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enpajon/Documents/all.nosync/git_repo/RESNA2021_vibration_analysis/Document/"/>
    </mc:Choice>
  </mc:AlternateContent>
  <xr:revisionPtr revIDLastSave="0" documentId="13_ncr:1_{29138DB6-2042-FB43-9720-3D6A8DA3E194}" xr6:coauthVersionLast="36" xr6:coauthVersionMax="36" xr10:uidLastSave="{00000000-0000-0000-0000-000000000000}"/>
  <bookViews>
    <workbookView xWindow="1020" yWindow="460" windowWidth="27780" windowHeight="17040" xr2:uid="{F97D0D6E-D738-E14D-8799-50CA88D56498}"/>
  </bookViews>
  <sheets>
    <sheet name="protocole" sheetId="1" r:id="rId1"/>
    <sheet name="données" sheetId="2" r:id="rId2"/>
  </sheets>
  <definedNames>
    <definedName name="results_compile" localSheetId="1">données!$A$1:$AZ$361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" authorId="0" shapeId="0" xr:uid="{BDEEF305-BBA6-B540-B0CB-39904A3E1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pas de probleme
</t>
        </r>
        <r>
          <rPr>
            <sz val="10"/>
            <color rgb="FF000000"/>
            <rFont val="Tahoma"/>
            <family val="2"/>
          </rPr>
          <t xml:space="preserve">1= problem 1
</t>
        </r>
        <r>
          <rPr>
            <sz val="10"/>
            <color rgb="FF000000"/>
            <rFont val="Tahoma"/>
            <family val="2"/>
          </rPr>
          <t>...</t>
        </r>
      </text>
    </comment>
    <comment ref="I1" authorId="0" shapeId="0" xr:uid="{A1AB5CD0-EF74-CA49-BBE5-2A6239B127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1cm
</t>
        </r>
        <r>
          <rPr>
            <sz val="10"/>
            <color rgb="FF000000"/>
            <rFont val="Tahoma"/>
            <family val="2"/>
          </rPr>
          <t xml:space="preserve">...
</t>
        </r>
        <r>
          <rPr>
            <sz val="10"/>
            <color rgb="FF000000"/>
            <rFont val="Tahoma"/>
            <family val="2"/>
          </rPr>
          <t>5 = dos d'âne</t>
        </r>
      </text>
    </comment>
    <comment ref="K1" authorId="0" shapeId="0" xr:uid="{C6B3C0B8-6DA5-B94C-BF9A-D918512A43E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1= air
</t>
        </r>
        <r>
          <rPr>
            <sz val="10"/>
            <color rgb="FF000000"/>
            <rFont val="Tahoma"/>
            <family val="2"/>
          </rPr>
          <t xml:space="preserve">2= pleine
</t>
        </r>
        <r>
          <rPr>
            <sz val="10"/>
            <color rgb="FF000000"/>
            <rFont val="Tahoma"/>
            <family val="2"/>
          </rPr>
          <t xml:space="preserve">3 = gel
</t>
        </r>
      </text>
    </comment>
    <comment ref="L1" authorId="0" shapeId="0" xr:uid="{FC1F4CD3-A139-D147-99AD-90D80A319A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donnée manquante = case vide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8E461A1-9E5F-7446-892C-A5BC90F500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pas de probléme
</t>
        </r>
        <r>
          <rPr>
            <sz val="10"/>
            <color rgb="FF000000"/>
            <rFont val="Tahoma"/>
            <family val="2"/>
          </rPr>
          <t xml:space="preserve">1 = tronc dummy décolle et revient en place
</t>
        </r>
        <r>
          <rPr>
            <sz val="10"/>
            <color rgb="FF000000"/>
            <rFont val="Tahoma"/>
            <family val="2"/>
          </rPr>
          <t xml:space="preserve">2 = tronc dummy décolle et tombe
</t>
        </r>
        <r>
          <rPr>
            <sz val="10"/>
            <color rgb="FF000000"/>
            <rFont val="Tahoma"/>
            <family val="2"/>
          </rPr>
          <t xml:space="preserve">...
</t>
        </r>
      </text>
    </comment>
    <comment ref="D1" authorId="0" shapeId="0" xr:uid="{BAE40B45-F58D-D04F-A72C-4B3D7D9794F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1cm
</t>
        </r>
        <r>
          <rPr>
            <sz val="10"/>
            <color rgb="FF000000"/>
            <rFont val="Tahoma"/>
            <family val="2"/>
          </rPr>
          <t xml:space="preserve">2 = 2cm
</t>
        </r>
        <r>
          <rPr>
            <sz val="10"/>
            <color rgb="FF000000"/>
            <rFont val="Tahoma"/>
            <family val="2"/>
          </rPr>
          <t xml:space="preserve">3 = 3cm
</t>
        </r>
        <r>
          <rPr>
            <sz val="10"/>
            <color rgb="FF000000"/>
            <rFont val="Tahoma"/>
            <family val="2"/>
          </rPr>
          <t xml:space="preserve">4 = 4cm
</t>
        </r>
      </text>
    </comment>
    <comment ref="E1" authorId="0" shapeId="0" xr:uid="{8476ADC0-EFEC-1C44-A791-A7B929C9C0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speed
</t>
        </r>
        <r>
          <rPr>
            <sz val="10"/>
            <color rgb="FF000000"/>
            <rFont val="Tahoma"/>
            <family val="2"/>
          </rPr>
          <t xml:space="preserve">1 = low
</t>
        </r>
        <r>
          <rPr>
            <sz val="10"/>
            <color rgb="FF000000"/>
            <rFont val="Tahoma"/>
            <family val="2"/>
          </rPr>
          <t xml:space="preserve">2 = medium
</t>
        </r>
        <r>
          <rPr>
            <sz val="10"/>
            <color rgb="FF000000"/>
            <rFont val="Tahoma"/>
            <family val="2"/>
          </rPr>
          <t>3= high</t>
        </r>
      </text>
    </comment>
    <comment ref="F1" authorId="0" shapeId="0" xr:uid="{859C31FA-DA44-2B45-A142-9BA201D2F3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gel
</t>
        </r>
        <r>
          <rPr>
            <sz val="10"/>
            <color rgb="FF000000"/>
            <rFont val="Tahoma"/>
            <family val="2"/>
          </rPr>
          <t xml:space="preserve">2 = pleine
</t>
        </r>
        <r>
          <rPr>
            <sz val="10"/>
            <color rgb="FF000000"/>
            <rFont val="Tahoma"/>
            <family val="2"/>
          </rPr>
          <t xml:space="preserve">3 = air
</t>
        </r>
      </text>
    </comment>
    <comment ref="G1" authorId="0" shapeId="0" xr:uid="{DB04E68A-E471-3847-941E-86D11C8D14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Xsens capteur reference number in column name
</t>
        </r>
        <r>
          <rPr>
            <sz val="10"/>
            <color rgb="FF000000"/>
            <rFont val="Tahoma"/>
            <family val="2"/>
          </rPr>
          <t xml:space="preserve">mtixsens_x with x as :
</t>
        </r>
        <r>
          <rPr>
            <sz val="10"/>
            <color rgb="FF000000"/>
            <rFont val="Tahoma"/>
            <family val="2"/>
          </rPr>
          <t xml:space="preserve">1 = </t>
        </r>
        <r>
          <rPr>
            <sz val="10"/>
            <color rgb="FF000000"/>
            <rFont val="Tahoma"/>
            <family val="2"/>
          </rPr>
          <t xml:space="preserve">siege 
</t>
        </r>
        <r>
          <rPr>
            <sz val="10"/>
            <color rgb="FF000000"/>
            <rFont val="Tahoma"/>
            <family val="2"/>
          </rPr>
          <t xml:space="preserve">2 = torse  
</t>
        </r>
        <r>
          <rPr>
            <sz val="10"/>
            <color rgb="FF000000"/>
            <rFont val="Tahoma"/>
            <family val="2"/>
          </rPr>
          <t xml:space="preserve">3 =  cuisse 
</t>
        </r>
        <r>
          <rPr>
            <sz val="10"/>
            <color rgb="FF000000"/>
            <rFont val="Tahoma"/>
            <family val="2"/>
          </rPr>
          <t xml:space="preserve">4 =  tete   
</t>
        </r>
        <r>
          <rPr>
            <sz val="10"/>
            <color rgb="FF000000"/>
            <rFont val="Tahoma"/>
            <family val="2"/>
          </rPr>
          <t>5 = dossier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A6F8B0-6776-224A-8A2C-9A4D0976D462}" name="results_compile" type="6" refreshedVersion="6" background="1" saveData="1">
    <textPr sourceFile="/Users/adrienpajon/Documents/all.nosync/git_repo/pulse_analysis/2020-11-12 xp pulse all seuil/Julia_analysis/results/results_compile.csv" decimal="," thousands=" 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<sst xmlns="http://schemas.openxmlformats.org/spreadsheetml/2006/main" count="16444" uniqueCount="16246">
  <si>
    <t>variables indépendantes</t>
  </si>
  <si>
    <t>valeurs</t>
  </si>
  <si>
    <t>vitesses</t>
  </si>
  <si>
    <t>remarques</t>
  </si>
  <si>
    <t>hybride</t>
  </si>
  <si>
    <t>modèle de fauteuil</t>
  </si>
  <si>
    <t>suspension</t>
  </si>
  <si>
    <t>classique</t>
  </si>
  <si>
    <t>obstacles</t>
  </si>
  <si>
    <t>pleine</t>
  </si>
  <si>
    <t>gel</t>
  </si>
  <si>
    <t>moyenne</t>
  </si>
  <si>
    <t>rapide</t>
  </si>
  <si>
    <t>lente</t>
  </si>
  <si>
    <t>planche 1cm x 4po</t>
  </si>
  <si>
    <t>planche 2cm x 4po</t>
  </si>
  <si>
    <t>planche 3cm x 4po</t>
  </si>
  <si>
    <t>planche 4cm x 4po</t>
  </si>
  <si>
    <t>gravier</t>
  </si>
  <si>
    <t>Plan incliné montant début</t>
  </si>
  <si>
    <t>Plan incliné montant fin</t>
  </si>
  <si>
    <t>Plan incliné descendant début</t>
  </si>
  <si>
    <t>Plan incliné descendant fin</t>
  </si>
  <si>
    <t>optionnelle en fonction de la dangerosité</t>
  </si>
  <si>
    <t>Variables dépendantes à analyser</t>
  </si>
  <si>
    <t>Énergie du signal</t>
  </si>
  <si>
    <t>directions</t>
  </si>
  <si>
    <t>horizontale</t>
  </si>
  <si>
    <t>verticale</t>
  </si>
  <si>
    <t>Accélération VDV</t>
  </si>
  <si>
    <t>Ecart-type CoP</t>
  </si>
  <si>
    <t>avance</t>
  </si>
  <si>
    <t>min CoP</t>
  </si>
  <si>
    <t>latérale</t>
  </si>
  <si>
    <t>max CoP</t>
  </si>
  <si>
    <t>coordonnée cartésiennes</t>
  </si>
  <si>
    <t>coordonnées polaires</t>
  </si>
  <si>
    <t>résultante</t>
  </si>
  <si>
    <t>angulaire à la verticale</t>
  </si>
  <si>
    <t>Étendue CoP</t>
  </si>
  <si>
    <t>paramètres variables en fonction de l'obstacle</t>
  </si>
  <si>
    <t>dos d'âne</t>
  </si>
  <si>
    <t>remarques 2</t>
  </si>
  <si>
    <t>mesures en provenance du IBS</t>
  </si>
  <si>
    <t>mesures en provenance du xsensor</t>
  </si>
  <si>
    <t>mesures en provenance du Xsens x5 capteurs</t>
  </si>
  <si>
    <t>résultante horizontale</t>
  </si>
  <si>
    <t>ID</t>
  </si>
  <si>
    <t>…</t>
  </si>
  <si>
    <t>obstacle_H</t>
  </si>
  <si>
    <t>vitesse</t>
  </si>
  <si>
    <t>pneumatique</t>
  </si>
  <si>
    <t>air</t>
  </si>
  <si>
    <t>xsens_1_ES_horiz</t>
  </si>
  <si>
    <t>xsens_1_ES_vert</t>
  </si>
  <si>
    <t>problem</t>
  </si>
  <si>
    <t>test</t>
  </si>
  <si>
    <t>mtixsens_1_ES_horiz</t>
  </si>
  <si>
    <t>mtixsens_1_ES_vert</t>
  </si>
  <si>
    <t>mtixsens_1_ES_norm</t>
  </si>
  <si>
    <t>mtixsens_1_ES_angl</t>
  </si>
  <si>
    <t>mtixsens_1_VDV_horiz</t>
  </si>
  <si>
    <t>mtixsens_1_VDV_vert</t>
  </si>
  <si>
    <t>mtixsens_1_VDV_norm</t>
  </si>
  <si>
    <t>mtixsens_1_VDV_angl</t>
  </si>
  <si>
    <t>mtixsens_2_ES_horiz</t>
  </si>
  <si>
    <t>mtixsens_2_ES_vert</t>
  </si>
  <si>
    <t>mtixsens_2_ES_norm</t>
  </si>
  <si>
    <t>mtixsens_2_ES_angl</t>
  </si>
  <si>
    <t>mtixsens_2_VDV_horiz</t>
  </si>
  <si>
    <t>mtixsens_2_VDV_vert</t>
  </si>
  <si>
    <t>mtixsens_2_VDV_norm</t>
  </si>
  <si>
    <t>mtixsens_2_VDV_angl</t>
  </si>
  <si>
    <t>mtixsens_3_ES_horiz</t>
  </si>
  <si>
    <t>mtixsens_3_ES_vert</t>
  </si>
  <si>
    <t>mtixsens_3_ES_norm</t>
  </si>
  <si>
    <t>mtixsens_3_ES_angl</t>
  </si>
  <si>
    <t>mtixsens_3_VDV_horiz</t>
  </si>
  <si>
    <t>mtixsens_3_VDV_vert</t>
  </si>
  <si>
    <t>mtixsens_3_VDV_norm</t>
  </si>
  <si>
    <t>mtixsens_3_VDV_angl</t>
  </si>
  <si>
    <t>mtixsens_4_ES_horiz</t>
  </si>
  <si>
    <t>mtixsens_4_ES_vert</t>
  </si>
  <si>
    <t>mtixsens_4_ES_norm</t>
  </si>
  <si>
    <t>mtixsens_4_ES_angl</t>
  </si>
  <si>
    <t>mtixsens_4_VDV_horiz</t>
  </si>
  <si>
    <t>mtixsens_4_VDV_vert</t>
  </si>
  <si>
    <t>mtixsens_4_VDV_norm</t>
  </si>
  <si>
    <t>mtixsens_4_VDV_angl</t>
  </si>
  <si>
    <t>mtixsens_5_ES_horiz</t>
  </si>
  <si>
    <t>mtixsens_5_ES_vert</t>
  </si>
  <si>
    <t>mtixsens_5_ES_norm</t>
  </si>
  <si>
    <t>mtixsens_5_ES_angl</t>
  </si>
  <si>
    <t>mtixsens_5_VDV_horiz</t>
  </si>
  <si>
    <t>mtixsens_5_VDV_vert</t>
  </si>
  <si>
    <t>mtixsens_5_VDV_norm</t>
  </si>
  <si>
    <t>mtixsens_5_VDV_angl</t>
  </si>
  <si>
    <t>xsensor_seat_ES_vert</t>
  </si>
  <si>
    <t>xsensor_seat_VDV_vert</t>
  </si>
  <si>
    <t>xsensor_seat_std_fwd</t>
  </si>
  <si>
    <t>xsensor_seat_std_lat</t>
  </si>
  <si>
    <t>xsensor_seat_range_fwd</t>
  </si>
  <si>
    <t>xsensor_seat_range_lat</t>
  </si>
  <si>
    <t>0.47048432242224736</t>
  </si>
  <si>
    <t>0.6032609243227737</t>
  </si>
  <si>
    <t>0.7650354504595773</t>
  </si>
  <si>
    <t>37.950735006485964</t>
  </si>
  <si>
    <t>0.7149448355774395</t>
  </si>
  <si>
    <t>0.9987670161127258</t>
  </si>
  <si>
    <t>1.2282840349013617</t>
  </si>
  <si>
    <t>35.59612680533668</t>
  </si>
  <si>
    <t>1.5517550249480068</t>
  </si>
  <si>
    <t>1.1554133273343898</t>
  </si>
  <si>
    <t>1.9346636954347687</t>
  </si>
  <si>
    <t>53.329187723387996</t>
  </si>
  <si>
    <t>1.4271662112514907</t>
  </si>
  <si>
    <t>1.15587447747676</t>
  </si>
  <si>
    <t>1.8365318407858078</t>
  </si>
  <si>
    <t>50.99568272275993</t>
  </si>
  <si>
    <t>0.6898385614569169</t>
  </si>
  <si>
    <t>1.1974438711711617</t>
  </si>
  <si>
    <t>1.3819367082027767</t>
  </si>
  <si>
    <t>29.945926516069335</t>
  </si>
  <si>
    <t>0.9239920895513793</t>
  </si>
  <si>
    <t>1.3860000018249488</t>
  </si>
  <si>
    <t>1.6657603028684176</t>
  </si>
  <si>
    <t>33.68984109929568</t>
  </si>
  <si>
    <t>3.3347055277942967</t>
  </si>
  <si>
    <t>32.89777247648491</t>
  </si>
  <si>
    <t>33.066352911557544</t>
  </si>
  <si>
    <t>5.788056362767263</t>
  </si>
  <si>
    <t>2.1181038278570856</t>
  </si>
  <si>
    <t>4.1771867337841435</t>
  </si>
  <si>
    <t>4.6835086030117505</t>
  </si>
  <si>
    <t>26.887956047794003</t>
  </si>
  <si>
    <t>1.611198490728892</t>
  </si>
  <si>
    <t>1.6522360852841562</t>
  </si>
  <si>
    <t>2.3077791614541834</t>
  </si>
  <si>
    <t>44.27954521825252</t>
  </si>
  <si>
    <t>1.413466714261793</t>
  </si>
  <si>
    <t>1.3001578637112814</t>
  </si>
  <si>
    <t>1.9204943693997938</t>
  </si>
  <si>
    <t>47.39102706246178</t>
  </si>
  <si>
    <t>4166.8381909601385</t>
  </si>
  <si>
    <t>75.78512695701048</t>
  </si>
  <si>
    <t>0.14249881103951664</t>
  </si>
  <si>
    <t>0.12782165369864948</t>
  </si>
  <si>
    <t>1.0999999999999996</t>
  </si>
  <si>
    <t>0.9899999999999984</t>
  </si>
  <si>
    <t>0.9237745633109438</t>
  </si>
  <si>
    <t>0.4027345555133506</t>
  </si>
  <si>
    <t>1.007747272893785</t>
  </si>
  <si>
    <t>66.44442197279591</t>
  </si>
  <si>
    <t>0.9525136422884747</t>
  </si>
  <si>
    <t>0.7475634078584892</t>
  </si>
  <si>
    <t>1.2108399099446028</t>
  </si>
  <si>
    <t>51.8740342483506</t>
  </si>
  <si>
    <t>2.652295057664748</t>
  </si>
  <si>
    <t>0.9084544899721276</t>
  </si>
  <si>
    <t>2.8035617762523746</t>
  </si>
  <si>
    <t>71.09282822762991</t>
  </si>
  <si>
    <t>1.6301339687422145</t>
  </si>
  <si>
    <t>1.050165777829534</t>
  </si>
  <si>
    <t>1.9391196242036108</t>
  </si>
  <si>
    <t>57.20953414319523</t>
  </si>
  <si>
    <t>1.1298471384859574</t>
  </si>
  <si>
    <t>0.953200024782562</t>
  </si>
  <si>
    <t>1.4782235431728121</t>
  </si>
  <si>
    <t>49.84721451317002</t>
  </si>
  <si>
    <t>1.053799775911018</t>
  </si>
  <si>
    <t>1.1205175315502889</t>
  </si>
  <si>
    <t>1.5381981362040666</t>
  </si>
  <si>
    <t>43.242461318263054</t>
  </si>
  <si>
    <t>5.2186139985042175</t>
  </si>
  <si>
    <t>40.80973897438763</t>
  </si>
  <si>
    <t>41.14205545695349</t>
  </si>
  <si>
    <t>7.2872444759142585</t>
  </si>
  <si>
    <t>2.410239030606655</t>
  </si>
  <si>
    <t>4.650738494277101</t>
  </si>
  <si>
    <t>5.2381886875914025</t>
  </si>
  <si>
    <t>27.395388928656715</t>
  </si>
  <si>
    <t>2.8436345896626283</t>
  </si>
  <si>
    <t>1.4331601627641235</t>
  </si>
  <si>
    <t>3.1843689691459804</t>
  </si>
  <si>
    <t>63.25240470094484</t>
  </si>
  <si>
    <t>1.730218008400216</t>
  </si>
  <si>
    <t>1.2526649252452342</t>
  </si>
  <si>
    <t>2.136076724167945</t>
  </si>
  <si>
    <t>54.095742139769676</t>
  </si>
  <si>
    <t>3887.137090380433</t>
  </si>
  <si>
    <t>70.69937015307912</t>
  </si>
  <si>
    <t>0.14703657092025935</t>
  </si>
  <si>
    <t>0.19767709023377192</t>
  </si>
  <si>
    <t>0.9900000000000002</t>
  </si>
  <si>
    <t>1.3300000000000018</t>
  </si>
  <si>
    <t>0.6480777662617527</t>
  </si>
  <si>
    <t>0.40761962165903265</t>
  </si>
  <si>
    <t>0.7656099183554742</t>
  </si>
  <si>
    <t>57.831456029419826</t>
  </si>
  <si>
    <t>0.8671638770654276</t>
  </si>
  <si>
    <t>0.7579525965583249</t>
  </si>
  <si>
    <t>1.1517227653895927</t>
  </si>
  <si>
    <t>48.8446175022851</t>
  </si>
  <si>
    <t>2.384197173739002</t>
  </si>
  <si>
    <t>0.9179385344834852</t>
  </si>
  <si>
    <t>2.554800836925402</t>
  </si>
  <si>
    <t>68.94282093709535</t>
  </si>
  <si>
    <t>1.6123425653235213</t>
  </si>
  <si>
    <t>1.0489930095787852</t>
  </si>
  <si>
    <t>1.923547473315694</t>
  </si>
  <si>
    <t>56.951898813726636</t>
  </si>
  <si>
    <t>0.9500094189337785</t>
  </si>
  <si>
    <t>0.9241994818920888</t>
  </si>
  <si>
    <t>1.325391481183013</t>
  </si>
  <si>
    <t>45.788976613200894</t>
  </si>
  <si>
    <t>1.022459187656729</t>
  </si>
  <si>
    <t>1.1067739937956187</t>
  </si>
  <si>
    <t>1.5067751868696146</t>
  </si>
  <si>
    <t>42.73234799846722</t>
  </si>
  <si>
    <t>4.957634108547597</t>
  </si>
  <si>
    <t>40.41126349172667</t>
  </si>
  <si>
    <t>40.714227893354376</t>
  </si>
  <si>
    <t>6.994070492444651</t>
  </si>
  <si>
    <t>2.392796659546255</t>
  </si>
  <si>
    <t>4.62579863195712</t>
  </si>
  <si>
    <t>5.208021585722555</t>
  </si>
  <si>
    <t>27.351265261626406</t>
  </si>
  <si>
    <t>2.6325885080904925</t>
  </si>
  <si>
    <t>1.4052091447971</t>
  </si>
  <si>
    <t>2.9841472808076217</t>
  </si>
  <si>
    <t>61.907828372877155</t>
  </si>
  <si>
    <t>1.7161287257120492</t>
  </si>
  <si>
    <t>1.234641390839384</t>
  </si>
  <si>
    <t>2.1141043416037606</t>
  </si>
  <si>
    <t>54.267475280818154</t>
  </si>
  <si>
    <t>3634.5599026086975</t>
  </si>
  <si>
    <t>67.0617238886401</t>
  </si>
  <si>
    <t>0.13673688804729658</t>
  </si>
  <si>
    <t>0.2055235311171521</t>
  </si>
  <si>
    <t>0.9699999999999989</t>
  </si>
  <si>
    <t>1.4400000000000013</t>
  </si>
  <si>
    <t>0.8509674259147382</t>
  </si>
  <si>
    <t>0.40364170638645347</t>
  </si>
  <si>
    <t>0.9418450971908934</t>
  </si>
  <si>
    <t>64.62348341154718</t>
  </si>
  <si>
    <t>0.933492994071296</t>
  </si>
  <si>
    <t>0.7450793388978963</t>
  </si>
  <si>
    <t>1.1943836867743627</t>
  </si>
  <si>
    <t>51.40443615405071</t>
  </si>
  <si>
    <t>2.6103477060014875</t>
  </si>
  <si>
    <t>0.9689024717532881</t>
  </si>
  <si>
    <t>2.7843647652555976</t>
  </si>
  <si>
    <t>69.63620453998165</t>
  </si>
  <si>
    <t>1.6345921117902593</t>
  </si>
  <si>
    <t>1.0998632309924232</t>
  </si>
  <si>
    <t>1.970175245711922</t>
  </si>
  <si>
    <t>56.064688052908146</t>
  </si>
  <si>
    <t>1.0382678523217694</t>
  </si>
  <si>
    <t>1.0467907462799004</t>
  </si>
  <si>
    <t>1.47437139136043</t>
  </si>
  <si>
    <t>44.765798844377194</t>
  </si>
  <si>
    <t>1.0221220526281996</t>
  </si>
  <si>
    <t>1.1816713154539829</t>
  </si>
  <si>
    <t>1.5623957847599406</t>
  </si>
  <si>
    <t>40.85914990117761</t>
  </si>
  <si>
    <t>5.2684425337690834</t>
  </si>
  <si>
    <t>42.1524455089634</t>
  </si>
  <si>
    <t>42.48040900365433</t>
  </si>
  <si>
    <t>7.124195737739014</t>
  </si>
  <si>
    <t>2.418802997850821</t>
  </si>
  <si>
    <t>4.730496784254556</t>
  </si>
  <si>
    <t>5.313022470143977</t>
  </si>
  <si>
    <t>27.081620585283126</t>
  </si>
  <si>
    <t>2.8238568764412015</t>
  </si>
  <si>
    <t>1.500320018361367</t>
  </si>
  <si>
    <t>3.1976753769136903</t>
  </si>
  <si>
    <t>62.01821452811216</t>
  </si>
  <si>
    <t>1.7455648080692616</t>
  </si>
  <si>
    <t>1.2984367166860586</t>
  </si>
  <si>
    <t>2.175530833246992</t>
  </si>
  <si>
    <t>53.35632026278473</t>
  </si>
  <si>
    <t>4731.369903985508</t>
  </si>
  <si>
    <t>79.78297468306259</t>
  </si>
  <si>
    <t>0.13725799540107678</t>
  </si>
  <si>
    <t>0.1869069394946664</t>
  </si>
  <si>
    <t>0.9000000000000004</t>
  </si>
  <si>
    <t>1.2099999999999973</t>
  </si>
  <si>
    <t>0.816392199493135</t>
  </si>
  <si>
    <t>0.5506361236722731</t>
  </si>
  <si>
    <t>0.9847316203342237</t>
  </si>
  <si>
    <t>56.00132014471259</t>
  </si>
  <si>
    <t>0.9228113155866886</t>
  </si>
  <si>
    <t>0.9229829810260065</t>
  </si>
  <si>
    <t>1.3051736694549458</t>
  </si>
  <si>
    <t>44.99467128858787</t>
  </si>
  <si>
    <t>2.3777853071166826</t>
  </si>
  <si>
    <t>1.0714780845902738</t>
  </si>
  <si>
    <t>2.6080506614130825</t>
  </si>
  <si>
    <t>65.74271085839808</t>
  </si>
  <si>
    <t>1.6267612580682889</t>
  </si>
  <si>
    <t>1.195413229988152</t>
  </si>
  <si>
    <t>2.0187533235099893</t>
  </si>
  <si>
    <t>53.689974780984656</t>
  </si>
  <si>
    <t>0.9916877112466419</t>
  </si>
  <si>
    <t>1.3598720372032234</t>
  </si>
  <si>
    <t>1.6830616370783478</t>
  </si>
  <si>
    <t>36.10142937646054</t>
  </si>
  <si>
    <t>1.0419123569120836</t>
  </si>
  <si>
    <t>1.4061015023629269</t>
  </si>
  <si>
    <t>1.7500579403075125</t>
  </si>
  <si>
    <t>36.53821280196522</t>
  </si>
  <si>
    <t>5.073176805100988</t>
  </si>
  <si>
    <t>41.30864901528617</t>
  </si>
  <si>
    <t>41.619005350487626</t>
  </si>
  <si>
    <t>7.001520098111198</t>
  </si>
  <si>
    <t>2.4868316174784724</t>
  </si>
  <si>
    <t>4.684806466772155</t>
  </si>
  <si>
    <t>5.303936568700723</t>
  </si>
  <si>
    <t>27.960663523791258</t>
  </si>
  <si>
    <t>2.503493568887854</t>
  </si>
  <si>
    <t>1.5596722091613857</t>
  </si>
  <si>
    <t>2.9495859793356085</t>
  </si>
  <si>
    <t>58.077164425818786</t>
  </si>
  <si>
    <t>1.6615710931523253</t>
  </si>
  <si>
    <t>1.33389375332215</t>
  </si>
  <si>
    <t>2.1307489393993055</t>
  </si>
  <si>
    <t>51.242828648683485</t>
  </si>
  <si>
    <t>6020.673778333335</t>
  </si>
  <si>
    <t>97.79850905186726</t>
  </si>
  <si>
    <t>0.14504773040995647</t>
  </si>
  <si>
    <t>0.10522030325557212</t>
  </si>
  <si>
    <t>1.0399999999999991</t>
  </si>
  <si>
    <t>0.9799999999999969</t>
  </si>
  <si>
    <t>0.9962314144352279</t>
  </si>
  <si>
    <t>0.6816820809561116</t>
  </si>
  <si>
    <t>1.2071319275888073</t>
  </si>
  <si>
    <t>55.61769426887857</t>
  </si>
  <si>
    <t>0.9997800582798394</t>
  </si>
  <si>
    <t>1.0166553484926515</t>
  </si>
  <si>
    <t>1.4258850804159335</t>
  </si>
  <si>
    <t>44.5205101377915</t>
  </si>
  <si>
    <t>2.44428392728839</t>
  </si>
  <si>
    <t>1.2884053372186204</t>
  </si>
  <si>
    <t>2.7630621111682925</t>
  </si>
  <si>
    <t>62.20585841290049</t>
  </si>
  <si>
    <t>1.6478122128308514</t>
  </si>
  <si>
    <t>1.2897716796584244</t>
  </si>
  <si>
    <t>2.0925573049270167</t>
  </si>
  <si>
    <t>51.94908672168794</t>
  </si>
  <si>
    <t>1.1682848198330036</t>
  </si>
  <si>
    <t>1.6331791447686168</t>
  </si>
  <si>
    <t>2.008024785494289</t>
  </si>
  <si>
    <t>35.57780619320088</t>
  </si>
  <si>
    <t>1.1109154229757516</t>
  </si>
  <si>
    <t>1.540693017820207</t>
  </si>
  <si>
    <t>1.899438878238868</t>
  </si>
  <si>
    <t>35.79345730096708</t>
  </si>
  <si>
    <t>5.429344003100398</t>
  </si>
  <si>
    <t>44.12307271667983</t>
  </si>
  <si>
    <t>44.455858132145174</t>
  </si>
  <si>
    <t>7.014982058156852</t>
  </si>
  <si>
    <t>2.5496336196852507</t>
  </si>
  <si>
    <t>4.863805447241239</t>
  </si>
  <si>
    <t>5.49156034504246</t>
  </si>
  <si>
    <t>27.663775990960495</t>
  </si>
  <si>
    <t>2.42173874640882</t>
  </si>
  <si>
    <t>1.8318582697105683</t>
  </si>
  <si>
    <t>3.0365314548288085</t>
  </si>
  <si>
    <t>52.89530996983686</t>
  </si>
  <si>
    <t>1.6288122753869962</t>
  </si>
  <si>
    <t>1.4565023393512717</t>
  </si>
  <si>
    <t>2.1850465654047495</t>
  </si>
  <si>
    <t>48.19655792170435</t>
  </si>
  <si>
    <t>5733.462688206526</t>
  </si>
  <si>
    <t>92.04740454313097</t>
  </si>
  <si>
    <t>0.14833647699483704</t>
  </si>
  <si>
    <t>0.08740208131022452</t>
  </si>
  <si>
    <t>1.2199999999999989</t>
  </si>
  <si>
    <t>0.8399999999999999</t>
  </si>
  <si>
    <t>0.4126468926012622</t>
  </si>
  <si>
    <t>0.580745130235154</t>
  </si>
  <si>
    <t>0.7124200757034599</t>
  </si>
  <si>
    <t>35.39559533858674</t>
  </si>
  <si>
    <t>0.7280862402334817</t>
  </si>
  <si>
    <t>0.9552808214507265</t>
  </si>
  <si>
    <t>1.2011124098305295</t>
  </si>
  <si>
    <t>37.31355693952324</t>
  </si>
  <si>
    <t>1.9675993379661183</t>
  </si>
  <si>
    <t>1.1771585907952196</t>
  </si>
  <si>
    <t>2.2928474660665272</t>
  </si>
  <si>
    <t>59.109119764373155</t>
  </si>
  <si>
    <t>1.611615319935739</t>
  </si>
  <si>
    <t>1.2309678362463434</t>
  </si>
  <si>
    <t>2.0279511220255233</t>
  </si>
  <si>
    <t>52.62704837817033</t>
  </si>
  <si>
    <t>0.6332644140118342</t>
  </si>
  <si>
    <t>1.41872236765721</t>
  </si>
  <si>
    <t>1.5536399114803376</t>
  </si>
  <si>
    <t>24.05419120460166</t>
  </si>
  <si>
    <t>0.9351031093587417</t>
  </si>
  <si>
    <t>1.4323588529162228</t>
  </si>
  <si>
    <t>1.7105758412475796</t>
  </si>
  <si>
    <t>33.13816417418022</t>
  </si>
  <si>
    <t>4.932266640470937</t>
  </si>
  <si>
    <t>42.249853879323055</t>
  </si>
  <si>
    <t>42.53677711154022</t>
  </si>
  <si>
    <t>6.658595296364533</t>
  </si>
  <si>
    <t>2.5245103901291865</t>
  </si>
  <si>
    <t>4.7524939787364975</t>
  </si>
  <si>
    <t>5.381389386375686</t>
  </si>
  <si>
    <t>27.97710460571361</t>
  </si>
  <si>
    <t>2.0399441694874767</t>
  </si>
  <si>
    <t>1.7452797022015845</t>
  </si>
  <si>
    <t>2.6846551833602024</t>
  </si>
  <si>
    <t>49.45126911443601</t>
  </si>
  <si>
    <t>1.633980527917227</t>
  </si>
  <si>
    <t>1.4017868869521117</t>
  </si>
  <si>
    <t>2.1528815206702743</t>
  </si>
  <si>
    <t>49.37380794164618</t>
  </si>
  <si>
    <t>5234.095099655795</t>
  </si>
  <si>
    <t>91.22990606842757</t>
  </si>
  <si>
    <t>0.1404813228040182</t>
  </si>
  <si>
    <t>0.08515840491944711</t>
  </si>
  <si>
    <t>1.209999999999999</t>
  </si>
  <si>
    <t>1.0199999999999996</t>
  </si>
  <si>
    <t>0.8125077050428917</t>
  </si>
  <si>
    <t>0.5798160224572392</t>
  </si>
  <si>
    <t>0.9981760318962786</t>
  </si>
  <si>
    <t>54.487854299218405</t>
  </si>
  <si>
    <t>0.9311420594338404</t>
  </si>
  <si>
    <t>0.9918393193976253</t>
  </si>
  <si>
    <t>1.3604303621831726</t>
  </si>
  <si>
    <t>43.192108038789215</t>
  </si>
  <si>
    <t>2.279314902818029</t>
  </si>
  <si>
    <t>1.1080383797512998</t>
  </si>
  <si>
    <t>2.5343688518465988</t>
  </si>
  <si>
    <t>64.07432423660359</t>
  </si>
  <si>
    <t>1.6159632804602453</t>
  </si>
  <si>
    <t>1.1876436552301148</t>
  </si>
  <si>
    <t>2.0054512648289875</t>
  </si>
  <si>
    <t>53.68617061118635</t>
  </si>
  <si>
    <t>0.98033560046159</t>
  </si>
  <si>
    <t>1.2814270856024936</t>
  </si>
  <si>
    <t>1.613416643414864</t>
  </si>
  <si>
    <t>37.417226266228035</t>
  </si>
  <si>
    <t>1.0454203208289807</t>
  </si>
  <si>
    <t>1.4039520368043388</t>
  </si>
  <si>
    <t>1.7504242253948672</t>
  </si>
  <si>
    <t>36.672357684926844</t>
  </si>
  <si>
    <t>5.0387442680993795</t>
  </si>
  <si>
    <t>40.63732925105862</t>
  </si>
  <si>
    <t>40.94852222557303</t>
  </si>
  <si>
    <t>7.0681999839804455</t>
  </si>
  <si>
    <t>2.512481462963468</t>
  </si>
  <si>
    <t>4.647674326867317</t>
  </si>
  <si>
    <t>5.2833171162023405</t>
  </si>
  <si>
    <t>28.3951666164085</t>
  </si>
  <si>
    <t>2.4897436252977783</t>
  </si>
  <si>
    <t>1.5673750621758333</t>
  </si>
  <si>
    <t>2.942021057919474</t>
  </si>
  <si>
    <t>57.8082426857359</t>
  </si>
  <si>
    <t>1.6499121468906515</t>
  </si>
  <si>
    <t>1.3429454724431789</t>
  </si>
  <si>
    <t>2.1273722369188124</t>
  </si>
  <si>
    <t>50.85614465781209</t>
  </si>
  <si>
    <t>5380.117081956523</t>
  </si>
  <si>
    <t>92.05965641184706</t>
  </si>
  <si>
    <t>0.14971360290877914</t>
  </si>
  <si>
    <t>0.14152954785660574</t>
  </si>
  <si>
    <t>1.2200000000000006</t>
  </si>
  <si>
    <t>1.1799999999999997</t>
  </si>
  <si>
    <t>0.5970195577187828</t>
  </si>
  <si>
    <t>0.5511749139547053</t>
  </si>
  <si>
    <t>0.8125430069059162</t>
  </si>
  <si>
    <t>47.28646815265945</t>
  </si>
  <si>
    <t>0.7948709988590591</t>
  </si>
  <si>
    <t>0.9793661789002637</t>
  </si>
  <si>
    <t>1.2613397707203644</t>
  </si>
  <si>
    <t>39.06339813364251</t>
  </si>
  <si>
    <t>2.314596604871092</t>
  </si>
  <si>
    <t>0.9716903682727582</t>
  </si>
  <si>
    <t>2.510286759530639</t>
  </si>
  <si>
    <t>67.2268578211147</t>
  </si>
  <si>
    <t>1.6708721616046032</t>
  </si>
  <si>
    <t>1.1343919455994782</t>
  </si>
  <si>
    <t>2.019568980417903</t>
  </si>
  <si>
    <t>55.826552523972026</t>
  </si>
  <si>
    <t>0.8112740860598606</t>
  </si>
  <si>
    <t>1.0957110327740234</t>
  </si>
  <si>
    <t>1.3633592006712607</t>
  </si>
  <si>
    <t>36.51657273227877</t>
  </si>
  <si>
    <t>0.9774963806443014</t>
  </si>
  <si>
    <t>1.378968532052414</t>
  </si>
  <si>
    <t>1.690282043495552</t>
  </si>
  <si>
    <t>35.33132303429073</t>
  </si>
  <si>
    <t>5.195251027750932</t>
  </si>
  <si>
    <t>41.47362766328134</t>
  </si>
  <si>
    <t>41.79775621721628</t>
  </si>
  <si>
    <t>7.140043260558049</t>
  </si>
  <si>
    <t>2.5667793446033054</t>
  </si>
  <si>
    <t>4.676931205667319</t>
  </si>
  <si>
    <t>5.33498282156812</t>
  </si>
  <si>
    <t>28.758728580777866</t>
  </si>
  <si>
    <t>2.4822702482742747</t>
  </si>
  <si>
    <t>1.4325061460449628</t>
  </si>
  <si>
    <t>2.865962219556326</t>
  </si>
  <si>
    <t>60.01096372168831</t>
  </si>
  <si>
    <t>1.6979048902061675</t>
  </si>
  <si>
    <t>1.3090605331316052</t>
  </si>
  <si>
    <t>2.1439497418523645</t>
  </si>
  <si>
    <t>52.36828760701157</t>
  </si>
  <si>
    <t>5238.144324293479</t>
  </si>
  <si>
    <t>93.00476671030677</t>
  </si>
  <si>
    <t>0.14680103196648636</t>
  </si>
  <si>
    <t>0.18124394201141486</t>
  </si>
  <si>
    <t>1.25</t>
  </si>
  <si>
    <t>1.2300000000000004</t>
  </si>
  <si>
    <t>0.8654300099553119</t>
  </si>
  <si>
    <t>0.6705250840432091</t>
  </si>
  <si>
    <t>1.0947935834952651</t>
  </si>
  <si>
    <t>52.231892892192135</t>
  </si>
  <si>
    <t>0.9509826020040619</t>
  </si>
  <si>
    <t>0.9957648645401347</t>
  </si>
  <si>
    <t>1.3769225013656536</t>
  </si>
  <si>
    <t>43.682221375392004</t>
  </si>
  <si>
    <t>2.2919045683579755</t>
  </si>
  <si>
    <t>1.2794138672633235</t>
  </si>
  <si>
    <t>2.6248288314108885</t>
  </si>
  <si>
    <t>60.82835880410912</t>
  </si>
  <si>
    <t>1.6336898262775255</t>
  </si>
  <si>
    <t>1.2739351789312243</t>
  </si>
  <si>
    <t>2.0716788574972766</t>
  </si>
  <si>
    <t>52.05324655511024</t>
  </si>
  <si>
    <t>1.0001418224761949</t>
  </si>
  <si>
    <t>1.622917546977674</t>
  </si>
  <si>
    <t>1.9063433660686722</t>
  </si>
  <si>
    <t>31.643935096452214</t>
  </si>
  <si>
    <t>1.0550781564696938</t>
  </si>
  <si>
    <t>1.50367867010373</t>
  </si>
  <si>
    <t>1.8369103024329767</t>
  </si>
  <si>
    <t>35.05598155304232</t>
  </si>
  <si>
    <t>5.112891133160735</t>
  </si>
  <si>
    <t>42.85164859504067</t>
  </si>
  <si>
    <t>43.155595732794666</t>
  </si>
  <si>
    <t>6.804141356663423</t>
  </si>
  <si>
    <t>2.5184668526951506</t>
  </si>
  <si>
    <t>4.7967830955848045</t>
  </si>
  <si>
    <t>5.417730461568973</t>
  </si>
  <si>
    <t>27.700930981131055</t>
  </si>
  <si>
    <t>2.407947417401297</t>
  </si>
  <si>
    <t>1.858446933319543</t>
  </si>
  <si>
    <t>3.0417159250880728</t>
  </si>
  <si>
    <t>52.33914275328113</t>
  </si>
  <si>
    <t>1.6639249486811238</t>
  </si>
  <si>
    <t>1.4615485663015684</t>
  </si>
  <si>
    <t>2.214671634012964</t>
  </si>
  <si>
    <t>48.704766066524165</t>
  </si>
  <si>
    <t>5173.087038695659</t>
  </si>
  <si>
    <t>88.44378389147018</t>
  </si>
  <si>
    <t>0.1489480320395588</t>
  </si>
  <si>
    <t>0.07468931949569321</t>
  </si>
  <si>
    <t>1.1899999999999995</t>
  </si>
  <si>
    <t>0.6499999999999986</t>
  </si>
  <si>
    <t>2.765420515142969</t>
  </si>
  <si>
    <t>3.0817502378895045</t>
  </si>
  <si>
    <t>4.14062014127179</t>
  </si>
  <si>
    <t>41.90333874928677</t>
  </si>
  <si>
    <t>1.6603718945643582</t>
  </si>
  <si>
    <t>2.3579957612771127</t>
  </si>
  <si>
    <t>2.883917273165107</t>
  </si>
  <si>
    <t>35.151115692101314</t>
  </si>
  <si>
    <t>4.035761970619917</t>
  </si>
  <si>
    <t>5.353492121490611</t>
  </si>
  <si>
    <t>6.704271219033728</t>
  </si>
  <si>
    <t>37.01103168173225</t>
  </si>
  <si>
    <t>2.0276659512565374</t>
  </si>
  <si>
    <t>2.8320097152234545</t>
  </si>
  <si>
    <t>3.483060182799762</t>
  </si>
  <si>
    <t>35.60195458921927</t>
  </si>
  <si>
    <t>2.6385433033737162</t>
  </si>
  <si>
    <t>9.201076293329473</t>
  </si>
  <si>
    <t>9.571923303048761</t>
  </si>
  <si>
    <t>16.00101920768721</t>
  </si>
  <si>
    <t>1.6285666165861725</t>
  </si>
  <si>
    <t>3.6772217632308357</t>
  </si>
  <si>
    <t>4.021714699060269</t>
  </si>
  <si>
    <t>23.88757710990754</t>
  </si>
  <si>
    <t>7.455712315814712</t>
  </si>
  <si>
    <t>46.0894806752617</t>
  </si>
  <si>
    <t>46.6886268276495</t>
  </si>
  <si>
    <t>9.18891001174856</t>
  </si>
  <si>
    <t>3.1399370625231375</t>
  </si>
  <si>
    <t>5.321736042094338</t>
  </si>
  <si>
    <t>6.1790030958345</t>
  </si>
  <si>
    <t>30.541505680760995</t>
  </si>
  <si>
    <t>3.802258146594412</t>
  </si>
  <si>
    <t>3.697369762935855</t>
  </si>
  <si>
    <t>5.303556370702202</t>
  </si>
  <si>
    <t>45.801275741442915</t>
  </si>
  <si>
    <t>1.9590165035766907</t>
  </si>
  <si>
    <t>2.3360865312173975</t>
  </si>
  <si>
    <t>3.048777778491108</t>
  </si>
  <si>
    <t>39.9828274740279</t>
  </si>
  <si>
    <t>31521.812079637682</t>
  </si>
  <si>
    <t>218.0955889411928</t>
  </si>
  <si>
    <t>0.28390694792522053</t>
  </si>
  <si>
    <t>0.19250120333835144</t>
  </si>
  <si>
    <t>2.34</t>
  </si>
  <si>
    <t>1.7200000000000024</t>
  </si>
  <si>
    <t>2.3650902178646627</t>
  </si>
  <si>
    <t>2.489027429043943</t>
  </si>
  <si>
    <t>3.433498111426919</t>
  </si>
  <si>
    <t>43.53741973850092</t>
  </si>
  <si>
    <t>1.5369702796850484</t>
  </si>
  <si>
    <t>2.224386352698006</t>
  </si>
  <si>
    <t>2.703733028001151</t>
  </si>
  <si>
    <t>34.643066306239014</t>
  </si>
  <si>
    <t>3.3815031436106096</t>
  </si>
  <si>
    <t>4.84144737130024</t>
  </si>
  <si>
    <t>5.905436153182798</t>
  </si>
  <si>
    <t>34.93232787589551</t>
  </si>
  <si>
    <t>1.8667410026816362</t>
  </si>
  <si>
    <t>2.665217416765125</t>
  </si>
  <si>
    <t>3.253936976912891</t>
  </si>
  <si>
    <t>35.00772646081219</t>
  </si>
  <si>
    <t>2.337178826411635</t>
  </si>
  <si>
    <t>8.226810791380721</t>
  </si>
  <si>
    <t>8.552357608508029</t>
  </si>
  <si>
    <t>15.859473693311903</t>
  </si>
  <si>
    <t>1.512069611278536</t>
  </si>
  <si>
    <t>3.5023298029562384</t>
  </si>
  <si>
    <t>3.8147960047724054</t>
  </si>
  <si>
    <t>23.351427194740566</t>
  </si>
  <si>
    <t>6.548312042647388</t>
  </si>
  <si>
    <t>42.607431346659524</t>
  </si>
  <si>
    <t>43.10769764865882</t>
  </si>
  <si>
    <t>8.73739033181779</t>
  </si>
  <si>
    <t>2.967406381716339</t>
  </si>
  <si>
    <t>5.115070097565458</t>
  </si>
  <si>
    <t>5.913496659106113</t>
  </si>
  <si>
    <t>30.119312775756434</t>
  </si>
  <si>
    <t>3.5160195342431644</t>
  </si>
  <si>
    <t>3.5178075232140356</t>
  </si>
  <si>
    <t>4.9736669707129355</t>
  </si>
  <si>
    <t>44.98543549353666</t>
  </si>
  <si>
    <t>1.8708136897593242</t>
  </si>
  <si>
    <t>2.2819195714607834</t>
  </si>
  <si>
    <t>2.9507796922858645</t>
  </si>
  <si>
    <t>39.34634195751928</t>
  </si>
  <si>
    <t>27243.890964420298</t>
  </si>
  <si>
    <t>204.87948537219665</t>
  </si>
  <si>
    <t>0.24399265284876792</t>
  </si>
  <si>
    <t>0.2356603664372474</t>
  </si>
  <si>
    <t>1.9900000000000002</t>
  </si>
  <si>
    <t>2.0</t>
  </si>
  <si>
    <t>1.9049005945608617</t>
  </si>
  <si>
    <t>2.1115334834208093</t>
  </si>
  <si>
    <t>2.84380377782391</t>
  </si>
  <si>
    <t>42.05490902457102</t>
  </si>
  <si>
    <t>1.335945400769594</t>
  </si>
  <si>
    <t>2.056446377081148</t>
  </si>
  <si>
    <t>2.4522890970779954</t>
  </si>
  <si>
    <t>33.00927833692958</t>
  </si>
  <si>
    <t>2.8779376065802103</t>
  </si>
  <si>
    <t>4.657831974960671</t>
  </si>
  <si>
    <t>5.475209911440351</t>
  </si>
  <si>
    <t>31.71070139078271</t>
  </si>
  <si>
    <t>1.7027901051497079</t>
  </si>
  <si>
    <t>2.6272133985439057</t>
  </si>
  <si>
    <t>3.1307737675667933</t>
  </si>
  <si>
    <t>32.94870227962947</t>
  </si>
  <si>
    <t>1.7482087976740763</t>
  </si>
  <si>
    <t>7.689260292222217</t>
  </si>
  <si>
    <t>7.885490336168724</t>
  </si>
  <si>
    <t>12.808868956502225</t>
  </si>
  <si>
    <t>1.2579361131212043</t>
  </si>
  <si>
    <t>3.3778012161457998</t>
  </si>
  <si>
    <t>3.6044339805981367</t>
  </si>
  <si>
    <t>20.42597038910987</t>
  </si>
  <si>
    <t>6.23452846801521</t>
  </si>
  <si>
    <t>42.865732664296345</t>
  </si>
  <si>
    <t>43.31674482305215</t>
  </si>
  <si>
    <t>8.275255120459168</t>
  </si>
  <si>
    <t>2.9137428934812397</t>
  </si>
  <si>
    <t>5.116811034939541</t>
  </si>
  <si>
    <t>5.888263990056109</t>
  </si>
  <si>
    <t>29.659136939810438</t>
  </si>
  <si>
    <t>3.1746204932078586</t>
  </si>
  <si>
    <t>3.3357900008038768</t>
  </si>
  <si>
    <t>4.604965820216089</t>
  </si>
  <si>
    <t>43.581894816689235</t>
  </si>
  <si>
    <t>1.7965863095034826</t>
  </si>
  <si>
    <t>2.2439476344387113</t>
  </si>
  <si>
    <t>2.874547504147119</t>
  </si>
  <si>
    <t>38.682037301476754</t>
  </si>
  <si>
    <t>26342.297070579716</t>
  </si>
  <si>
    <t>199.88610093355376</t>
  </si>
  <si>
    <t>0.2352147552296535</t>
  </si>
  <si>
    <t>0.33403657888703414</t>
  </si>
  <si>
    <t>1.9499999999999993</t>
  </si>
  <si>
    <t>2.129999999999999</t>
  </si>
  <si>
    <t>2.6103645073248276</t>
  </si>
  <si>
    <t>2.466173329488317</t>
  </si>
  <si>
    <t>3.5911020247523853</t>
  </si>
  <si>
    <t>46.626960261075176</t>
  </si>
  <si>
    <t>1.5988806497329444</t>
  </si>
  <si>
    <t>2.09884482719806</t>
  </si>
  <si>
    <t>2.6384785276265745</t>
  </si>
  <si>
    <t>37.29981621498735</t>
  </si>
  <si>
    <t>3.3739883057138065</t>
  </si>
  <si>
    <t>5.200890056248628</t>
  </si>
  <si>
    <t>6.199439850847766</t>
  </si>
  <si>
    <t>32.97280004029897</t>
  </si>
  <si>
    <t>1.9145471539388186</t>
  </si>
  <si>
    <t>2.6976859152431527</t>
  </si>
  <si>
    <t>3.3080205715739615</t>
  </si>
  <si>
    <t>35.36331467701636</t>
  </si>
  <si>
    <t>2.179988775692814</t>
  </si>
  <si>
    <t>8.633622708703715</t>
  </si>
  <si>
    <t>8.904593878352406</t>
  </si>
  <si>
    <t>14.170971584759936</t>
  </si>
  <si>
    <t>1.5178981718534026</t>
  </si>
  <si>
    <t>3.4924790473686596</t>
  </si>
  <si>
    <t>3.8080736280204723</t>
  </si>
  <si>
    <t>23.49068723870439</t>
  </si>
  <si>
    <t>7.175873183796688</t>
  </si>
  <si>
    <t>43.91172814121651</t>
  </si>
  <si>
    <t>44.494190905083755</t>
  </si>
  <si>
    <t>9.281004178571795</t>
  </si>
  <si>
    <t>3.0383612740771917</t>
  </si>
  <si>
    <t>5.216778096722101</t>
  </si>
  <si>
    <t>6.037086461386108</t>
  </si>
  <si>
    <t>30.21742146994242</t>
  </si>
  <si>
    <t>3.5550632153601534</t>
  </si>
  <si>
    <t>3.6988700039905007</t>
  </si>
  <si>
    <t>5.130313223539822</t>
  </si>
  <si>
    <t>43.86427919388191</t>
  </si>
  <si>
    <t>1.9311749326932641</t>
  </si>
  <si>
    <t>2.2835553752470235</t>
  </si>
  <si>
    <t>2.990662430379331</t>
  </si>
  <si>
    <t>40.22079379786373</t>
  </si>
  <si>
    <t>29669.881886612315</t>
  </si>
  <si>
    <t>207.81105006848793</t>
  </si>
  <si>
    <t>0.2343037771255914</t>
  </si>
  <si>
    <t>0.22486081439291425</t>
  </si>
  <si>
    <t>2.0700000000000003</t>
  </si>
  <si>
    <t>1.4100000000000001</t>
  </si>
  <si>
    <t>2.0506636493764634</t>
  </si>
  <si>
    <t>2.770064143968557</t>
  </si>
  <si>
    <t>3.4465166131290084</t>
  </si>
  <si>
    <t>36.51234799605565</t>
  </si>
  <si>
    <t>1.44003534810709</t>
  </si>
  <si>
    <t>2.2540831284279625</t>
  </si>
  <si>
    <t>2.6748070124144467</t>
  </si>
  <si>
    <t>32.57273368445986</t>
  </si>
  <si>
    <t>3.295049517771564</t>
  </si>
  <si>
    <t>4.630178808912892</t>
  </si>
  <si>
    <t>5.68294880560019</t>
  </si>
  <si>
    <t>35.4374149137662</t>
  </si>
  <si>
    <t>1.8516535955788551</t>
  </si>
  <si>
    <t>2.6216183490104528</t>
  </si>
  <si>
    <t>3.2095955829182583</t>
  </si>
  <si>
    <t>35.2336276166629</t>
  </si>
  <si>
    <t>2.1489697652998907</t>
  </si>
  <si>
    <t>8.249016863201094</t>
  </si>
  <si>
    <t>8.52433869936836</t>
  </si>
  <si>
    <t>14.601702956791382</t>
  </si>
  <si>
    <t>1.4269573778937736</t>
  </si>
  <si>
    <t>3.502077471739276</t>
  </si>
  <si>
    <t>3.781633770791301</t>
  </si>
  <si>
    <t>22.168942656558126</t>
  </si>
  <si>
    <t>6.714823308239033</t>
  </si>
  <si>
    <t>45.600272180368336</t>
  </si>
  <si>
    <t>46.09201313660041</t>
  </si>
  <si>
    <t>8.376832900553849</t>
  </si>
  <si>
    <t>3.074144927731954</t>
  </si>
  <si>
    <t>5.2410626834807</t>
  </si>
  <si>
    <t>6.076109371042791</t>
  </si>
  <si>
    <t>30.39375136059866</t>
  </si>
  <si>
    <t>3.256542062821788</t>
  </si>
  <si>
    <t>3.3407621319058443</t>
  </si>
  <si>
    <t>4.665378637249464</t>
  </si>
  <si>
    <t>44.2686115020648</t>
  </si>
  <si>
    <t>1.814919700552414</t>
  </si>
  <si>
    <t>2.2386557823584328</t>
  </si>
  <si>
    <t>2.8819287346046765</t>
  </si>
  <si>
    <t>39.03232228603727</t>
  </si>
  <si>
    <t>29455.617032264494</t>
  </si>
  <si>
    <t>209.85682400436528</t>
  </si>
  <si>
    <t>0.21596947390066787</t>
  </si>
  <si>
    <t>0.2281408414142123</t>
  </si>
  <si>
    <t>1.9800000000000004</t>
  </si>
  <si>
    <t>3.1400000000000006</t>
  </si>
  <si>
    <t>1.7024156961122092</t>
  </si>
  <si>
    <t>2.4630777657872596</t>
  </si>
  <si>
    <t>2.9941561887591597</t>
  </si>
  <si>
    <t>34.65122617131617</t>
  </si>
  <si>
    <t>1.2686621116751746</t>
  </si>
  <si>
    <t>2.1326136428560054</t>
  </si>
  <si>
    <t>2.481440005983557</t>
  </si>
  <si>
    <t>30.74782360677759</t>
  </si>
  <si>
    <t>3.175016497399663</t>
  </si>
  <si>
    <t>4.733059990994238</t>
  </si>
  <si>
    <t>5.699349667910401</t>
  </si>
  <si>
    <t>33.854375666319285</t>
  </si>
  <si>
    <t>1.8016582054050931</t>
  </si>
  <si>
    <t>2.6440967221076255</t>
  </si>
  <si>
    <t>3.199565558785097</t>
  </si>
  <si>
    <t>34.270083814772775</t>
  </si>
  <si>
    <t>2.0607670449560955</t>
  </si>
  <si>
    <t>8.12039577408755</t>
  </si>
  <si>
    <t>8.377803312408094</t>
  </si>
  <si>
    <t>14.239720693251797</t>
  </si>
  <si>
    <t>1.3189588033909065</t>
  </si>
  <si>
    <t>3.4736839111465594</t>
  </si>
  <si>
    <t>3.7156604042351384</t>
  </si>
  <si>
    <t>20.79178438914913</t>
  </si>
  <si>
    <t>6.383400768882053</t>
  </si>
  <si>
    <t>45.77563140320472</t>
  </si>
  <si>
    <t>46.21857024766372</t>
  </si>
  <si>
    <t>7.938687616753716</t>
  </si>
  <si>
    <t>3.0070922092691283</t>
  </si>
  <si>
    <t>5.275579164836323</t>
  </si>
  <si>
    <t>6.072424481169132</t>
  </si>
  <si>
    <t>29.683239245628375</t>
  </si>
  <si>
    <t>3.1574392165043164</t>
  </si>
  <si>
    <t>3.388229250859892</t>
  </si>
  <si>
    <t>4.631362635585987</t>
  </si>
  <si>
    <t>42.980676912316795</t>
  </si>
  <si>
    <t>1.7786398880199341</t>
  </si>
  <si>
    <t>2.245251890370593</t>
  </si>
  <si>
    <t>2.864387526587191</t>
  </si>
  <si>
    <t>38.38550227445998</t>
  </si>
  <si>
    <t>29958.087904637687</t>
  </si>
  <si>
    <t>215.9675048851296</t>
  </si>
  <si>
    <t>0.21463479548753914</t>
  </si>
  <si>
    <t>0.15161265298329113</t>
  </si>
  <si>
    <t>1.879999999999999</t>
  </si>
  <si>
    <t>1.2699999999999996</t>
  </si>
  <si>
    <t>2.196455359765939</t>
  </si>
  <si>
    <t>2.1874657943082063</t>
  </si>
  <si>
    <t>3.0999068935555067</t>
  </si>
  <si>
    <t>45.11748921122429</t>
  </si>
  <si>
    <t>1.4767001845140388</t>
  </si>
  <si>
    <t>2.011973118908053</t>
  </si>
  <si>
    <t>2.4957322104249076</t>
  </si>
  <si>
    <t>36.27703885352401</t>
  </si>
  <si>
    <t>3.674349178890407</t>
  </si>
  <si>
    <t>4.4544450322721865</t>
  </si>
  <si>
    <t>5.774333072654103</t>
  </si>
  <si>
    <t>39.51828403855339</t>
  </si>
  <si>
    <t>1.9517419893909367</t>
  </si>
  <si>
    <t>2.538649817382313</t>
  </si>
  <si>
    <t>3.202192949909006</t>
  </si>
  <si>
    <t>37.55348005276337</t>
  </si>
  <si>
    <t>2.467093164661954</t>
  </si>
  <si>
    <t>7.438035138518678</t>
  </si>
  <si>
    <t>7.836511686009299</t>
  </si>
  <si>
    <t>18.349967390167325</t>
  </si>
  <si>
    <t>1.5607416404525534</t>
  </si>
  <si>
    <t>3.309419743608452</t>
  </si>
  <si>
    <t>3.6589853112069144</t>
  </si>
  <si>
    <t>25.248838070063233</t>
  </si>
  <si>
    <t>7.006051186024489</t>
  </si>
  <si>
    <t>45.03135217523021</t>
  </si>
  <si>
    <t>45.5730998720825</t>
  </si>
  <si>
    <t>8.84327323084102</t>
  </si>
  <si>
    <t>3.003284434251237</t>
  </si>
  <si>
    <t>5.223845281819007</t>
  </si>
  <si>
    <t>6.025634980763312</t>
  </si>
  <si>
    <t>29.895385297739008</t>
  </si>
  <si>
    <t>3.9525793398984628</t>
  </si>
  <si>
    <t>3.3340766054036663</t>
  </si>
  <si>
    <t>5.170971886298765</t>
  </si>
  <si>
    <t>49.85172550089169</t>
  </si>
  <si>
    <t>1.9699133927059034</t>
  </si>
  <si>
    <t>2.1996599710324634</t>
  </si>
  <si>
    <t>2.9528059135210056</t>
  </si>
  <si>
    <t>41.846149356134624</t>
  </si>
  <si>
    <t>29324.65244202898</t>
  </si>
  <si>
    <t>204.1278170287957</t>
  </si>
  <si>
    <t>0.21002310307579541</t>
  </si>
  <si>
    <t>0.22732818492444967</t>
  </si>
  <si>
    <t>1.3599999999999994</t>
  </si>
  <si>
    <t>2.5500000000000007</t>
  </si>
  <si>
    <t>1.9732593808085839</t>
  </si>
  <si>
    <t>2.4651169486760227</t>
  </si>
  <si>
    <t>3.157618430811244</t>
  </si>
  <si>
    <t>38.67632685509948</t>
  </si>
  <si>
    <t>1.379034544685893</t>
  </si>
  <si>
    <t>2.2370422443040563</t>
  </si>
  <si>
    <t>2.6279448773210516</t>
  </si>
  <si>
    <t>31.65193919192364</t>
  </si>
  <si>
    <t>2.696603528834338</t>
  </si>
  <si>
    <t>4.489575140711334</t>
  </si>
  <si>
    <t>5.237170565850896</t>
  </si>
  <si>
    <t>30.990572052249327</t>
  </si>
  <si>
    <t>1.713571604995979</t>
  </si>
  <si>
    <t>2.5849939883891073</t>
  </si>
  <si>
    <t>3.1013741414825007</t>
  </si>
  <si>
    <t>33.54007593083183</t>
  </si>
  <si>
    <t>1.7502838505536995</t>
  </si>
  <si>
    <t>7.452004365697225</t>
  </si>
  <si>
    <t>7.654793440967534</t>
  </si>
  <si>
    <t>13.217722500685312</t>
  </si>
  <si>
    <t>1.2771693690571937</t>
  </si>
  <si>
    <t>3.3750250800381307</t>
  </si>
  <si>
    <t>3.6085947248401755</t>
  </si>
  <si>
    <t>20.7275317339189</t>
  </si>
  <si>
    <t>5.48075570529443</t>
  </si>
  <si>
    <t>42.82249188582231</t>
  </si>
  <si>
    <t>43.17180207510957</t>
  </si>
  <si>
    <t>7.293507485227376</t>
  </si>
  <si>
    <t>2.902972540307439</t>
  </si>
  <si>
    <t>5.11616713292794</t>
  </si>
  <si>
    <t>5.882381805173065</t>
  </si>
  <si>
    <t>29.571078912939118</t>
  </si>
  <si>
    <t>2.5652151940240993</t>
  </si>
  <si>
    <t>3.41341021571609</t>
  </si>
  <si>
    <t>4.269859282506516</t>
  </si>
  <si>
    <t>36.92526338158784</t>
  </si>
  <si>
    <t>1.6562460548134368</t>
  </si>
  <si>
    <t>2.2623837346770888</t>
  </si>
  <si>
    <t>2.803842213288138</t>
  </si>
  <si>
    <t>36.207114912710125</t>
  </si>
  <si>
    <t>27372.37839130435</t>
  </si>
  <si>
    <t>206.05228349264874</t>
  </si>
  <si>
    <t>0.19370750021528452</t>
  </si>
  <si>
    <t>0.22339341865450954</t>
  </si>
  <si>
    <t>1.5199999999999996</t>
  </si>
  <si>
    <t>2.6258598441011993</t>
  </si>
  <si>
    <t>3.3195138701821314</t>
  </si>
  <si>
    <t>4.23253024267928</t>
  </si>
  <si>
    <t>38.34531736640164</t>
  </si>
  <si>
    <t>1.6577778759544874</t>
  </si>
  <si>
    <t>2.432406191535365</t>
  </si>
  <si>
    <t>2.9436078826201957</t>
  </si>
  <si>
    <t>34.27592683307594</t>
  </si>
  <si>
    <t>2.9705735340431176</t>
  </si>
  <si>
    <t>5.7566041969297235</t>
  </si>
  <si>
    <t>6.477869943219479</t>
  </si>
  <si>
    <t>27.295037004631265</t>
  </si>
  <si>
    <t>1.8250069801200004</t>
  </si>
  <si>
    <t>2.880867397982543</t>
  </si>
  <si>
    <t>3.410285536761611</t>
  </si>
  <si>
    <t>32.353938934599235</t>
  </si>
  <si>
    <t>2.441969983403471</t>
  </si>
  <si>
    <t>9.744137471023214</t>
  </si>
  <si>
    <t>10.045468254593322</t>
  </si>
  <si>
    <t>14.069087296171514</t>
  </si>
  <si>
    <t>1.6158182652324897</t>
  </si>
  <si>
    <t>3.793163742412935</t>
  </si>
  <si>
    <t>4.122979486125906</t>
  </si>
  <si>
    <t>23.073116160526446</t>
  </si>
  <si>
    <t>5.716269203850651</t>
  </si>
  <si>
    <t>39.29201029341726</t>
  </si>
  <si>
    <t>39.70563947991393</t>
  </si>
  <si>
    <t>8.27741749797336</t>
  </si>
  <si>
    <t>2.889002469071201</t>
  </si>
  <si>
    <t>5.012711127615231</t>
  </si>
  <si>
    <t>5.78563809058405</t>
  </si>
  <si>
    <t>29.95636658000206</t>
  </si>
  <si>
    <t>3.0039817012683825</t>
  </si>
  <si>
    <t>4.0763934782031965</t>
  </si>
  <si>
    <t>5.0636834271795506</t>
  </si>
  <si>
    <t>36.387297278270296</t>
  </si>
  <si>
    <t>1.8053938136881063</t>
  </si>
  <si>
    <t>2.4120366048017</t>
  </si>
  <si>
    <t>3.0128669743960814</t>
  </si>
  <si>
    <t>36.81461680792713</t>
  </si>
  <si>
    <t>38715.42736501811</t>
  </si>
  <si>
    <t>236.01735438727974</t>
  </si>
  <si>
    <t>0.2470280695242285</t>
  </si>
  <si>
    <t>0.14072318650483315</t>
  </si>
  <si>
    <t>2.09</t>
  </si>
  <si>
    <t>1.2800000000000011</t>
  </si>
  <si>
    <t>2.5631671919571564</t>
  </si>
  <si>
    <t>3.206643824080635</t>
  </si>
  <si>
    <t>4.105166338705414</t>
  </si>
  <si>
    <t>38.636399547992475</t>
  </si>
  <si>
    <t>1.588711625106993</t>
  </si>
  <si>
    <t>2.3917096477190807</t>
  </si>
  <si>
    <t>2.8712853683921127</t>
  </si>
  <si>
    <t>33.59440769395256</t>
  </si>
  <si>
    <t>2.6106379387968874</t>
  </si>
  <si>
    <t>5.8529238863938655</t>
  </si>
  <si>
    <t>6.408755609898503</t>
  </si>
  <si>
    <t>24.038781103457058</t>
  </si>
  <si>
    <t>1.6848952667428867</t>
  </si>
  <si>
    <t>2.895985867574046</t>
  </si>
  <si>
    <t>3.350463580623013</t>
  </si>
  <si>
    <t>30.191002667977674</t>
  </si>
  <si>
    <t>2.23370727561211</t>
  </si>
  <si>
    <t>9.829702953823018</t>
  </si>
  <si>
    <t>10.08030298917247</t>
  </si>
  <si>
    <t>12.802513924865359</t>
  </si>
  <si>
    <t>1.4743385538042855</t>
  </si>
  <si>
    <t>3.840394598802043</t>
  </si>
  <si>
    <t>4.1136729142873785</t>
  </si>
  <si>
    <t>21.00193988299197</t>
  </si>
  <si>
    <t>5.017918039832711</t>
  </si>
  <si>
    <t>35.018193529269126</t>
  </si>
  <si>
    <t>35.37588697839002</t>
  </si>
  <si>
    <t>8.154664015991887</t>
  </si>
  <si>
    <t>2.7607247531981094</t>
  </si>
  <si>
    <t>4.761865206210667</t>
  </si>
  <si>
    <t>5.504267562995145</t>
  </si>
  <si>
    <t>30.10331446021013</t>
  </si>
  <si>
    <t>2.6399341382061867</t>
  </si>
  <si>
    <t>4.29592346868979</t>
  </si>
  <si>
    <t>5.042242626342584</t>
  </si>
  <si>
    <t>31.571588240732222</t>
  </si>
  <si>
    <t>1.6792932582375215</t>
  </si>
  <si>
    <t>2.4599505632955734</t>
  </si>
  <si>
    <t>2.978486632674419</t>
  </si>
  <si>
    <t>34.319526533385606</t>
  </si>
  <si>
    <t>39664.00927275362</t>
  </si>
  <si>
    <t>240.93157073310996</t>
  </si>
  <si>
    <t>0.2087039790814006</t>
  </si>
  <si>
    <t>0.23849246293025123</t>
  </si>
  <si>
    <t>1.4000000000000004</t>
  </si>
  <si>
    <t>3.0400000000000027</t>
  </si>
  <si>
    <t>2.82189328003842</t>
  </si>
  <si>
    <t>3.0230309593566824</t>
  </si>
  <si>
    <t>4.13543200465864</t>
  </si>
  <si>
    <t>43.02909433892326</t>
  </si>
  <si>
    <t>1.5586180978811754</t>
  </si>
  <si>
    <t>2.229709156627613</t>
  </si>
  <si>
    <t>2.7204582882653714</t>
  </si>
  <si>
    <t>34.954435809625046</t>
  </si>
  <si>
    <t>3.648691580859713</t>
  </si>
  <si>
    <t>7.8232927279858995</t>
  </si>
  <si>
    <t>8.632314832071037</t>
  </si>
  <si>
    <t>25.00379138230563</t>
  </si>
  <si>
    <t>1.7899293227254538</t>
  </si>
  <si>
    <t>3.6080162995575322</t>
  </si>
  <si>
    <t>4.027608297516682</t>
  </si>
  <si>
    <t>26.38591323507684</t>
  </si>
  <si>
    <t>2.8363908456521565</t>
  </si>
  <si>
    <t>13.317590341403772</t>
  </si>
  <si>
    <t>13.616288977939268</t>
  </si>
  <si>
    <t>12.02325350974002</t>
  </si>
  <si>
    <t>1.5388079652851134</t>
  </si>
  <si>
    <t>4.555122526333314</t>
  </si>
  <si>
    <t>4.808021545701943</t>
  </si>
  <si>
    <t>18.665957121258455</t>
  </si>
  <si>
    <t>6.970403939325203</t>
  </si>
  <si>
    <t>37.68146119089443</t>
  </si>
  <si>
    <t>38.3207391442055</t>
  </si>
  <si>
    <t>10.480238419923658</t>
  </si>
  <si>
    <t>2.7399038949136325</t>
  </si>
  <si>
    <t>5.0711096707966385</t>
  </si>
  <si>
    <t>5.763959285648198</t>
  </si>
  <si>
    <t>28.382207016333826</t>
  </si>
  <si>
    <t>5.143445050235824</t>
  </si>
  <si>
    <t>4.655879555231927</t>
  </si>
  <si>
    <t>6.937740368277127</t>
  </si>
  <si>
    <t>47.848403174379435</t>
  </si>
  <si>
    <t>2.289968008210309</t>
  </si>
  <si>
    <t>2.7500673687901283</t>
  </si>
  <si>
    <t>3.5786623215261524</t>
  </si>
  <si>
    <t>39.78398790089787</t>
  </si>
  <si>
    <t>46776.06520108694</t>
  </si>
  <si>
    <t>276.80707497920525</t>
  </si>
  <si>
    <t>0.47886112406574144</t>
  </si>
  <si>
    <t>0.3466329551476686</t>
  </si>
  <si>
    <t>2.67</t>
  </si>
  <si>
    <t>3.210000000000001</t>
  </si>
  <si>
    <t>3.3663932824236453</t>
  </si>
  <si>
    <t>4.1805339645873</t>
  </si>
  <si>
    <t>5.36744519869696</t>
  </si>
  <si>
    <t>38.84290768630549</t>
  </si>
  <si>
    <t>1.7623276203414326</t>
  </si>
  <si>
    <t>3.229826272701704</t>
  </si>
  <si>
    <t>3.6793445602787025</t>
  </si>
  <si>
    <t>28.618719568823597</t>
  </si>
  <si>
    <t>4.795713592274536</t>
  </si>
  <si>
    <t>8.059972376922648</t>
  </si>
  <si>
    <t>9.37880715101248</t>
  </si>
  <si>
    <t>30.752803199025337</t>
  </si>
  <si>
    <t>2.077649157765539</t>
  </si>
  <si>
    <t>3.8071642188234653</t>
  </si>
  <si>
    <t>4.337179430442501</t>
  </si>
  <si>
    <t>28.622220860744086</t>
  </si>
  <si>
    <t>4.040084876941334</t>
  </si>
  <si>
    <t>13.700571659808228</t>
  </si>
  <si>
    <t>14.283835255925856</t>
  </si>
  <si>
    <t>16.429965986584367</t>
  </si>
  <si>
    <t>1.899350298703876</t>
  </si>
  <si>
    <t>4.712414148094722</t>
  </si>
  <si>
    <t>5.080785240526292</t>
  </si>
  <si>
    <t>21.952022424612014</t>
  </si>
  <si>
    <t>7.97084405416217</t>
  </si>
  <si>
    <t>44.47258014727469</t>
  </si>
  <si>
    <t>45.18124323091988</t>
  </si>
  <si>
    <t>10.16126414883773</t>
  </si>
  <si>
    <t>2.955879935279867</t>
  </si>
  <si>
    <t>5.496438714712799</t>
  </si>
  <si>
    <t>6.240838464211663</t>
  </si>
  <si>
    <t>28.270516433213132</t>
  </si>
  <si>
    <t>5.200239487115265</t>
  </si>
  <si>
    <t>4.154638793655948</t>
  </si>
  <si>
    <t>6.65608850820839</t>
  </si>
  <si>
    <t>51.377516192074616</t>
  </si>
  <si>
    <t>2.2176976147626393</t>
  </si>
  <si>
    <t>2.7950880902546973</t>
  </si>
  <si>
    <t>3.5680106702205294</t>
  </si>
  <si>
    <t>38.429424187726575</t>
  </si>
  <si>
    <t>55092.017166666665</t>
  </si>
  <si>
    <t>307.83446492354506</t>
  </si>
  <si>
    <t>0.3747730260588289</t>
  </si>
  <si>
    <t>0.32900933283753503</t>
  </si>
  <si>
    <t>2.59</t>
  </si>
  <si>
    <t>2.740000000000002</t>
  </si>
  <si>
    <t>3.7430692822002523</t>
  </si>
  <si>
    <t>4.001630517242839</t>
  </si>
  <si>
    <t>5.479380845303629</t>
  </si>
  <si>
    <t>43.0878578222308</t>
  </si>
  <si>
    <t>1.8824775044550714</t>
  </si>
  <si>
    <t>3.091658351511825</t>
  </si>
  <si>
    <t>3.6196785654602275</t>
  </si>
  <si>
    <t>31.336785342222534</t>
  </si>
  <si>
    <t>4.109868448493071</t>
  </si>
  <si>
    <t>9.737053191223051</t>
  </si>
  <si>
    <t>10.568879955445887</t>
  </si>
  <si>
    <t>22.883900364545116</t>
  </si>
  <si>
    <t>1.9771136348609757</t>
  </si>
  <si>
    <t>4.17156817337322</t>
  </si>
  <si>
    <t>4.616379463416495</t>
  </si>
  <si>
    <t>25.358600166445637</t>
  </si>
  <si>
    <t>3.6323333377669513</t>
  </si>
  <si>
    <t>16.330609345565748</t>
  </si>
  <si>
    <t>16.729693573826527</t>
  </si>
  <si>
    <t>12.539870623463335</t>
  </si>
  <si>
    <t>1.835700802814363</t>
  </si>
  <si>
    <t>5.181314760387901</t>
  </si>
  <si>
    <t>5.49689185664652</t>
  </si>
  <si>
    <t>19.50885287866939</t>
  </si>
  <si>
    <t>7.269792679119795</t>
  </si>
  <si>
    <t>41.79297733289331</t>
  </si>
  <si>
    <t>42.42054737913123</t>
  </si>
  <si>
    <t>9.86773483609631</t>
  </si>
  <si>
    <t>2.8935900357078492</t>
  </si>
  <si>
    <t>5.489998314264156</t>
  </si>
  <si>
    <t>6.205879855860169</t>
  </si>
  <si>
    <t>27.792178470547185</t>
  </si>
  <si>
    <t>4.408024393428561</t>
  </si>
  <si>
    <t>4.890063239044231</t>
  </si>
  <si>
    <t>6.583570272649408</t>
  </si>
  <si>
    <t>42.032283531551315</t>
  </si>
  <si>
    <t>2.041214899019569</t>
  </si>
  <si>
    <t>2.982949788384467</t>
  </si>
  <si>
    <t>3.614491347894252</t>
  </si>
  <si>
    <t>34.38360559643573</t>
  </si>
  <si>
    <t>65997.8830258877</t>
  </si>
  <si>
    <t>333.6433503638135</t>
  </si>
  <si>
    <t>0.3441231113349312</t>
  </si>
  <si>
    <t>0.24626418945477166</t>
  </si>
  <si>
    <t>2.289999999999999</t>
  </si>
  <si>
    <t>2.629999999999999</t>
  </si>
  <si>
    <t>3.449467542132929</t>
  </si>
  <si>
    <t>4.214132276938446</t>
  </si>
  <si>
    <t>5.445891770111025</t>
  </si>
  <si>
    <t>39.301955915561436</t>
  </si>
  <si>
    <t>1.804931726492741</t>
  </si>
  <si>
    <t>2.793151353611011</t>
  </si>
  <si>
    <t>3.3255785995040155</t>
  </si>
  <si>
    <t>32.870505672144134</t>
  </si>
  <si>
    <t>5.30720074034701</t>
  </si>
  <si>
    <t>9.132100342970059</t>
  </si>
  <si>
    <t>10.56227420456474</t>
  </si>
  <si>
    <t>30.16339089581703</t>
  </si>
  <si>
    <t>2.1935536737916363</t>
  </si>
  <si>
    <t>4.060732659150633</t>
  </si>
  <si>
    <t>4.615325280941459</t>
  </si>
  <si>
    <t>28.377326614640975</t>
  </si>
  <si>
    <t>4.292835990452996</t>
  </si>
  <si>
    <t>16.014569358118273</t>
  </si>
  <si>
    <t>16.5799539374182</t>
  </si>
  <si>
    <t>15.005824979541204</t>
  </si>
  <si>
    <t>1.9622688823456564</t>
  </si>
  <si>
    <t>5.140062761220416</t>
  </si>
  <si>
    <t>5.50188552733578</t>
  </si>
  <si>
    <t>20.89484164687546</t>
  </si>
  <si>
    <t>8.67229124884821</t>
  </si>
  <si>
    <t>46.15988653141688</t>
  </si>
  <si>
    <t>46.96747555594329</t>
  </si>
  <si>
    <t>10.640413149762626</t>
  </si>
  <si>
    <t>3.063640501814395</t>
  </si>
  <si>
    <t>5.677433813267882</t>
  </si>
  <si>
    <t>6.451290400252886</t>
  </si>
  <si>
    <t>28.352059042730293</t>
  </si>
  <si>
    <t>5.250470204737188</t>
  </si>
  <si>
    <t>4.784596856204408</t>
  </si>
  <si>
    <t>7.103506489560918</t>
  </si>
  <si>
    <t>47.65802161297583</t>
  </si>
  <si>
    <t>2.1760100784256755</t>
  </si>
  <si>
    <t>2.995436281808556</t>
  </si>
  <si>
    <t>3.7023854985380953</t>
  </si>
  <si>
    <t>35.99622188609502</t>
  </si>
  <si>
    <t>67222.86377400362</t>
  </si>
  <si>
    <t>330.00417971734737</t>
  </si>
  <si>
    <t>0.35898754975666797</t>
  </si>
  <si>
    <t>0.2496160523506347</t>
  </si>
  <si>
    <t>2.42</t>
  </si>
  <si>
    <t>2.620000000000001</t>
  </si>
  <si>
    <t>3.046352435883814</t>
  </si>
  <si>
    <t>3.3867327653542185</t>
  </si>
  <si>
    <t>4.555241155804935</t>
  </si>
  <si>
    <t>41.97125300740992</t>
  </si>
  <si>
    <t>1.7139738385542584</t>
  </si>
  <si>
    <t>2.4950970604914966</t>
  </si>
  <si>
    <t>3.0270803855401205</t>
  </si>
  <si>
    <t>34.486602762021406</t>
  </si>
  <si>
    <t>3.6902676953892093</t>
  </si>
  <si>
    <t>9.516929420125885</t>
  </si>
  <si>
    <t>10.207351333783452</t>
  </si>
  <si>
    <t>21.194212215228568</t>
  </si>
  <si>
    <t>1.9042217661982919</t>
  </si>
  <si>
    <t>4.030675269943598</t>
  </si>
  <si>
    <t>4.457847425226467</t>
  </si>
  <si>
    <t>25.287570042115878</t>
  </si>
  <si>
    <t>3.137980824108264</t>
  </si>
  <si>
    <t>16.03998747167671</t>
  </si>
  <si>
    <t>16.344054629865166</t>
  </si>
  <si>
    <t>11.06924754991176</t>
  </si>
  <si>
    <t>1.7187428657188655</t>
  </si>
  <si>
    <t>5.023256885875166</t>
  </si>
  <si>
    <t>5.309160647404801</t>
  </si>
  <si>
    <t>18.88874471927678</t>
  </si>
  <si>
    <t>6.364404430269198</t>
  </si>
  <si>
    <t>35.52007415264577</t>
  </si>
  <si>
    <t>36.0857494249667</t>
  </si>
  <si>
    <t>10.15833027746084</t>
  </si>
  <si>
    <t>2.786754119701776</t>
  </si>
  <si>
    <t>5.1236937009617565</t>
  </si>
  <si>
    <t>5.8325153806012375</t>
  </si>
  <si>
    <t>28.541571873398624</t>
  </si>
  <si>
    <t>3.5181190853119717</t>
  </si>
  <si>
    <t>5.8781066041174315</t>
  </si>
  <si>
    <t>6.85049627018403</t>
  </si>
  <si>
    <t>30.90103958004811</t>
  </si>
  <si>
    <t>1.8170917220102523</t>
  </si>
  <si>
    <t>3.07956404246367</t>
  </si>
  <si>
    <t>3.5756869295050655</t>
  </si>
  <si>
    <t>30.542660288558384</t>
  </si>
  <si>
    <t>55373.57754137681</t>
  </si>
  <si>
    <t>316.67694437854516</t>
  </si>
  <si>
    <t>0.3668672394338402</t>
  </si>
  <si>
    <t>0.318396673653323</t>
  </si>
  <si>
    <t>4.170000000000002</t>
  </si>
  <si>
    <t>2.8964058358474656</t>
  </si>
  <si>
    <t>3.9565140626580244</t>
  </si>
  <si>
    <t>4.903383555662555</t>
  </si>
  <si>
    <t>36.20636745470717</t>
  </si>
  <si>
    <t>1.7422086062012008</t>
  </si>
  <si>
    <t>2.7641210572548043</t>
  </si>
  <si>
    <t>3.2673622460145046</t>
  </si>
  <si>
    <t>32.22298031966099</t>
  </si>
  <si>
    <t>4.179479831755737</t>
  </si>
  <si>
    <t>9.475304626399716</t>
  </si>
  <si>
    <t>10.356131006660974</t>
  </si>
  <si>
    <t>23.801885852444627</t>
  </si>
  <si>
    <t>2.130006379328736</t>
  </si>
  <si>
    <t>3.993011949184608</t>
  </si>
  <si>
    <t>4.525601794492327</t>
  </si>
  <si>
    <t>28.07695537250521</t>
  </si>
  <si>
    <t>3.0251749728792783</t>
  </si>
  <si>
    <t>16.07822977681069</t>
  </si>
  <si>
    <t>16.360353186054912</t>
  </si>
  <si>
    <t>10.655821336801344</t>
  </si>
  <si>
    <t>1.7687676022853345</t>
  </si>
  <si>
    <t>4.964864151598089</t>
  </si>
  <si>
    <t>5.270523206923391</t>
  </si>
  <si>
    <t>19.60879711355482</t>
  </si>
  <si>
    <t>7.954985904240254</t>
  </si>
  <si>
    <t>40.412298514298726</t>
  </si>
  <si>
    <t>41.18780974931117</t>
  </si>
  <si>
    <t>11.136048779527789</t>
  </si>
  <si>
    <t>3.069312845107446</t>
  </si>
  <si>
    <t>5.380419674511367</t>
  </si>
  <si>
    <t>6.194319754017431</t>
  </si>
  <si>
    <t>29.7030181624499</t>
  </si>
  <si>
    <t>4.590113185865696</t>
  </si>
  <si>
    <t>5.3571194190713145</t>
  </si>
  <si>
    <t>7.054634471696539</t>
  </si>
  <si>
    <t>40.59079031409881</t>
  </si>
  <si>
    <t>2.176221271643107</t>
  </si>
  <si>
    <t>2.9939035315165015</t>
  </si>
  <si>
    <t>3.701269698249362</t>
  </si>
  <si>
    <t>36.01281204482256</t>
  </si>
  <si>
    <t>67540.2468134058</t>
  </si>
  <si>
    <t>333.6507871621463</t>
  </si>
  <si>
    <t>0.33854289484425304</t>
  </si>
  <si>
    <t>0.2860621809498882</t>
  </si>
  <si>
    <t>2.5</t>
  </si>
  <si>
    <t>3.6099999999999994</t>
  </si>
  <si>
    <t>2.441696925994345</t>
  </si>
  <si>
    <t>2.941375294179355</t>
  </si>
  <si>
    <t>3.822770265085115</t>
  </si>
  <si>
    <t>39.69677234755118</t>
  </si>
  <si>
    <t>1.5355838742843169</t>
  </si>
  <si>
    <t>2.1517684291460597</t>
  </si>
  <si>
    <t>2.643506233703967</t>
  </si>
  <si>
    <t>35.51309932073201</t>
  </si>
  <si>
    <t>4.988712836321796</t>
  </si>
  <si>
    <t>8.123363851180656</t>
  </si>
  <si>
    <t>9.53290595893773</t>
  </si>
  <si>
    <t>31.554880084400324</t>
  </si>
  <si>
    <t>2.144742475216023</t>
  </si>
  <si>
    <t>3.8358134135763695</t>
  </si>
  <si>
    <t>4.39469962895852</t>
  </si>
  <si>
    <t>29.2111396372438</t>
  </si>
  <si>
    <t>3.088109394610184</t>
  </si>
  <si>
    <t>15.063106909014088</t>
  </si>
  <si>
    <t>15.376397802654159</t>
  </si>
  <si>
    <t>11.585755822833766</t>
  </si>
  <si>
    <t>1.7195167840735692</t>
  </si>
  <si>
    <t>4.92636906727441</t>
  </si>
  <si>
    <t>5.217839606360936</t>
  </si>
  <si>
    <t>19.241205734827613</t>
  </si>
  <si>
    <t>9.051489538200201</t>
  </si>
  <si>
    <t>48.39110522024192</t>
  </si>
  <si>
    <t>49.23036184405587</t>
  </si>
  <si>
    <t>10.594669502697295</t>
  </si>
  <si>
    <t>3.1286167342915827</t>
  </si>
  <si>
    <t>5.665411733385031</t>
  </si>
  <si>
    <t>6.471872432215124</t>
  </si>
  <si>
    <t>28.908846713764877</t>
  </si>
  <si>
    <t>5.858156745322032</t>
  </si>
  <si>
    <t>4.1537182719908845</t>
  </si>
  <si>
    <t>7.181321322419222</t>
  </si>
  <si>
    <t>54.66150335810055</t>
  </si>
  <si>
    <t>2.282247767802061</t>
  </si>
  <si>
    <t>2.8185757858664866</t>
  </si>
  <si>
    <t>3.6267098497550605</t>
  </si>
  <si>
    <t>38.997668490180565</t>
  </si>
  <si>
    <t>59235.5081757247</t>
  </si>
  <si>
    <t>311.5080432362446</t>
  </si>
  <si>
    <t>0.32633678499968793</t>
  </si>
  <si>
    <t>0.3317108091098274</t>
  </si>
  <si>
    <t>2.710000000000001</t>
  </si>
  <si>
    <t>3.7395857665609378</t>
  </si>
  <si>
    <t>2.908738162340564</t>
  </si>
  <si>
    <t>4.737642810778533</t>
  </si>
  <si>
    <t>52.123379602688374</t>
  </si>
  <si>
    <t>1.9646034898564364</t>
  </si>
  <si>
    <t>2.258020731965298</t>
  </si>
  <si>
    <t>2.993046023425164</t>
  </si>
  <si>
    <t>41.02508085276297</t>
  </si>
  <si>
    <t>5.617819152053262</t>
  </si>
  <si>
    <t>7.593857046316441</t>
  </si>
  <si>
    <t>9.445980990086012</t>
  </si>
  <si>
    <t>36.49346887819984</t>
  </si>
  <si>
    <t>2.4050872357326125</t>
  </si>
  <si>
    <t>3.6767160573477913</t>
  </si>
  <si>
    <t>4.393482169969856</t>
  </si>
  <si>
    <t>33.190306213569954</t>
  </si>
  <si>
    <t>4.845525331212406</t>
  </si>
  <si>
    <t>13.063658686752492</t>
  </si>
  <si>
    <t>13.933351858737542</t>
  </si>
  <si>
    <t>20.350643591484655</t>
  </si>
  <si>
    <t>2.1370603963421204</t>
  </si>
  <si>
    <t>4.6514581383010025</t>
  </si>
  <si>
    <t>5.118895383769878</t>
  </si>
  <si>
    <t>24.67588630832125</t>
  </si>
  <si>
    <t>9.307822893007515</t>
  </si>
  <si>
    <t>42.72538715677388</t>
  </si>
  <si>
    <t>43.727500211009236</t>
  </si>
  <si>
    <t>12.28999125245268</t>
  </si>
  <si>
    <t>3.1920698043524305</t>
  </si>
  <si>
    <t>5.396099821215276</t>
  </si>
  <si>
    <t>6.269545670650952</t>
  </si>
  <si>
    <t>30.606491627278654</t>
  </si>
  <si>
    <t>5.503847430331105</t>
  </si>
  <si>
    <t>4.529224416815126</t>
  </si>
  <si>
    <t>7.12784752602331</t>
  </si>
  <si>
    <t>50.5483630386292</t>
  </si>
  <si>
    <t>2.3962095431096118</t>
  </si>
  <si>
    <t>2.79315265705061</t>
  </si>
  <si>
    <t>3.680152434353563</t>
  </si>
  <si>
    <t>40.62586639122575</t>
  </si>
  <si>
    <t>53650.70357</t>
  </si>
  <si>
    <t>300.06513943024936</t>
  </si>
  <si>
    <t>0.3537129669934841</t>
  </si>
  <si>
    <t>0.47169964524793323</t>
  </si>
  <si>
    <t>2.6499999999999986</t>
  </si>
  <si>
    <t>3.592949880365791</t>
  </si>
  <si>
    <t>4.110143235010027</t>
  </si>
  <si>
    <t>5.459172671304622</t>
  </si>
  <si>
    <t>41.15886912464734</t>
  </si>
  <si>
    <t>1.8969312615527532</t>
  </si>
  <si>
    <t>2.6819458442588613</t>
  </si>
  <si>
    <t>3.284993412869118</t>
  </si>
  <si>
    <t>35.27164078218233</t>
  </si>
  <si>
    <t>3.908522559542612</t>
  </si>
  <si>
    <t>9.066731680878737</t>
  </si>
  <si>
    <t>9.873306030479542</t>
  </si>
  <si>
    <t>23.320098815171978</t>
  </si>
  <si>
    <t>1.9940148846754546</t>
  </si>
  <si>
    <t>3.9363955969021003</t>
  </si>
  <si>
    <t>4.412630242340446</t>
  </si>
  <si>
    <t>26.864884084596977</t>
  </si>
  <si>
    <t>3.8068236778317663</t>
  </si>
  <si>
    <t>15.566718174076833</t>
  </si>
  <si>
    <t>16.02543669374518</t>
  </si>
  <si>
    <t>13.741915136308958</t>
  </si>
  <si>
    <t>1.9203803075879062</t>
  </si>
  <si>
    <t>5.016367926238879</t>
  </si>
  <si>
    <t>5.371387874392387</t>
  </si>
  <si>
    <t>20.94798821347539</t>
  </si>
  <si>
    <t>6.56708053161366</t>
  </si>
  <si>
    <t>37.77251501624698</t>
  </si>
  <si>
    <t>38.339137149410426</t>
  </si>
  <si>
    <t>9.86278493127545</t>
  </si>
  <si>
    <t>2.7817256811422633</t>
  </si>
  <si>
    <t>5.19731025606589</t>
  </si>
  <si>
    <t>5.894915746890203</t>
  </si>
  <si>
    <t>28.156762774818347</t>
  </si>
  <si>
    <t>4.780739936542629</t>
  </si>
  <si>
    <t>4.819664019166515</t>
  </si>
  <si>
    <t>6.788566534880685</t>
  </si>
  <si>
    <t>44.76770004199836</t>
  </si>
  <si>
    <t>2.166716240834655</t>
  </si>
  <si>
    <t>2.8465233148145397</t>
  </si>
  <si>
    <t>3.5773389900985637</t>
  </si>
  <si>
    <t>37.27766045076389</t>
  </si>
  <si>
    <t>61036.71393869562</t>
  </si>
  <si>
    <t>323.654240566025</t>
  </si>
  <si>
    <t>0.33053081723730743</t>
  </si>
  <si>
    <t>0.3288293434978206</t>
  </si>
  <si>
    <t>2.2799999999999994</t>
  </si>
  <si>
    <t>3.6899999999999995</t>
  </si>
  <si>
    <t>3.1125282119748494</t>
  </si>
  <si>
    <t>3.612674689020532</t>
  </si>
  <si>
    <t>4.7685689969873515</t>
  </si>
  <si>
    <t>40.746800933598976</t>
  </si>
  <si>
    <t>1.8007796282084585</t>
  </si>
  <si>
    <t>2.4672723840860726</t>
  </si>
  <si>
    <t>3.0545442027648524</t>
  </si>
  <si>
    <t>36.124456502155134</t>
  </si>
  <si>
    <t>3.80288188760403</t>
  </si>
  <si>
    <t>9.777903389283235</t>
  </si>
  <si>
    <t>10.491391963949463</t>
  </si>
  <si>
    <t>21.25235772941727</t>
  </si>
  <si>
    <t>2.0340518529046703</t>
  </si>
  <si>
    <t>3.971619967389261</t>
  </si>
  <si>
    <t>4.46218916067775</t>
  </si>
  <si>
    <t>27.11910319934427</t>
  </si>
  <si>
    <t>3.1881799040468355</t>
  </si>
  <si>
    <t>16.495667034733536</t>
  </si>
  <si>
    <t>16.800938129204653</t>
  </si>
  <si>
    <t>10.938896103072228</t>
  </si>
  <si>
    <t>1.7889829832765223</t>
  </si>
  <si>
    <t>5.012767088160069</t>
  </si>
  <si>
    <t>5.3224330897244485</t>
  </si>
  <si>
    <t>19.640736375402266</t>
  </si>
  <si>
    <t>7.901553157078376</t>
  </si>
  <si>
    <t>39.2771523957698</t>
  </si>
  <si>
    <t>40.0640642298639</t>
  </si>
  <si>
    <t>11.374611812054786</t>
  </si>
  <si>
    <t>3.0434716860625333</t>
  </si>
  <si>
    <t>5.340442010194713</t>
  </si>
  <si>
    <t>6.146791095207065</t>
  </si>
  <si>
    <t>29.678441183128953</t>
  </si>
  <si>
    <t>3.6426567850186466</t>
  </si>
  <si>
    <t>5.986499695869144</t>
  </si>
  <si>
    <t>7.007647755280208</t>
  </si>
  <si>
    <t>31.319616695526243</t>
  </si>
  <si>
    <t>1.9714432247217066</t>
  </si>
  <si>
    <t>2.9626661649776262</t>
  </si>
  <si>
    <t>3.5586485065828515</t>
  </si>
  <si>
    <t>33.64093563925302</t>
  </si>
  <si>
    <t>58180.183806612295</t>
  </si>
  <si>
    <t>307.5007278638287</t>
  </si>
  <si>
    <t>0.3482234160870176</t>
  </si>
  <si>
    <t>0.2594464331340499</t>
  </si>
  <si>
    <t>2.780000000000001</t>
  </si>
  <si>
    <t>2.3299999999999983</t>
  </si>
  <si>
    <t>1.3324874262904332</t>
  </si>
  <si>
    <t>1.2396130108291348</t>
  </si>
  <si>
    <t>1.819934932309113</t>
  </si>
  <si>
    <t>47.067960135086466</t>
  </si>
  <si>
    <t>1.186242796872039</t>
  </si>
  <si>
    <t>1.350215808503639</t>
  </si>
  <si>
    <t>1.7972909343408856</t>
  </si>
  <si>
    <t>41.301178922389326</t>
  </si>
  <si>
    <t>4.196899327128384</t>
  </si>
  <si>
    <t>3.304525140951922</t>
  </si>
  <si>
    <t>5.341708562738518</t>
  </si>
  <si>
    <t>51.784060110141226</t>
  </si>
  <si>
    <t>2.221902321186889</t>
  </si>
  <si>
    <t>2.0630685420397272</t>
  </si>
  <si>
    <t>3.0320128189124818</t>
  </si>
  <si>
    <t>47.122847704160485</t>
  </si>
  <si>
    <t>1.8502155998484575</t>
  </si>
  <si>
    <t>5.160895127469324</t>
  </si>
  <si>
    <t>5.482530098655109</t>
  </si>
  <si>
    <t>19.723098063754655</t>
  </si>
  <si>
    <t>1.436469667794743</t>
  </si>
  <si>
    <t>2.463758004884802</t>
  </si>
  <si>
    <t>2.851937694468145</t>
  </si>
  <si>
    <t>30.24389928435737</t>
  </si>
  <si>
    <t>9.526867372136838</t>
  </si>
  <si>
    <t>43.0351344636195</t>
  </si>
  <si>
    <t>44.07702349555941</t>
  </si>
  <si>
    <t>12.482496421653979</t>
  </si>
  <si>
    <t>3.4104610741737793</t>
  </si>
  <si>
    <t>4.984879079201483</t>
  </si>
  <si>
    <t>6.039889417258829</t>
  </si>
  <si>
    <t>34.37842140524317</t>
  </si>
  <si>
    <t>4.4163235112185495</t>
  </si>
  <si>
    <t>3.2251479695842273</t>
  </si>
  <si>
    <t>5.468591480578431</t>
  </si>
  <si>
    <t>53.860131897736466</t>
  </si>
  <si>
    <t>2.229962075312575</t>
  </si>
  <si>
    <t>1.9286601392369973</t>
  </si>
  <si>
    <t>2.9482979479716835</t>
  </si>
  <si>
    <t>49.14397272694316</t>
  </si>
  <si>
    <t>17531.258929800715</t>
  </si>
  <si>
    <t>150.1501648858957</t>
  </si>
  <si>
    <t>0.3256358776372885</t>
  </si>
  <si>
    <t>0.3181818463889039</t>
  </si>
  <si>
    <t>2.5199999999999996</t>
  </si>
  <si>
    <t>2.3800000000000026</t>
  </si>
  <si>
    <t>1.105085636625638</t>
  </si>
  <si>
    <t>0.9457801393478273</t>
  </si>
  <si>
    <t>1.4545495303567657</t>
  </si>
  <si>
    <t>49.4416563918962</t>
  </si>
  <si>
    <t>1.1492301886180456</t>
  </si>
  <si>
    <t>1.2515224285292026</t>
  </si>
  <si>
    <t>1.6991287224759346</t>
  </si>
  <si>
    <t>42.560193975237446</t>
  </si>
  <si>
    <t>4.900139545431021</t>
  </si>
  <si>
    <t>2.21273111090297</t>
  </si>
  <si>
    <t>5.37657386574897</t>
  </si>
  <si>
    <t>65.6977343869184</t>
  </si>
  <si>
    <t>2.347029187388897</t>
  </si>
  <si>
    <t>1.7928980212015644</t>
  </si>
  <si>
    <t>2.953477496254859</t>
  </si>
  <si>
    <t>52.623753096633244</t>
  </si>
  <si>
    <t>1.7542089668567775</t>
  </si>
  <si>
    <t>3.177483332998189</t>
  </si>
  <si>
    <t>3.6295522355907766</t>
  </si>
  <si>
    <t>28.901989111358667</t>
  </si>
  <si>
    <t>1.4397327816704935</t>
  </si>
  <si>
    <t>2.122257745451844</t>
  </si>
  <si>
    <t>2.5645288886551856</t>
  </si>
  <si>
    <t>34.152841566857795</t>
  </si>
  <si>
    <t>10.15412458157533</t>
  </si>
  <si>
    <t>43.37643928642968</t>
  </si>
  <si>
    <t>44.549093494564765</t>
  </si>
  <si>
    <t>13.175298413321768</t>
  </si>
  <si>
    <t>3.49276632254472</t>
  </si>
  <si>
    <t>4.879293052878019</t>
  </si>
  <si>
    <t>6.0005764122929275</t>
  </si>
  <si>
    <t>35.59639444424298</t>
  </si>
  <si>
    <t>4.886411344705627</t>
  </si>
  <si>
    <t>2.3539449227439135</t>
  </si>
  <si>
    <t>5.423842966843685</t>
  </si>
  <si>
    <t>64.27835491311069</t>
  </si>
  <si>
    <t>2.352286644858555</t>
  </si>
  <si>
    <t>1.7254982546205109</t>
  </si>
  <si>
    <t>2.917292698081279</t>
  </si>
  <si>
    <t>53.7384326322361</t>
  </si>
  <si>
    <t>11093.630207318847</t>
  </si>
  <si>
    <t>137.6923533024637</t>
  </si>
  <si>
    <t>0.2998156707810768</t>
  </si>
  <si>
    <t>0.4481016313146346</t>
  </si>
  <si>
    <t>2.49</t>
  </si>
  <si>
    <t>2.9800000000000004</t>
  </si>
  <si>
    <t>0.9957549929567524</t>
  </si>
  <si>
    <t>0.9447460794231439</t>
  </si>
  <si>
    <t>1.3726154452663366</t>
  </si>
  <si>
    <t>46.50575675200355</t>
  </si>
  <si>
    <t>1.0177199809599704</t>
  </si>
  <si>
    <t>1.0924646796017614</t>
  </si>
  <si>
    <t>1.4930616316222656</t>
  </si>
  <si>
    <t>42.97137844130871</t>
  </si>
  <si>
    <t>4.7145089520841434</t>
  </si>
  <si>
    <t>2.5964728762636624</t>
  </si>
  <si>
    <t>5.3822175779556165</t>
  </si>
  <si>
    <t>61.15662519520492</t>
  </si>
  <si>
    <t>2.313908361222172</t>
  </si>
  <si>
    <t>1.8018057613756548</t>
  </si>
  <si>
    <t>2.9326908984515194</t>
  </si>
  <si>
    <t>52.09264259534795</t>
  </si>
  <si>
    <t>1.5236900335224843</t>
  </si>
  <si>
    <t>3.692031542382905</t>
  </si>
  <si>
    <t>3.9940866575734235</t>
  </si>
  <si>
    <t>22.42578867616301</t>
  </si>
  <si>
    <t>1.352622042327272</t>
  </si>
  <si>
    <t>2.051991229093899</t>
  </si>
  <si>
    <t>2.4576929006016783</t>
  </si>
  <si>
    <t>33.39188646800831</t>
  </si>
  <si>
    <t>10.587687693115816</t>
  </si>
  <si>
    <t>44.3349342885599</t>
  </si>
  <si>
    <t>45.58163587518421</t>
  </si>
  <si>
    <t>13.431323152481575</t>
  </si>
  <si>
    <t>3.5157490000816205</t>
  </si>
  <si>
    <t>5.000936587729654</t>
  </si>
  <si>
    <t>6.11308905432172</t>
  </si>
  <si>
    <t>35.10791283093952</t>
  </si>
  <si>
    <t>4.93225059333772</t>
  </si>
  <si>
    <t>2.849676774447021</t>
  </si>
  <si>
    <t>5.696292973004731</t>
  </si>
  <si>
    <t>59.9822249126965</t>
  </si>
  <si>
    <t>2.3923380465840154</t>
  </si>
  <si>
    <t>1.8038159815180246</t>
  </si>
  <si>
    <t>2.99616979230371</t>
  </si>
  <si>
    <t>52.983811999704365</t>
  </si>
  <si>
    <t>13526.839939565221</t>
  </si>
  <si>
    <t>125.87867770531925</t>
  </si>
  <si>
    <t>0.28907611098676633</t>
  </si>
  <si>
    <t>0.46772664530305536</t>
  </si>
  <si>
    <t>2.1899999999999995</t>
  </si>
  <si>
    <t>3.0700000000000003</t>
  </si>
  <si>
    <t>1.4345608132977785</t>
  </si>
  <si>
    <t>1.442358670139151</t>
  </si>
  <si>
    <t>2.034296748356828</t>
  </si>
  <si>
    <t>44.844700835495104</t>
  </si>
  <si>
    <t>1.2068869890209122</t>
  </si>
  <si>
    <t>1.3801090415514894</t>
  </si>
  <si>
    <t>1.8333786217909638</t>
  </si>
  <si>
    <t>41.16926368913168</t>
  </si>
  <si>
    <t>4.5808263168836865</t>
  </si>
  <si>
    <t>3.880128987956493</t>
  </si>
  <si>
    <t>6.003279995855135</t>
  </si>
  <si>
    <t>49.734169229634574</t>
  </si>
  <si>
    <t>2.2849509476730043</t>
  </si>
  <si>
    <t>2.20109256853582</t>
  </si>
  <si>
    <t>3.1726659654831884</t>
  </si>
  <si>
    <t>46.07091508470664</t>
  </si>
  <si>
    <t>1.8789056197560254</t>
  </si>
  <si>
    <t>6.00968150035341</t>
  </si>
  <si>
    <t>6.296551283332868</t>
  </si>
  <si>
    <t>17.361669044057294</t>
  </si>
  <si>
    <t>1.4425104113022205</t>
  </si>
  <si>
    <t>2.6229882632611776</t>
  </si>
  <si>
    <t>2.9934768607626134</t>
  </si>
  <si>
    <t>28.80856096683259</t>
  </si>
  <si>
    <t>10.285404665769661</t>
  </si>
  <si>
    <t>46.05438279682527</t>
  </si>
  <si>
    <t>47.18893645691914</t>
  </si>
  <si>
    <t>12.589371657783131</t>
  </si>
  <si>
    <t>3.5001913393350677</t>
  </si>
  <si>
    <t>5.187565022873414</t>
  </si>
  <si>
    <t>6.257968542466146</t>
  </si>
  <si>
    <t>34.00861166267443</t>
  </si>
  <si>
    <t>4.637410935991962</t>
  </si>
  <si>
    <t>3.744596700853233</t>
  </si>
  <si>
    <t>5.9605020460778935</t>
  </si>
  <si>
    <t>51.07996762660164</t>
  </si>
  <si>
    <t>2.258049974402729</t>
  </si>
  <si>
    <t>2.108770238817546</t>
  </si>
  <si>
    <t>3.0896118861473156</t>
  </si>
  <si>
    <t>46.95789361034394</t>
  </si>
  <si>
    <t>20311.970583333325</t>
  </si>
  <si>
    <t>156.48708340176148</t>
  </si>
  <si>
    <t>0.32156792066655215</t>
  </si>
  <si>
    <t>0.26253065480836596</t>
  </si>
  <si>
    <t>2.6500000000000004</t>
  </si>
  <si>
    <t>1.4599999999999973</t>
  </si>
  <si>
    <t>0.9198819703529958</t>
  </si>
  <si>
    <t>1.1336262928288672</t>
  </si>
  <si>
    <t>1.4598943150699062</t>
  </si>
  <si>
    <t>39.05763025025627</t>
  </si>
  <si>
    <t>1.0588126962527318</t>
  </si>
  <si>
    <t>1.1726949277942675</t>
  </si>
  <si>
    <t>1.5799676323964305</t>
  </si>
  <si>
    <t>42.078515282103695</t>
  </si>
  <si>
    <t>3.947198957620244</t>
  </si>
  <si>
    <t>3.280009175831164</t>
  </si>
  <si>
    <t>5.132137937017571</t>
  </si>
  <si>
    <t>50.27439022233164</t>
  </si>
  <si>
    <t>2.212635315483722</t>
  </si>
  <si>
    <t>2.055547211143488</t>
  </si>
  <si>
    <t>3.020104199620523</t>
  </si>
  <si>
    <t>47.10778820083998</t>
  </si>
  <si>
    <t>1.3030801476354978</t>
  </si>
  <si>
    <t>4.925902812710801</t>
  </si>
  <si>
    <t>5.09534458024518</t>
  </si>
  <si>
    <t>14.817399944749821</t>
  </si>
  <si>
    <t>1.3162569858582367</t>
  </si>
  <si>
    <t>2.415015483582855</t>
  </si>
  <si>
    <t>2.7504240107237177</t>
  </si>
  <si>
    <t>28.59172934974098</t>
  </si>
  <si>
    <t>9.375036045679307</t>
  </si>
  <si>
    <t>44.372840545305834</t>
  </si>
  <si>
    <t>45.3524010270341</t>
  </si>
  <si>
    <t>11.929930651647526</t>
  </si>
  <si>
    <t>3.37730293668848</t>
  </si>
  <si>
    <t>5.081737778435771</t>
  </si>
  <si>
    <t>6.101658297130868</t>
  </si>
  <si>
    <t>33.60785593566798</t>
  </si>
  <si>
    <t>4.199833754416714</t>
  </si>
  <si>
    <t>3.354699686077675</t>
  </si>
  <si>
    <t>5.375184978073559</t>
  </si>
  <si>
    <t>51.38320204654183</t>
  </si>
  <si>
    <t>2.3059291892452674</t>
  </si>
  <si>
    <t>1.9912026274483832</t>
  </si>
  <si>
    <t>3.046669875350902</t>
  </si>
  <si>
    <t>49.1889251226102</t>
  </si>
  <si>
    <t>16005.134136757242</t>
  </si>
  <si>
    <t>140.15893973788886</t>
  </si>
  <si>
    <t>0.27075947848074644</t>
  </si>
  <si>
    <t>0.3572096600859798</t>
  </si>
  <si>
    <t>2.379999999999999</t>
  </si>
  <si>
    <t>1.0545859818815626</t>
  </si>
  <si>
    <t>0.7637577491720597</t>
  </si>
  <si>
    <t>1.302105023644971</t>
  </si>
  <si>
    <t>54.08699673456499</t>
  </si>
  <si>
    <t>1.0210592982326145</t>
  </si>
  <si>
    <t>0.9405240015074681</t>
  </si>
  <si>
    <t>1.3882173777614581</t>
  </si>
  <si>
    <t>47.35103069917472</t>
  </si>
  <si>
    <t>4.184907260654174</t>
  </si>
  <si>
    <t>2.2661689638363405</t>
  </si>
  <si>
    <t>4.759093459150713</t>
  </si>
  <si>
    <t>61.564013693183</t>
  </si>
  <si>
    <t>2.13343398381879</t>
  </si>
  <si>
    <t>1.6846828047521216</t>
  </si>
  <si>
    <t>2.7183996608189145</t>
  </si>
  <si>
    <t>51.70333842966813</t>
  </si>
  <si>
    <t>1.4857290310664808</t>
  </si>
  <si>
    <t>2.896435092901594</t>
  </si>
  <si>
    <t>3.255261433609536</t>
  </si>
  <si>
    <t>27.155597126819494</t>
  </si>
  <si>
    <t>1.2627059091348634</t>
  </si>
  <si>
    <t>1.8284007591017115</t>
  </si>
  <si>
    <t>2.2220431023829885</t>
  </si>
  <si>
    <t>34.629220335275235</t>
  </si>
  <si>
    <t>8.957258871153066</t>
  </si>
  <si>
    <t>40.177775338089205</t>
  </si>
  <si>
    <t>41.164136303374804</t>
  </si>
  <si>
    <t>12.568026889326983</t>
  </si>
  <si>
    <t>3.162939335082414</t>
  </si>
  <si>
    <t>4.75212163700047</t>
  </si>
  <si>
    <t>5.708488879752645</t>
  </si>
  <si>
    <t>33.647127472895264</t>
  </si>
  <si>
    <t>4.4011457210579845</t>
  </si>
  <si>
    <t>2.6282019484287806</t>
  </si>
  <si>
    <t>5.126161247923425</t>
  </si>
  <si>
    <t>59.15590832333603</t>
  </si>
  <si>
    <t>2.2737360852542117</t>
  </si>
  <si>
    <t>1.7117109970280169</t>
  </si>
  <si>
    <t>2.846020084738299</t>
  </si>
  <si>
    <t>53.02688312034068</t>
  </si>
  <si>
    <t>11137.235664873187</t>
  </si>
  <si>
    <t>114.41964743657562</t>
  </si>
  <si>
    <t>0.25766676076882866</t>
  </si>
  <si>
    <t>0.492047368569831</t>
  </si>
  <si>
    <t>1.8000000000000007</t>
  </si>
  <si>
    <t>3.09</t>
  </si>
  <si>
    <t>1.3807312493393382</t>
  </si>
  <si>
    <t>1.458953063987043</t>
  </si>
  <si>
    <t>2.0087216894879565</t>
  </si>
  <si>
    <t>43.42213207331225</t>
  </si>
  <si>
    <t>1.2132764015697746</t>
  </si>
  <si>
    <t>1.3920499695784347</t>
  </si>
  <si>
    <t>1.846575951432657</t>
  </si>
  <si>
    <t>41.0746031747496</t>
  </si>
  <si>
    <t>4.2997145514070105</t>
  </si>
  <si>
    <t>4.308203571163175</t>
  </si>
  <si>
    <t>6.086720236232673</t>
  </si>
  <si>
    <t>44.943495646726035</t>
  </si>
  <si>
    <t>2.3147883007767303</t>
  </si>
  <si>
    <t>2.318702957281478</t>
  </si>
  <si>
    <t>3.276374258462958</t>
  </si>
  <si>
    <t>44.95159303641518</t>
  </si>
  <si>
    <t>1.6826197412101467</t>
  </si>
  <si>
    <t>6.860273078074617</t>
  </si>
  <si>
    <t>7.063607852879822</t>
  </si>
  <si>
    <t>13.780898076309027</t>
  </si>
  <si>
    <t>1.4140695087505786</t>
  </si>
  <si>
    <t>2.808010011989931</t>
  </si>
  <si>
    <t>3.1439645040957123</t>
  </si>
  <si>
    <t>26.729103697962984</t>
  </si>
  <si>
    <t>10.454368316313147</t>
  </si>
  <si>
    <t>47.95479115084439</t>
  </si>
  <si>
    <t>49.08111460851552</t>
  </si>
  <si>
    <t>12.298326709821232</t>
  </si>
  <si>
    <t>3.6133057145794383</t>
  </si>
  <si>
    <t>5.330514763630393</t>
  </si>
  <si>
    <t>6.439748895127356</t>
  </si>
  <si>
    <t>34.131502356262246</t>
  </si>
  <si>
    <t>4.1102914458000175</t>
  </si>
  <si>
    <t>3.9974287191417943</t>
  </si>
  <si>
    <t>5.7335793474963275</t>
  </si>
  <si>
    <t>45.79752879077064</t>
  </si>
  <si>
    <t>2.2441354362470225</t>
  </si>
  <si>
    <t>2.1696808917692403</t>
  </si>
  <si>
    <t>3.121483465970656</t>
  </si>
  <si>
    <t>45.96640328844859</t>
  </si>
  <si>
    <t>24241.454465869567</t>
  </si>
  <si>
    <t>169.4867151329055</t>
  </si>
  <si>
    <t>0.3038637248953565</t>
  </si>
  <si>
    <t>0.19824988075677122</t>
  </si>
  <si>
    <t>2.369999999999999</t>
  </si>
  <si>
    <t>1.7100000000000009</t>
  </si>
  <si>
    <t>1.6068825535799882</t>
  </si>
  <si>
    <t>1.2805756853562316</t>
  </si>
  <si>
    <t>2.0547373620308087</t>
  </si>
  <si>
    <t>51.447546938739706</t>
  </si>
  <si>
    <t>1.2270877150383606</t>
  </si>
  <si>
    <t>1.2582799573846917</t>
  </si>
  <si>
    <t>1.7575587363027405</t>
  </si>
  <si>
    <t>44.28095547601816</t>
  </si>
  <si>
    <t>4.5312459042977995</t>
  </si>
  <si>
    <t>3.7806889961626373</t>
  </si>
  <si>
    <t>5.9013387236220245</t>
  </si>
  <si>
    <t>50.15974078869615</t>
  </si>
  <si>
    <t>2.324682802783744</t>
  </si>
  <si>
    <t>2.178833918270419</t>
  </si>
  <si>
    <t>3.18613674800127</t>
  </si>
  <si>
    <t>46.85490725922344</t>
  </si>
  <si>
    <t>1.9358472377509233</t>
  </si>
  <si>
    <t>5.671494998148622</t>
  </si>
  <si>
    <t>5.992775654230075</t>
  </si>
  <si>
    <t>18.84627505113236</t>
  </si>
  <si>
    <t>1.4253192521550249</t>
  </si>
  <si>
    <t>2.560593637661618</t>
  </si>
  <si>
    <t>2.930558777400125</t>
  </si>
  <si>
    <t>29.101898232564952</t>
  </si>
  <si>
    <t>9.945524988483497</t>
  </si>
  <si>
    <t>43.04568970677885</t>
  </si>
  <si>
    <t>44.17968842838116</t>
  </si>
  <si>
    <t>13.009659870547017</t>
  </si>
  <si>
    <t>3.5115095452767195</t>
  </si>
  <si>
    <t>5.051815082907538</t>
  </si>
  <si>
    <t>6.152360109621479</t>
  </si>
  <si>
    <t>34.803109331488024</t>
  </si>
  <si>
    <t>4.661180118104541</t>
  </si>
  <si>
    <t>3.8078649694670244</t>
  </si>
  <si>
    <t>6.018840064257162</t>
  </si>
  <si>
    <t>50.753530520015566</t>
  </si>
  <si>
    <t>2.3656389993181546</t>
  </si>
  <si>
    <t>2.0965250850778316</t>
  </si>
  <si>
    <t>3.1609595548591902</t>
  </si>
  <si>
    <t>48.45133822625816</t>
  </si>
  <si>
    <t>21780.746256322465</t>
  </si>
  <si>
    <t>159.04680274860576</t>
  </si>
  <si>
    <t>0.29804809271277755</t>
  </si>
  <si>
    <t>0.34753170901380137</t>
  </si>
  <si>
    <t>2.2200000000000006</t>
  </si>
  <si>
    <t>2.3500000000000014</t>
  </si>
  <si>
    <t>1.431713774751805</t>
  </si>
  <si>
    <t>1.2682837995313931</t>
  </si>
  <si>
    <t>1.9126808748371613</t>
  </si>
  <si>
    <t>48.46386867315345</t>
  </si>
  <si>
    <t>1.218068462647031</t>
  </si>
  <si>
    <t>1.3043957307000928</t>
  </si>
  <si>
    <t>1.7846957729439297</t>
  </si>
  <si>
    <t>43.03990937625906</t>
  </si>
  <si>
    <t>4.5233151365207345</t>
  </si>
  <si>
    <t>3.7301412767078337</t>
  </si>
  <si>
    <t>5.862962883088818</t>
  </si>
  <si>
    <t>50.48938250758845</t>
  </si>
  <si>
    <t>2.3121757188870062</t>
  </si>
  <si>
    <t>2.175345085541581</t>
  </si>
  <si>
    <t>3.174631127580109</t>
  </si>
  <si>
    <t>46.746485392337085</t>
  </si>
  <si>
    <t>1.673573248635361</t>
  </si>
  <si>
    <t>5.773039782231897</t>
  </si>
  <si>
    <t>6.010726723598405</t>
  </si>
  <si>
    <t>16.16659010349228</t>
  </si>
  <si>
    <t>1.3928098650576628</t>
  </si>
  <si>
    <t>2.582499883783528</t>
  </si>
  <si>
    <t>2.9341480824838886</t>
  </si>
  <si>
    <t>28.339148173968695</t>
  </si>
  <si>
    <t>10.326746834944407</t>
  </si>
  <si>
    <t>46.43160926343947</t>
  </si>
  <si>
    <t>47.56612280800015</t>
  </si>
  <si>
    <t>12.538933614492832</t>
  </si>
  <si>
    <t>3.5316277306867114</t>
  </si>
  <si>
    <t>5.203873170284145</t>
  </si>
  <si>
    <t>6.289092971212823</t>
  </si>
  <si>
    <t>34.16292165930051</t>
  </si>
  <si>
    <t>4.416887943222242</t>
  </si>
  <si>
    <t>3.6256023990699378</t>
  </si>
  <si>
    <t>5.714358394353971</t>
  </si>
  <si>
    <t>50.61913937097496</t>
  </si>
  <si>
    <t>2.2780003331724403</t>
  </si>
  <si>
    <t>2.0696400605605305</t>
  </si>
  <si>
    <t>3.0777744391379214</t>
  </si>
  <si>
    <t>47.74379568844399</t>
  </si>
  <si>
    <t>20142.28640355073</t>
  </si>
  <si>
    <t>159.915330982897</t>
  </si>
  <si>
    <t>0.30440165259814816</t>
  </si>
  <si>
    <t>0.28254428890953165</t>
  </si>
  <si>
    <t>2.4000000000000004</t>
  </si>
  <si>
    <t>2.460000000000001</t>
  </si>
  <si>
    <t>1.4415794862754905</t>
  </si>
  <si>
    <t>1.3560621471584535</t>
  </si>
  <si>
    <t>1.979155365858452</t>
  </si>
  <si>
    <t>46.75085233020793</t>
  </si>
  <si>
    <t>1.2132725428150573</t>
  </si>
  <si>
    <t>1.357712533635308</t>
  </si>
  <si>
    <t>1.820827720334717</t>
  </si>
  <si>
    <t>41.78445764890818</t>
  </si>
  <si>
    <t>4.300319293165578</t>
  </si>
  <si>
    <t>3.836248058899614</t>
  </si>
  <si>
    <t>5.762772353007114</t>
  </si>
  <si>
    <t>48.2643430868515</t>
  </si>
  <si>
    <t>2.3073636704628555</t>
  </si>
  <si>
    <t>2.2053464424454354</t>
  </si>
  <si>
    <t>3.1917832067636676</t>
  </si>
  <si>
    <t>46.295044667058</t>
  </si>
  <si>
    <t>1.8120680113119658</t>
  </si>
  <si>
    <t>5.985552416116283</t>
  </si>
  <si>
    <t>6.253833080894914</t>
  </si>
  <si>
    <t>16.8431797429051</t>
  </si>
  <si>
    <t>1.4244857900172185</t>
  </si>
  <si>
    <t>2.6257690806799867</t>
  </si>
  <si>
    <t>2.9872768587822596</t>
  </si>
  <si>
    <t>28.479933370078502</t>
  </si>
  <si>
    <t>10.074906437647442</t>
  </si>
  <si>
    <t>44.67234048565045</t>
  </si>
  <si>
    <t>45.7943418360089</t>
  </si>
  <si>
    <t>12.709226963432839</t>
  </si>
  <si>
    <t>3.564523999210702</t>
  </si>
  <si>
    <t>5.124311998141231</t>
  </si>
  <si>
    <t>6.242147450616913</t>
  </si>
  <si>
    <t>34.82287077990673</t>
  </si>
  <si>
    <t>4.301415180173146</t>
  </si>
  <si>
    <t>3.7425088139255043</t>
  </si>
  <si>
    <t>5.701626502545923</t>
  </si>
  <si>
    <t>48.974626319507685</t>
  </si>
  <si>
    <t>2.2632576165987013</t>
  </si>
  <si>
    <t>2.090031703767561</t>
  </si>
  <si>
    <t>3.080676477958302</t>
  </si>
  <si>
    <t>47.27870914921174</t>
  </si>
  <si>
    <t>19433.840665742755</t>
  </si>
  <si>
    <t>156.46450027849528</t>
  </si>
  <si>
    <t>0.3112273113423379</t>
  </si>
  <si>
    <t>0.24337401071377585</t>
  </si>
  <si>
    <t>1.8945622066412793</t>
  </si>
  <si>
    <t>7.774577312206129</t>
  </si>
  <si>
    <t>8.002088373562476</t>
  </si>
  <si>
    <t>13.695301308041344</t>
  </si>
  <si>
    <t>1.3929753858683933</t>
  </si>
  <si>
    <t>3.635656801186625</t>
  </si>
  <si>
    <t>3.8933765296526053</t>
  </si>
  <si>
    <t>20.963970011389005</t>
  </si>
  <si>
    <t>5.449542121658807</t>
  </si>
  <si>
    <t>10.444955049319102</t>
  </si>
  <si>
    <t>11.781111803137689</t>
  </si>
  <si>
    <t>27.552813115146762</t>
  </si>
  <si>
    <t>2.4327693592258592</t>
  </si>
  <si>
    <t>3.9661913876882506</t>
  </si>
  <si>
    <t>4.652852982736576</t>
  </si>
  <si>
    <t>31.52398246946309</t>
  </si>
  <si>
    <t>2.6606142804284905</t>
  </si>
  <si>
    <t>16.76651823840611</t>
  </si>
  <si>
    <t>16.976307083344857</t>
  </si>
  <si>
    <t>9.016863043260244</t>
  </si>
  <si>
    <t>1.6449225949680542</t>
  </si>
  <si>
    <t>4.811408881270476</t>
  </si>
  <si>
    <t>5.084823081111559</t>
  </si>
  <si>
    <t>18.874512245846827</t>
  </si>
  <si>
    <t>12.357458467304202</t>
  </si>
  <si>
    <t>51.11192465674057</t>
  </si>
  <si>
    <t>52.5845568764012</t>
  </si>
  <si>
    <t>13.591720973861566</t>
  </si>
  <si>
    <t>4.02053671697432</t>
  </si>
  <si>
    <t>5.9338187278963686</t>
  </si>
  <si>
    <t>7.1676300258922625</t>
  </si>
  <si>
    <t>34.12011861728101</t>
  </si>
  <si>
    <t>5.503762796888892</t>
  </si>
  <si>
    <t>7.1342756594145</t>
  </si>
  <si>
    <t>9.010510202476462</t>
  </si>
  <si>
    <t>37.64852043664788</t>
  </si>
  <si>
    <t>2.355283686360793</t>
  </si>
  <si>
    <t>3.2705635451474793</t>
  </si>
  <si>
    <t>4.03037804009561</t>
  </si>
  <si>
    <t>35.75940106126246</t>
  </si>
  <si>
    <t>81051.83465907606</t>
  </si>
  <si>
    <t>342.47231667679483</t>
  </si>
  <si>
    <t>0.48461173694212656</t>
  </si>
  <si>
    <t>0.34258426977964485</t>
  </si>
  <si>
    <t>3.7200000000000006</t>
  </si>
  <si>
    <t>3.9399999999999977</t>
  </si>
  <si>
    <t>3.0306314303509705</t>
  </si>
  <si>
    <t>6.75715263819192</t>
  </si>
  <si>
    <t>7.405662606577159</t>
  </si>
  <si>
    <t>24.15657656466652</t>
  </si>
  <si>
    <t>1.7315410871560333</t>
  </si>
  <si>
    <t>3.597417743962714</t>
  </si>
  <si>
    <t>3.9924489929224247</t>
  </si>
  <si>
    <t>25.702855847361022</t>
  </si>
  <si>
    <t>5.039079715810234</t>
  </si>
  <si>
    <t>11.101548628806485</t>
  </si>
  <si>
    <t>12.191665445706969</t>
  </si>
  <si>
    <t>24.41366943298918</t>
  </si>
  <si>
    <t>2.3593510051993376</t>
  </si>
  <si>
    <t>4.029741705634711</t>
  </si>
  <si>
    <t>4.669620474928008</t>
  </si>
  <si>
    <t>30.34830848054207</t>
  </si>
  <si>
    <t>3.183535526952266</t>
  </si>
  <si>
    <t>15.877943506462021</t>
  </si>
  <si>
    <t>16.19394913064033</t>
  </si>
  <si>
    <t>11.337503116984115</t>
  </si>
  <si>
    <t>1.7131147126190582</t>
  </si>
  <si>
    <t>4.701927948185767</t>
  </si>
  <si>
    <t>5.00428700700932</t>
  </si>
  <si>
    <t>20.01885916027483</t>
  </si>
  <si>
    <t>11.779272247880757</t>
  </si>
  <si>
    <t>51.4556605640886</t>
  </si>
  <si>
    <t>52.786705322234276</t>
  </si>
  <si>
    <t>12.894025077058961</t>
  </si>
  <si>
    <t>3.949529676049519</t>
  </si>
  <si>
    <t>6.00907148308207</t>
  </si>
  <si>
    <t>7.190808351693568</t>
  </si>
  <si>
    <t>33.31536707239024</t>
  </si>
  <si>
    <t>4.985718104969353</t>
  </si>
  <si>
    <t>7.503031688134976</t>
  </si>
  <si>
    <t>9.008488748695687</t>
  </si>
  <si>
    <t>33.603791822718335</t>
  </si>
  <si>
    <t>2.2566795373704887</t>
  </si>
  <si>
    <t>3.307190783143239</t>
  </si>
  <si>
    <t>4.003762406848622</t>
  </si>
  <si>
    <t>34.30788453224728</t>
  </si>
  <si>
    <t>67148.56135028985</t>
  </si>
  <si>
    <t>310.0461892745691</t>
  </si>
  <si>
    <t>0.4299829954641433</t>
  </si>
  <si>
    <t>0.3273405358474339</t>
  </si>
  <si>
    <t>3.4800000000000004</t>
  </si>
  <si>
    <t>3.629999999999999</t>
  </si>
  <si>
    <t>76068.83221550727</t>
  </si>
  <si>
    <t>332.49731396446606</t>
  </si>
  <si>
    <t>0.4300507273991863</t>
  </si>
  <si>
    <t>0.26885576516023063</t>
  </si>
  <si>
    <t>3.540000000000001</t>
  </si>
  <si>
    <t>2.599999999999998</t>
  </si>
  <si>
    <t>2.870966458006586</t>
  </si>
  <si>
    <t>8.390477751590817</t>
  </si>
  <si>
    <t>8.868064349278223</t>
  </si>
  <si>
    <t>18.88938757060006</t>
  </si>
  <si>
    <t>1.7124541432960398</t>
  </si>
  <si>
    <t>3.962760429864604</t>
  </si>
  <si>
    <t>4.316939820913939</t>
  </si>
  <si>
    <t>23.370943791315838</t>
  </si>
  <si>
    <t>4.995647666932785</t>
  </si>
  <si>
    <t>11.894390945064012</t>
  </si>
  <si>
    <t>12.900892665476748</t>
  </si>
  <si>
    <t>22.782419939221967</t>
  </si>
  <si>
    <t>2.3707134018738754</t>
  </si>
  <si>
    <t>4.172204603396673</t>
  </si>
  <si>
    <t>4.79870537608101</t>
  </si>
  <si>
    <t>29.605931147895692</t>
  </si>
  <si>
    <t>3.1147825930690174</t>
  </si>
  <si>
    <t>17.724703263432772</t>
  </si>
  <si>
    <t>17.996304520062726</t>
  </si>
  <si>
    <t>9.966887778945125</t>
  </si>
  <si>
    <t>1.7570788512325584</t>
  </si>
  <si>
    <t>4.960292908564867</t>
  </si>
  <si>
    <t>5.2623029016018865</t>
  </si>
  <si>
    <t>19.50561417982557</t>
  </si>
  <si>
    <t>11.156222098647431</t>
  </si>
  <si>
    <t>48.87393304718407</t>
  </si>
  <si>
    <t>50.13105447738936</t>
  </si>
  <si>
    <t>12.858330454568874</t>
  </si>
  <si>
    <t>3.921848373723508</t>
  </si>
  <si>
    <t>5.9250065949541515</t>
  </si>
  <si>
    <t>7.105392164879284</t>
  </si>
  <si>
    <t>33.50115695745299</t>
  </si>
  <si>
    <t>4.6159690084424305</t>
  </si>
  <si>
    <t>7.7217566850209565</t>
  </si>
  <si>
    <t>8.996260122382346</t>
  </si>
  <si>
    <t>30.870451210435874</t>
  </si>
  <si>
    <t>2.210865985313764</t>
  </si>
  <si>
    <t>3.3430522001816185</t>
  </si>
  <si>
    <t>4.007982836559628</t>
  </si>
  <si>
    <t>33.47792282516158</t>
  </si>
  <si>
    <t>90650.00320414854</t>
  </si>
  <si>
    <t>355.4773123183914</t>
  </si>
  <si>
    <t>0.38870854319245673</t>
  </si>
  <si>
    <t>0.282214519408614</t>
  </si>
  <si>
    <t>3.1899999999999995</t>
  </si>
  <si>
    <t>3.9299999999999997</t>
  </si>
  <si>
    <t>2.9674295468125425</t>
  </si>
  <si>
    <t>8.141797712451899</t>
  </si>
  <si>
    <t>8.665708748035735</t>
  </si>
  <si>
    <t>20.025209584781436</t>
  </si>
  <si>
    <t>1.7357622541994087</t>
  </si>
  <si>
    <t>3.9115992629182577</t>
  </si>
  <si>
    <t>4.279425124565924</t>
  </si>
  <si>
    <t>23.929133383471626</t>
  </si>
  <si>
    <t>5.2560595731021555</t>
  </si>
  <si>
    <t>11.551040387780292</t>
  </si>
  <si>
    <t>12.690653894742</t>
  </si>
  <si>
    <t>24.466916683853096</t>
  </si>
  <si>
    <t>2.4551944580945375</t>
  </si>
  <si>
    <t>4.15393774303354</t>
  </si>
  <si>
    <t>4.825264614511489</t>
  </si>
  <si>
    <t>30.58530820713759</t>
  </si>
  <si>
    <t>3.6863614907782125</t>
  </si>
  <si>
    <t>17.697087519496325</t>
  </si>
  <si>
    <t>18.07695128370393</t>
  </si>
  <si>
    <t>11.766638974424703</t>
  </si>
  <si>
    <t>1.8958988130065615</t>
  </si>
  <si>
    <t>4.994042918729963</t>
  </si>
  <si>
    <t>5.341806528064881</t>
  </si>
  <si>
    <t>20.788367519045437</t>
  </si>
  <si>
    <t>12.2688474869959</t>
  </si>
  <si>
    <t>52.96574491926054</t>
  </si>
  <si>
    <t>54.36814097899007</t>
  </si>
  <si>
    <t>13.041835211522889</t>
  </si>
  <si>
    <t>4.118552776632394</t>
  </si>
  <si>
    <t>6.069420210026582</t>
  </si>
  <si>
    <t>7.334871413991218</t>
  </si>
  <si>
    <t>34.159808528403104</t>
  </si>
  <si>
    <t>5.143313359845066</t>
  </si>
  <si>
    <t>7.512042606877523</t>
  </si>
  <si>
    <t>9.104090094298495</t>
  </si>
  <si>
    <t>34.39849636490379</t>
  </si>
  <si>
    <t>2.3274200882990614</t>
  </si>
  <si>
    <t>3.3366488344570797</t>
  </si>
  <si>
    <t>4.06818260552569</t>
  </si>
  <si>
    <t>34.89701548010061</t>
  </si>
  <si>
    <t>70365.06277181159</t>
  </si>
  <si>
    <t>325.4972482499959</t>
  </si>
  <si>
    <t>0.4372475189666051</t>
  </si>
  <si>
    <t>0.1995885628125882</t>
  </si>
  <si>
    <t>3.620000000000001</t>
  </si>
  <si>
    <t>1.5100000000000016</t>
  </si>
  <si>
    <t>3.3047872596381427</t>
  </si>
  <si>
    <t>9.637630286323594</t>
  </si>
  <si>
    <t>10.18850020205763</t>
  </si>
  <si>
    <t>18.927074810738304</t>
  </si>
  <si>
    <t>1.7995517624550468</t>
  </si>
  <si>
    <t>4.373170173123713</t>
  </si>
  <si>
    <t>4.728953785865744</t>
  </si>
  <si>
    <t>22.367079023218718</t>
  </si>
  <si>
    <t>5.595038464867671</t>
  </si>
  <si>
    <t>11.562911796163931</t>
  </si>
  <si>
    <t>12.845442173363118</t>
  </si>
  <si>
    <t>25.821317773455753</t>
  </si>
  <si>
    <t>2.4663821675170787</t>
  </si>
  <si>
    <t>4.133365065224376</t>
  </si>
  <si>
    <t>4.813288663550479</t>
  </si>
  <si>
    <t>30.82456063017503</t>
  </si>
  <si>
    <t>3.5630497943231596</t>
  </si>
  <si>
    <t>17.248534664009796</t>
  </si>
  <si>
    <t>17.612702004302857</t>
  </si>
  <si>
    <t>11.671489687650158</t>
  </si>
  <si>
    <t>1.8322104595956972</t>
  </si>
  <si>
    <t>4.925244932580612</t>
  </si>
  <si>
    <t>5.255000743497842</t>
  </si>
  <si>
    <t>20.405398722980394</t>
  </si>
  <si>
    <t>11.873936720895228</t>
  </si>
  <si>
    <t>52.32839125073255</t>
  </si>
  <si>
    <t>53.65865171751493</t>
  </si>
  <si>
    <t>12.784608192089541</t>
  </si>
  <si>
    <t>4.022375268936002</t>
  </si>
  <si>
    <t>6.053326754799819</t>
  </si>
  <si>
    <t>7.267892927425615</t>
  </si>
  <si>
    <t>33.60364157323096</t>
  </si>
  <si>
    <t>4.755855367312532</t>
  </si>
  <si>
    <t>7.467522873549562</t>
  </si>
  <si>
    <t>8.853364227330836</t>
  </si>
  <si>
    <t>32.491914457073506</t>
  </si>
  <si>
    <t>2.2276723259297597</t>
  </si>
  <si>
    <t>3.3023378228800477</t>
  </si>
  <si>
    <t>3.9834606924303193</t>
  </si>
  <si>
    <t>34.002591634706555</t>
  </si>
  <si>
    <t>65796.91032835147</t>
  </si>
  <si>
    <t>302.50516620174216</t>
  </si>
  <si>
    <t>0.4492600845965315</t>
  </si>
  <si>
    <t>0.24647866398050405</t>
  </si>
  <si>
    <t>3.67</t>
  </si>
  <si>
    <t>2.0599999999999987</t>
  </si>
  <si>
    <t>2.409934661743501</t>
  </si>
  <si>
    <t>6.411620784429574</t>
  </si>
  <si>
    <t>6.849574158821997</t>
  </si>
  <si>
    <t>20.59972475314629</t>
  </si>
  <si>
    <t>1.596437452705692</t>
  </si>
  <si>
    <t>3.364352711871853</t>
  </si>
  <si>
    <t>3.723906780557339</t>
  </si>
  <si>
    <t>25.385063560830485</t>
  </si>
  <si>
    <t>5.425575241703959</t>
  </si>
  <si>
    <t>11.318391191449798</t>
  </si>
  <si>
    <t>12.551607302097981</t>
  </si>
  <si>
    <t>25.611159579758393</t>
  </si>
  <si>
    <t>2.4688219828885307</t>
  </si>
  <si>
    <t>4.116209358946168</t>
  </si>
  <si>
    <t>4.799818899695038</t>
  </si>
  <si>
    <t>30.954506991517288</t>
  </si>
  <si>
    <t>3.0465299355567157</t>
  </si>
  <si>
    <t>17.393702745478155</t>
  </si>
  <si>
    <t>17.6584891722451</t>
  </si>
  <si>
    <t>9.934657467252077</t>
  </si>
  <si>
    <t>1.765573062015696</t>
  </si>
  <si>
    <t>4.95970928271877</t>
  </si>
  <si>
    <t>5.264595369674883</t>
  </si>
  <si>
    <t>19.594873969349027</t>
  </si>
  <si>
    <t>12.633471320682451</t>
  </si>
  <si>
    <t>53.51228401114728</t>
  </si>
  <si>
    <t>54.98335327806221</t>
  </si>
  <si>
    <t>13.28347350555258</t>
  </si>
  <si>
    <t>4.138716226852749</t>
  </si>
  <si>
    <t>6.096447230241978</t>
  </si>
  <si>
    <t>7.368557581883943</t>
  </si>
  <si>
    <t>34.171541994939986</t>
  </si>
  <si>
    <t>5.213605439942699</t>
  </si>
  <si>
    <t>7.571737382614331</t>
  </si>
  <si>
    <t>9.193089180176566</t>
  </si>
  <si>
    <t>34.54979445021501</t>
  </si>
  <si>
    <t>2.35529296368055</t>
  </si>
  <si>
    <t>3.3495045651781403</t>
  </si>
  <si>
    <t>4.094702159731805</t>
  </si>
  <si>
    <t>35.11398644802218</t>
  </si>
  <si>
    <t>94500.04297963767</t>
  </si>
  <si>
    <t>361.55233817893713</t>
  </si>
  <si>
    <t>0.38455004504642526</t>
  </si>
  <si>
    <t>0.3034641757516424</t>
  </si>
  <si>
    <t>3.0600000000000005</t>
  </si>
  <si>
    <t>3.1700000000000017</t>
  </si>
  <si>
    <t>3.173342702678259</t>
  </si>
  <si>
    <t>10.70858353317177</t>
  </si>
  <si>
    <t>11.168879316903688</t>
  </si>
  <si>
    <t>16.506471765788028</t>
  </si>
  <si>
    <t>1.8193507053924947</t>
  </si>
  <si>
    <t>4.5920752162832095</t>
  </si>
  <si>
    <t>4.939351352274371</t>
  </si>
  <si>
    <t>21.61315273890907</t>
  </si>
  <si>
    <t>5.844724727155209</t>
  </si>
  <si>
    <t>12.486606848379553</t>
  </si>
  <si>
    <t>13.786811006255896</t>
  </si>
  <si>
    <t>25.08333065402032</t>
  </si>
  <si>
    <t>2.542898467927409</t>
  </si>
  <si>
    <t>4.285715279609888</t>
  </si>
  <si>
    <t>4.98334105556395</t>
  </si>
  <si>
    <t>30.682471426319665</t>
  </si>
  <si>
    <t>3.834898036764552</t>
  </si>
  <si>
    <t>18.690926540031743</t>
  </si>
  <si>
    <t>19.080282437040694</t>
  </si>
  <si>
    <t>11.594710574537974</t>
  </si>
  <si>
    <t>1.9542141696713107</t>
  </si>
  <si>
    <t>5.106446359051222</t>
  </si>
  <si>
    <t>5.4676089325052875</t>
  </si>
  <si>
    <t>20.941624815716697</t>
  </si>
  <si>
    <t>12.460557153169416</t>
  </si>
  <si>
    <t>52.55008059083606</t>
  </si>
  <si>
    <t>54.00718891657634</t>
  </si>
  <si>
    <t>13.339485051278064</t>
  </si>
  <si>
    <t>4.081837347457284</t>
  </si>
  <si>
    <t>6.116777930937261</t>
  </si>
  <si>
    <t>7.353663603095959</t>
  </si>
  <si>
    <t>33.715904382578735</t>
  </si>
  <si>
    <t>5.49395290740741</t>
  </si>
  <si>
    <t>7.863475556795317</t>
  </si>
  <si>
    <t>9.592589138555228</t>
  </si>
  <si>
    <t>34.940739460890406</t>
  </si>
  <si>
    <t>2.3763338067012985</t>
  </si>
  <si>
    <t>3.385035887276445</t>
  </si>
  <si>
    <t>4.135871168087917</t>
  </si>
  <si>
    <t>35.06929286680399</t>
  </si>
  <si>
    <t>94336.70179920293</t>
  </si>
  <si>
    <t>368.1577502563871</t>
  </si>
  <si>
    <t>0.4178884749042935</t>
  </si>
  <si>
    <t>0.3059740836413107</t>
  </si>
  <si>
    <t>3.2799999999999994</t>
  </si>
  <si>
    <t>4.469999999999999</t>
  </si>
  <si>
    <t>2.8893768911656084</t>
  </si>
  <si>
    <t>7.584281432371429</t>
  </si>
  <si>
    <t>8.116022650573115</t>
  </si>
  <si>
    <t>20.85529469480132</t>
  </si>
  <si>
    <t>1.6966861378715141</t>
  </si>
  <si>
    <t>3.8006926115555597</t>
  </si>
  <si>
    <t>4.162211933332849</t>
  </si>
  <si>
    <t>24.05670039695702</t>
  </si>
  <si>
    <t>5.231555191372009</t>
  </si>
  <si>
    <t>11.252670321909957</t>
  </si>
  <si>
    <t>12.409341605982348</t>
  </si>
  <si>
    <t>24.934506820443904</t>
  </si>
  <si>
    <t>2.4395057588243416</t>
  </si>
  <si>
    <t>4.0941931848377715</t>
  </si>
  <si>
    <t>4.765879371334233</t>
  </si>
  <si>
    <t>30.78840118758554</t>
  </si>
  <si>
    <t>3.3844132145655226</t>
  </si>
  <si>
    <t>16.809327650512365</t>
  </si>
  <si>
    <t>17.146654159608087</t>
  </si>
  <si>
    <t>11.38381277282957</t>
  </si>
  <si>
    <t>1.82692303303919</t>
  </si>
  <si>
    <t>4.892658733519735</t>
  </si>
  <si>
    <t>5.222619768979554</t>
  </si>
  <si>
    <t>20.475675709150472</t>
  </si>
  <si>
    <t>11.759766839959676</t>
  </si>
  <si>
    <t>50.66647366052428</t>
  </si>
  <si>
    <t>52.01330281113492</t>
  </si>
  <si>
    <t>13.067071926081962</t>
  </si>
  <si>
    <t>4.066223995691662</t>
  </si>
  <si>
    <t>5.953143006358962</t>
  </si>
  <si>
    <t>7.209305738925163</t>
  </si>
  <si>
    <t>34.3345679493422</t>
  </si>
  <si>
    <t>4.9150363277640245</t>
  </si>
  <si>
    <t>7.391016603011373</t>
  </si>
  <si>
    <t>8.876075063294016</t>
  </si>
  <si>
    <t>33.62396143936714</t>
  </si>
  <si>
    <t>2.2866506027868634</t>
  </si>
  <si>
    <t>3.3078164707990094</t>
  </si>
  <si>
    <t>4.02124617298105</t>
  </si>
  <si>
    <t>34.65560215950897</t>
  </si>
  <si>
    <t>74661.80592253622</t>
  </si>
  <si>
    <t>332.0041316133561</t>
  </si>
  <si>
    <t>0.43722744698257365</t>
  </si>
  <si>
    <t>0.23216517049814142</t>
  </si>
  <si>
    <t>3.5500000000000007</t>
  </si>
  <si>
    <t>2.41</t>
  </si>
  <si>
    <t>1.691640574631879</t>
  </si>
  <si>
    <t>3.081049040376559</t>
  </si>
  <si>
    <t>3.514898437074134</t>
  </si>
  <si>
    <t>28.76885302301051</t>
  </si>
  <si>
    <t>1.29226903429787</t>
  </si>
  <si>
    <t>2.3757045155227448</t>
  </si>
  <si>
    <t>2.70442807300921</t>
  </si>
  <si>
    <t>28.544065012616684</t>
  </si>
  <si>
    <t>4.244583764152929</t>
  </si>
  <si>
    <t>8.823772463415875</t>
  </si>
  <si>
    <t>9.791601085473555</t>
  </si>
  <si>
    <t>25.689395904153887</t>
  </si>
  <si>
    <t>2.2586898951643195</t>
  </si>
  <si>
    <t>3.5064420932025384</t>
  </si>
  <si>
    <t>4.170949076109657</t>
  </si>
  <si>
    <t>32.78778548896741</t>
  </si>
  <si>
    <t>1.859753198222018</t>
  </si>
  <si>
    <t>12.157507586038541</t>
  </si>
  <si>
    <t>12.298929736480394</t>
  </si>
  <si>
    <t>8.69720529627057</t>
  </si>
  <si>
    <t>1.3269050892061987</t>
  </si>
  <si>
    <t>4.097736573121987</t>
  </si>
  <si>
    <t>4.3072174473159395</t>
  </si>
  <si>
    <t>17.942687044022264</t>
  </si>
  <si>
    <t>10.461017808939765</t>
  </si>
  <si>
    <t>42.474349358269535</t>
  </si>
  <si>
    <t>43.74360807029167</t>
  </si>
  <si>
    <t>13.836019212855163</t>
  </si>
  <si>
    <t>3.7942132145684866</t>
  </si>
  <si>
    <t>5.504290843838568</t>
  </si>
  <si>
    <t>6.685302656661943</t>
  </si>
  <si>
    <t>34.579240413737345</t>
  </si>
  <si>
    <t>4.562457986695925</t>
  </si>
  <si>
    <t>6.885233572798407</t>
  </si>
  <si>
    <t>8.259689112330788</t>
  </si>
  <si>
    <t>33.530202586625045</t>
  </si>
  <si>
    <t>2.2546532658049894</t>
  </si>
  <si>
    <t>3.131416255035982</t>
  </si>
  <si>
    <t>3.8586563867891472</t>
  </si>
  <si>
    <t>35.754291684637394</t>
  </si>
  <si>
    <t>47622.955069221025</t>
  </si>
  <si>
    <t>267.0013008058156</t>
  </si>
  <si>
    <t>0.4021706887066639</t>
  </si>
  <si>
    <t>0.4173379575283225</t>
  </si>
  <si>
    <t>3.4299999999999997</t>
  </si>
  <si>
    <t>4.304273061437003</t>
  </si>
  <si>
    <t>14.263871660217458</t>
  </si>
  <si>
    <t>14.899154382936201</t>
  </si>
  <si>
    <t>16.79173996802854</t>
  </si>
  <si>
    <t>2.1550147507012904</t>
  </si>
  <si>
    <t>6.160447878325021</t>
  </si>
  <si>
    <t>6.526500336114249</t>
  </si>
  <si>
    <t>19.280583460800354</t>
  </si>
  <si>
    <t>4.99996282224446</t>
  </si>
  <si>
    <t>17.79697159800333</t>
  </si>
  <si>
    <t>18.48599000010451</t>
  </si>
  <si>
    <t>15.692420346239196</t>
  </si>
  <si>
    <t>2.2193206725112447</t>
  </si>
  <si>
    <t>5.434333449853197</t>
  </si>
  <si>
    <t>5.870039547705715</t>
  </si>
  <si>
    <t>22.21455227279535</t>
  </si>
  <si>
    <t>3.8669541478340164</t>
  </si>
  <si>
    <t>24.02412547719244</t>
  </si>
  <si>
    <t>24.333350351427928</t>
  </si>
  <si>
    <t>9.143971727923429</t>
  </si>
  <si>
    <t>1.884375365133695</t>
  </si>
  <si>
    <t>6.258740757909379</t>
  </si>
  <si>
    <t>6.536260887651197</t>
  </si>
  <si>
    <t>16.755944576887465</t>
  </si>
  <si>
    <t>10.749968288711809</t>
  </si>
  <si>
    <t>44.95585457948748</t>
  </si>
  <si>
    <t>46.22326988844834</t>
  </si>
  <si>
    <t>13.448199421254653</t>
  </si>
  <si>
    <t>3.702216165704427</t>
  </si>
  <si>
    <t>6.399874077164249</t>
  </si>
  <si>
    <t>7.393564278557544</t>
  </si>
  <si>
    <t>30.048636955579113</t>
  </si>
  <si>
    <t>7.585774156556349</t>
  </si>
  <si>
    <t>10.951523487603767</t>
  </si>
  <si>
    <t>13.322155841072238</t>
  </si>
  <si>
    <t>34.709121747659964</t>
  </si>
  <si>
    <t>3.24107682900627</t>
  </si>
  <si>
    <t>4.547990390191485</t>
  </si>
  <si>
    <t>5.58469297283167</t>
  </si>
  <si>
    <t>35.47516684377566</t>
  </si>
  <si>
    <t>92810.97073833336</t>
  </si>
  <si>
    <t>381.1705308260158</t>
  </si>
  <si>
    <t>0.5954577794367387</t>
  </si>
  <si>
    <t>0.3361217581195329</t>
  </si>
  <si>
    <t>3.8900000000000006</t>
  </si>
  <si>
    <t>3.3199999999999967</t>
  </si>
  <si>
    <t>4.811472457070355</t>
  </si>
  <si>
    <t>10.19731407219093</t>
  </si>
  <si>
    <t>11.275437086519077</t>
  </si>
  <si>
    <t>25.25968328144668</t>
  </si>
  <si>
    <t>2.226815815743696</t>
  </si>
  <si>
    <t>4.926536684084643</t>
  </si>
  <si>
    <t>5.406428800685159</t>
  </si>
  <si>
    <t>24.323173459965435</t>
  </si>
  <si>
    <t>5.0399716914480415</t>
  </si>
  <si>
    <t>19.177452551735705</t>
  </si>
  <si>
    <t>19.828666143355985</t>
  </si>
  <si>
    <t>14.724766705956506</t>
  </si>
  <si>
    <t>2.2038365481227347</t>
  </si>
  <si>
    <t>5.562277656135222</t>
  </si>
  <si>
    <t>5.982961495345149</t>
  </si>
  <si>
    <t>21.614024073843094</t>
  </si>
  <si>
    <t>4.014125497181902</t>
  </si>
  <si>
    <t>24.81043830573336</t>
  </si>
  <si>
    <t>25.133066912530335</t>
  </si>
  <si>
    <t>9.190348919070557</t>
  </si>
  <si>
    <t>1.9003254824500038</t>
  </si>
  <si>
    <t>6.354662004996371</t>
  </si>
  <si>
    <t>6.63271936214652</t>
  </si>
  <si>
    <t>16.648994980825158</t>
  </si>
  <si>
    <t>10.887636002742367</t>
  </si>
  <si>
    <t>43.55880636432769</t>
  </si>
  <si>
    <t>44.898888957447554</t>
  </si>
  <si>
    <t>14.033686258232205</t>
  </si>
  <si>
    <t>3.683291577010128</t>
  </si>
  <si>
    <t>6.416042399250536</t>
  </si>
  <si>
    <t>7.398123877731051</t>
  </si>
  <si>
    <t>29.859069745879285</t>
  </si>
  <si>
    <t>6.627550924899468</t>
  </si>
  <si>
    <t>11.872622386987032</t>
  </si>
  <si>
    <t>13.597190651238272</t>
  </si>
  <si>
    <t>29.17118610698839</t>
  </si>
  <si>
    <t>2.987021887971518</t>
  </si>
  <si>
    <t>4.514359255214742</t>
  </si>
  <si>
    <t>5.413108094649869</t>
  </si>
  <si>
    <t>33.49146205824569</t>
  </si>
  <si>
    <t>114147.11812806159</t>
  </si>
  <si>
    <t>434.3199913815873</t>
  </si>
  <si>
    <t>0.5003046994248174</t>
  </si>
  <si>
    <t>0.36259392178919625</t>
  </si>
  <si>
    <t>3.6599999999999984</t>
  </si>
  <si>
    <t>4.210000000000001</t>
  </si>
  <si>
    <t>4.874041525550484</t>
  </si>
  <si>
    <t>11.79535411250333</t>
  </si>
  <si>
    <t>12.7627058037134</t>
  </si>
  <si>
    <t>22.451248787262124</t>
  </si>
  <si>
    <t>2.293367570449282</t>
  </si>
  <si>
    <t>5.361428415351549</t>
  </si>
  <si>
    <t>5.831333420936198</t>
  </si>
  <si>
    <t>23.158967046770293</t>
  </si>
  <si>
    <t>5.545330953695608</t>
  </si>
  <si>
    <t>17.821520382601392</t>
  </si>
  <si>
    <t>18.664331869464053</t>
  </si>
  <si>
    <t>17.284013199653742</t>
  </si>
  <si>
    <t>2.3094683708439185</t>
  </si>
  <si>
    <t>5.436778946698597</t>
  </si>
  <si>
    <t>5.906962795819317</t>
  </si>
  <si>
    <t>23.015112825391064</t>
  </si>
  <si>
    <t>4.407534897617333</t>
  </si>
  <si>
    <t>23.118815812318307</t>
  </si>
  <si>
    <t>23.53520784776743</t>
  </si>
  <si>
    <t>10.793746424755508</t>
  </si>
  <si>
    <t>1.9976440334885466</t>
  </si>
  <si>
    <t>6.162190700815523</t>
  </si>
  <si>
    <t>6.477899035779246</t>
  </si>
  <si>
    <t>17.96153150079296</t>
  </si>
  <si>
    <t>13.091060451725596</t>
  </si>
  <si>
    <t>50.18486528090443</t>
  </si>
  <si>
    <t>51.86421277734061</t>
  </si>
  <si>
    <t>14.62018608064078</t>
  </si>
  <si>
    <t>3.989499456686995</t>
  </si>
  <si>
    <t>6.599056853389735</t>
  </si>
  <si>
    <t>7.711268201092208</t>
  </si>
  <si>
    <t>31.155311917211645</t>
  </si>
  <si>
    <t>7.853380957313692</t>
  </si>
  <si>
    <t>10.915063605021924</t>
  </si>
  <si>
    <t>13.446717293167561</t>
  </si>
  <si>
    <t>35.73499035357253</t>
  </si>
  <si>
    <t>3.2068712466441003</t>
  </si>
  <si>
    <t>4.582376804873944</t>
  </si>
  <si>
    <t>5.5930492912542285</t>
  </si>
  <si>
    <t>34.98536916235281</t>
  </si>
  <si>
    <t>105917.19153965577</t>
  </si>
  <si>
    <t>432.49502229271644</t>
  </si>
  <si>
    <t>0.49960046151255927</t>
  </si>
  <si>
    <t>0.27948353967818734</t>
  </si>
  <si>
    <t>3.289999999999999</t>
  </si>
  <si>
    <t>4.650780763344797</t>
  </si>
  <si>
    <t>12.768443843905237</t>
  </si>
  <si>
    <t>13.589073548393928</t>
  </si>
  <si>
    <t>20.013658198902434</t>
  </si>
  <si>
    <t>2.1900414104963306</t>
  </si>
  <si>
    <t>5.515470613291701</t>
  </si>
  <si>
    <t>5.9343658014798075</t>
  </si>
  <si>
    <t>21.656663280365567</t>
  </si>
  <si>
    <t>4.626343459208441</t>
  </si>
  <si>
    <t>19.83791115510551</t>
  </si>
  <si>
    <t>20.37021778971497</t>
  </si>
  <si>
    <t>13.127167657710194</t>
  </si>
  <si>
    <t>2.119695630862904</t>
  </si>
  <si>
    <t>5.6009145696038765</t>
  </si>
  <si>
    <t>5.988601972372205</t>
  </si>
  <si>
    <t>20.72941253839264</t>
  </si>
  <si>
    <t>3.886588591015102</t>
  </si>
  <si>
    <t>24.451823326406426</t>
  </si>
  <si>
    <t>24.758780964772928</t>
  </si>
  <si>
    <t>9.031542776393351</t>
  </si>
  <si>
    <t>1.8760841694613266</t>
  </si>
  <si>
    <t>6.291756332310433</t>
  </si>
  <si>
    <t>6.565507562715302</t>
  </si>
  <si>
    <t>16.603597325218594</t>
  </si>
  <si>
    <t>10.942703478804976</t>
  </si>
  <si>
    <t>44.377947393410786</t>
  </si>
  <si>
    <t>45.70716545879197</t>
  </si>
  <si>
    <t>13.851657444053144</t>
  </si>
  <si>
    <t>3.7144333206058975</t>
  </si>
  <si>
    <t>6.4667340092729315</t>
  </si>
  <si>
    <t>7.457591007819785</t>
  </si>
  <si>
    <t>29.872668535443214</t>
  </si>
  <si>
    <t>7.106041914355276</t>
  </si>
  <si>
    <t>12.090027140272436</t>
  </si>
  <si>
    <t>14.023715197518028</t>
  </si>
  <si>
    <t>30.44533561026551</t>
  </si>
  <si>
    <t>3.127770425281409</t>
  </si>
  <si>
    <t>4.606467635271566</t>
  </si>
  <si>
    <t>5.567988138283833</t>
  </si>
  <si>
    <t>34.17632501113246</t>
  </si>
  <si>
    <t>127764.75938588771</t>
  </si>
  <si>
    <t>454.1286440652364</t>
  </si>
  <si>
    <t>0.5431454469595222</t>
  </si>
  <si>
    <t>0.29226298993524746</t>
  </si>
  <si>
    <t>4.32</t>
  </si>
  <si>
    <t>2.5599999999999987</t>
  </si>
  <si>
    <t>4.778945573314031</t>
  </si>
  <si>
    <t>11.647266929038468</t>
  </si>
  <si>
    <t>12.589565032556564</t>
  </si>
  <si>
    <t>22.308645681949194</t>
  </si>
  <si>
    <t>2.2826470066114855</t>
  </si>
  <si>
    <t>5.2934707209159955</t>
  </si>
  <si>
    <t>5.764660408904178</t>
  </si>
  <si>
    <t>23.32664034594568</t>
  </si>
  <si>
    <t>5.488342962375047</t>
  </si>
  <si>
    <t>18.389185209255952</t>
  </si>
  <si>
    <t>19.190727999035616</t>
  </si>
  <si>
    <t>16.61799316895414</t>
  </si>
  <si>
    <t>2.3306185361407725</t>
  </si>
  <si>
    <t>5.498094207085094</t>
  </si>
  <si>
    <t>5.971668332299243</t>
  </si>
  <si>
    <t>22.971879372349427</t>
  </si>
  <si>
    <t>3.975629703130159</t>
  </si>
  <si>
    <t>23.642139291828034</t>
  </si>
  <si>
    <t>23.974077288409035</t>
  </si>
  <si>
    <t>9.545474758139367</t>
  </si>
  <si>
    <t>1.8838021983119162</t>
  </si>
  <si>
    <t>6.229239693678537</t>
  </si>
  <si>
    <t>6.5078520176526045</t>
  </si>
  <si>
    <t>16.82599174359284</t>
  </si>
  <si>
    <t>13.163041657303104</t>
  </si>
  <si>
    <t>51.070375205682886</t>
  </si>
  <si>
    <t>52.739443392219506</t>
  </si>
  <si>
    <t>14.453031918951515</t>
  </si>
  <si>
    <t>4.037344578443142</t>
  </si>
  <si>
    <t>6.665863679502862</t>
  </si>
  <si>
    <t>7.793195098212265</t>
  </si>
  <si>
    <t>31.202226425839413</t>
  </si>
  <si>
    <t>7.974286866798252</t>
  </si>
  <si>
    <t>11.25013034159124</t>
  </si>
  <si>
    <t>13.789658579413157</t>
  </si>
  <si>
    <t>35.329673521691376</t>
  </si>
  <si>
    <t>3.3045056416027268</t>
  </si>
  <si>
    <t>4.612337299103224</t>
  </si>
  <si>
    <t>5.673923941690008</t>
  </si>
  <si>
    <t>35.61967677135899</t>
  </si>
  <si>
    <t>110927.4223134058</t>
  </si>
  <si>
    <t>435.09390569355355</t>
  </si>
  <si>
    <t>0.5493183240558811</t>
  </si>
  <si>
    <t>0.27366289874088623</t>
  </si>
  <si>
    <t>4.369999999999999</t>
  </si>
  <si>
    <t>3.3200000000000003</t>
  </si>
  <si>
    <t>4.93968556630983</t>
  </si>
  <si>
    <t>12.435611722490776</t>
  </si>
  <si>
    <t>13.380767257768131</t>
  </si>
  <si>
    <t>21.664012962141722</t>
  </si>
  <si>
    <t>2.4094563488042566</t>
  </si>
  <si>
    <t>5.424258762934061</t>
  </si>
  <si>
    <t>5.935323329361265</t>
  </si>
  <si>
    <t>23.95079783540421</t>
  </si>
  <si>
    <t>5.985072045753922</t>
  </si>
  <si>
    <t>17.997497555942566</t>
  </si>
  <si>
    <t>18.966576013319422</t>
  </si>
  <si>
    <t>18.394557945891552</t>
  </si>
  <si>
    <t>2.382569463675581</t>
  </si>
  <si>
    <t>5.4588158259556705</t>
  </si>
  <si>
    <t>5.9561151324452615</t>
  </si>
  <si>
    <t>23.579473791590832</t>
  </si>
  <si>
    <t>4.223667893547723</t>
  </si>
  <si>
    <t>22.97217320918247</t>
  </si>
  <si>
    <t>23.357228269374488</t>
  </si>
  <si>
    <t>10.41805956049292</t>
  </si>
  <si>
    <t>1.9563294693318154</t>
  </si>
  <si>
    <t>6.138928936533789</t>
  </si>
  <si>
    <t>6.443110543859074</t>
  </si>
  <si>
    <t>17.675833339531163</t>
  </si>
  <si>
    <t>13.673275216970143</t>
  </si>
  <si>
    <t>50.7094568911642</t>
  </si>
  <si>
    <t>52.5205433459694</t>
  </si>
  <si>
    <t>15.090324450377057</t>
  </si>
  <si>
    <t>4.036231737724151</t>
  </si>
  <si>
    <t>6.643249206370169</t>
  </si>
  <si>
    <t>7.773282875243226</t>
  </si>
  <si>
    <t>31.28156489715882</t>
  </si>
  <si>
    <t>8.609879282402943</t>
  </si>
  <si>
    <t>10.756113709776935</t>
  </si>
  <si>
    <t>13.777663205173901</t>
  </si>
  <si>
    <t>38.676006910132216</t>
  </si>
  <si>
    <t>3.325694730843781</t>
  </si>
  <si>
    <t>4.564878767334757</t>
  </si>
  <si>
    <t>5.647863631783772</t>
  </si>
  <si>
    <t>36.074818443708864</t>
  </si>
  <si>
    <t>107525.70130253622</t>
  </si>
  <si>
    <t>428.20245325761186</t>
  </si>
  <si>
    <t>0.530640889102968</t>
  </si>
  <si>
    <t>0.24864436233756484</t>
  </si>
  <si>
    <t>3.780000000000001</t>
  </si>
  <si>
    <t>2.7600000000000016</t>
  </si>
  <si>
    <t>5.412453314306179</t>
  </si>
  <si>
    <t>11.940625512099924</t>
  </si>
  <si>
    <t>13.110041514036311</t>
  </si>
  <si>
    <t>24.383862413967382</t>
  </si>
  <si>
    <t>2.550110040066356</t>
  </si>
  <si>
    <t>5.281672393970366</t>
  </si>
  <si>
    <t>5.865076682676526</t>
  </si>
  <si>
    <t>25.77229377962914</t>
  </si>
  <si>
    <t>6.183692825205143</t>
  </si>
  <si>
    <t>17.87101907865919</t>
  </si>
  <si>
    <t>18.910615533776113</t>
  </si>
  <si>
    <t>19.086536968455647</t>
  </si>
  <si>
    <t>2.434003322611811</t>
  </si>
  <si>
    <t>5.463959219976142</t>
  </si>
  <si>
    <t>5.981573583267837</t>
  </si>
  <si>
    <t>24.011305259635247</t>
  </si>
  <si>
    <t>4.366447522776117</t>
  </si>
  <si>
    <t>22.871967262712147</t>
  </si>
  <si>
    <t>23.28503275573676</t>
  </si>
  <si>
    <t>10.808185127379366</t>
  </si>
  <si>
    <t>1.9935538412587652</t>
  </si>
  <si>
    <t>6.166831153795671</t>
  </si>
  <si>
    <t>6.481054188742941</t>
  </si>
  <si>
    <t>17.91448351305335</t>
  </si>
  <si>
    <t>13.0208977133564</t>
  </si>
  <si>
    <t>48.20421014615002</t>
  </si>
  <si>
    <t>49.93185008665193</t>
  </si>
  <si>
    <t>15.115957187884272</t>
  </si>
  <si>
    <t>3.9474980414457583</t>
  </si>
  <si>
    <t>6.584124749847677</t>
  </si>
  <si>
    <t>7.67681180626273</t>
  </si>
  <si>
    <t>30.944705294899197</t>
  </si>
  <si>
    <t>8.148191256803408</t>
  </si>
  <si>
    <t>11.298158383991398</t>
  </si>
  <si>
    <t>13.929874501487895</t>
  </si>
  <si>
    <t>35.79900732486011</t>
  </si>
  <si>
    <t>3.2352169389372256</t>
  </si>
  <si>
    <t>4.615033014653772</t>
  </si>
  <si>
    <t>5.636058761965726</t>
  </si>
  <si>
    <t>35.031111601199214</t>
  </si>
  <si>
    <t>96762.21771777171</t>
  </si>
  <si>
    <t>398.52893813765206</t>
  </si>
  <si>
    <t>0.5471139717340796</t>
  </si>
  <si>
    <t>0.358781692336813</t>
  </si>
  <si>
    <t>3.74</t>
  </si>
  <si>
    <t>3.900000000000002</t>
  </si>
  <si>
    <t>4.599733905152269</t>
  </si>
  <si>
    <t>9.743929767725996</t>
  </si>
  <si>
    <t>10.775050780232274</t>
  </si>
  <si>
    <t>25.27019118005933</t>
  </si>
  <si>
    <t>2.1897677423601363</t>
  </si>
  <si>
    <t>4.36984055358718</t>
  </si>
  <si>
    <t>4.887800039819154</t>
  </si>
  <si>
    <t>26.615875193782806</t>
  </si>
  <si>
    <t>6.454403341532076</t>
  </si>
  <si>
    <t>17.380712019006612</t>
  </si>
  <si>
    <t>18.54045503170894</t>
  </si>
  <si>
    <t>20.372699052565515</t>
  </si>
  <si>
    <t>2.4576120125604426</t>
  </si>
  <si>
    <t>5.367766877825794</t>
  </si>
  <si>
    <t>5.903624146146591</t>
  </si>
  <si>
    <t>24.600498218494</t>
  </si>
  <si>
    <t>4.642137962677411</t>
  </si>
  <si>
    <t>23.034104979675075</t>
  </si>
  <si>
    <t>23.49722190130618</t>
  </si>
  <si>
    <t>11.394377290872674</t>
  </si>
  <si>
    <t>2.0446382429473715</t>
  </si>
  <si>
    <t>6.152374227663732</t>
  </si>
  <si>
    <t>6.483228684979716</t>
  </si>
  <si>
    <t>18.38336051826782</t>
  </si>
  <si>
    <t>13.151058972170354</t>
  </si>
  <si>
    <t>49.763238937881304</t>
  </si>
  <si>
    <t>51.4716456088026</t>
  </si>
  <si>
    <t>14.803276131140377</t>
  </si>
  <si>
    <t>3.967674868394633</t>
  </si>
  <si>
    <t>6.545370516361418</t>
  </si>
  <si>
    <t>7.654039394838761</t>
  </si>
  <si>
    <t>31.223419470343046</t>
  </si>
  <si>
    <t>8.403931694945134</t>
  </si>
  <si>
    <t>10.570995870711117</t>
  </si>
  <si>
    <t>13.504518563499214</t>
  </si>
  <si>
    <t>38.4846661638827</t>
  </si>
  <si>
    <t>3.3269633777485823</t>
  </si>
  <si>
    <t>4.4318475543269145</t>
  </si>
  <si>
    <t>5.541656617084255</t>
  </si>
  <si>
    <t>36.895354281119396</t>
  </si>
  <si>
    <t>106364.07367565221</t>
  </si>
  <si>
    <t>430.09783294670154</t>
  </si>
  <si>
    <t>0.5235539486482819</t>
  </si>
  <si>
    <t>0.348487228483756</t>
  </si>
  <si>
    <t>3.58</t>
  </si>
  <si>
    <t>3.6799999999999997</t>
  </si>
  <si>
    <t>3.828630871877471</t>
  </si>
  <si>
    <t>13.535405821971406</t>
  </si>
  <si>
    <t>14.066471665579492</t>
  </si>
  <si>
    <t>15.794109618258869</t>
  </si>
  <si>
    <t>2.0631751347892577</t>
  </si>
  <si>
    <t>5.354048274308663</t>
  </si>
  <si>
    <t>5.737815312507038</t>
  </si>
  <si>
    <t>21.07409969268783</t>
  </si>
  <si>
    <t>5.713732113947938</t>
  </si>
  <si>
    <t>18.867788014438126</t>
  </si>
  <si>
    <t>19.7139584870146</t>
  </si>
  <si>
    <t>16.847886526721403</t>
  </si>
  <si>
    <t>2.355567357425696</t>
  </si>
  <si>
    <t>5.538596907207562</t>
  </si>
  <si>
    <t>6.0187002978964355</t>
  </si>
  <si>
    <t>23.040067781755603</t>
  </si>
  <si>
    <t>3.9311493117938863</t>
  </si>
  <si>
    <t>23.908830716249746</t>
  </si>
  <si>
    <t>24.22986011370897</t>
  </si>
  <si>
    <t>9.337169804325573</t>
  </si>
  <si>
    <t>1.89896150762772</t>
  </si>
  <si>
    <t>6.21541141901215</t>
  </si>
  <si>
    <t>6.499030228814017</t>
  </si>
  <si>
    <t>16.989204649016212</t>
  </si>
  <si>
    <t>14.033888869713465</t>
  </si>
  <si>
    <t>51.43433511753073</t>
  </si>
  <si>
    <t>53.31454647457785</t>
  </si>
  <si>
    <t>15.261695095836222</t>
  </si>
  <si>
    <t>4.094577966790726</t>
  </si>
  <si>
    <t>6.705284948870839</t>
  </si>
  <si>
    <t>7.856616000014375</t>
  </si>
  <si>
    <t>31.410299053064826</t>
  </si>
  <si>
    <t>8.234650348717656</t>
  </si>
  <si>
    <t>11.364948891316162</t>
  </si>
  <si>
    <t>14.03465459738373</t>
  </si>
  <si>
    <t>35.92579215171397</t>
  </si>
  <si>
    <t>3.259734647831517</t>
  </si>
  <si>
    <t>4.605179871219423</t>
  </si>
  <si>
    <t>5.642122971059547</t>
  </si>
  <si>
    <t>35.2924211129672</t>
  </si>
  <si>
    <t>103547.67405777176</t>
  </si>
  <si>
    <t>397.953691110039</t>
  </si>
  <si>
    <t>0.5508225926639702</t>
  </si>
  <si>
    <t>0.26939942651723614</t>
  </si>
  <si>
    <t>4.379999999999999</t>
  </si>
  <si>
    <t>2.66</t>
  </si>
  <si>
    <t>4.309919326024675</t>
  </si>
  <si>
    <t>10.08113243488203</t>
  </si>
  <si>
    <t>10.963787473609266</t>
  </si>
  <si>
    <t>23.147838081140723</t>
  </si>
  <si>
    <t>2.1568646886247413</t>
  </si>
  <si>
    <t>4.428081409185955</t>
  </si>
  <si>
    <t>4.925441122520356</t>
  </si>
  <si>
    <t>25.97015087755129</t>
  </si>
  <si>
    <t>5.834720775096878</t>
  </si>
  <si>
    <t>17.370636035434636</t>
  </si>
  <si>
    <t>18.32438164847282</t>
  </si>
  <si>
    <t>18.566975128328973</t>
  </si>
  <si>
    <t>2.4094529974032537</t>
  </si>
  <si>
    <t>5.302414785801566</t>
  </si>
  <si>
    <t>5.824179453569626</t>
  </si>
  <si>
    <t>24.43736742067413</t>
  </si>
  <si>
    <t>4.330887542180271</t>
  </si>
  <si>
    <t>23.801872132975447</t>
  </si>
  <si>
    <t>24.192678725960164</t>
  </si>
  <si>
    <t>10.312476242860669</t>
  </si>
  <si>
    <t>2.005763378159736</t>
  </si>
  <si>
    <t>6.189829735829765</t>
  </si>
  <si>
    <t>6.506694928128192</t>
  </si>
  <si>
    <t>17.95449011664476</t>
  </si>
  <si>
    <t>12.431540415721136</t>
  </si>
  <si>
    <t>47.2779894248159</t>
  </si>
  <si>
    <t>48.88508444465155</t>
  </si>
  <si>
    <t>14.732187716332136</t>
  </si>
  <si>
    <t>3.960089640842625</t>
  </si>
  <si>
    <t>6.37598999049421</t>
  </si>
  <si>
    <t>7.505701720851384</t>
  </si>
  <si>
    <t>31.844171048665814</t>
  </si>
  <si>
    <t>8.281403570110063</t>
  </si>
  <si>
    <t>10.789633440903751</t>
  </si>
  <si>
    <t>13.601390917112125</t>
  </si>
  <si>
    <t>37.50744142433821</t>
  </si>
  <si>
    <t>3.323304980045929</t>
  </si>
  <si>
    <t>4.4041903837761</t>
  </si>
  <si>
    <t>5.517358872408423</t>
  </si>
  <si>
    <t>37.03739955272703</t>
  </si>
  <si>
    <t>96785.22581159424</t>
  </si>
  <si>
    <t>390.8553892924005</t>
  </si>
  <si>
    <t>0.5343365312132964</t>
  </si>
  <si>
    <t>0.3431632858042682</t>
  </si>
  <si>
    <t>4.17</t>
  </si>
  <si>
    <t>2.7290985247563158</t>
  </si>
  <si>
    <t>3.6449009609174916</t>
  </si>
  <si>
    <t>4.55338135595124</t>
  </si>
  <si>
    <t>36.82382128778609</t>
  </si>
  <si>
    <t>2.0829628479493465</t>
  </si>
  <si>
    <t>2.2528406365540627</t>
  </si>
  <si>
    <t>3.068228342162064</t>
  </si>
  <si>
    <t>42.756285669309136</t>
  </si>
  <si>
    <t>8.51124303563146</t>
  </si>
  <si>
    <t>7.728330974741671</t>
  </si>
  <si>
    <t>11.496449785335322</t>
  </si>
  <si>
    <t>47.76010025096455</t>
  </si>
  <si>
    <t>3.2510203969487526</t>
  </si>
  <si>
    <t>3.2294688219444843</t>
  </si>
  <si>
    <t>4.582423211935834</t>
  </si>
  <si>
    <t>45.19054267289246</t>
  </si>
  <si>
    <t>6.079517322697869</t>
  </si>
  <si>
    <t>11.721147464234184</t>
  </si>
  <si>
    <t>13.204008056469327</t>
  </si>
  <si>
    <t>27.41483802212965</t>
  </si>
  <si>
    <t>2.8437890482821495</t>
  </si>
  <si>
    <t>3.6114787035281717</t>
  </si>
  <si>
    <t>4.596728682135484</t>
  </si>
  <si>
    <t>38.21797970199018</t>
  </si>
  <si>
    <t>19.679138141842426</t>
  </si>
  <si>
    <t>47.177622365043916</t>
  </si>
  <si>
    <t>51.11747773535397</t>
  </si>
  <si>
    <t>22.642415529933213</t>
  </si>
  <si>
    <t>5.132785580532491</t>
  </si>
  <si>
    <t>5.529688419379397</t>
  </si>
  <si>
    <t>7.544729407416868</t>
  </si>
  <si>
    <t>42.868190565297475</t>
  </si>
  <si>
    <t>11.977387632354008</t>
  </si>
  <si>
    <t>6.398807080057826</t>
  </si>
  <si>
    <t>13.579489922065001</t>
  </si>
  <si>
    <t>61.8870562579972</t>
  </si>
  <si>
    <t>4.123321407164415</t>
  </si>
  <si>
    <t>2.6895030372599273</t>
  </si>
  <si>
    <t>4.922926570060811</t>
  </si>
  <si>
    <t>56.88494987007094</t>
  </si>
  <si>
    <t>39842.61817255433</t>
  </si>
  <si>
    <t>218.46767581702966</t>
  </si>
  <si>
    <t>0.6299876658081026</t>
  </si>
  <si>
    <t>0.32526082942393825</t>
  </si>
  <si>
    <t>4.780000000000001</t>
  </si>
  <si>
    <t>2.2320762988521525</t>
  </si>
  <si>
    <t>2.9806992471795817</t>
  </si>
  <si>
    <t>3.723806198774911</t>
  </si>
  <si>
    <t>36.82745425797214</t>
  </si>
  <si>
    <t>1.9895829104245957</t>
  </si>
  <si>
    <t>2.106495516479288</t>
  </si>
  <si>
    <t>2.8975443945522126</t>
  </si>
  <si>
    <t>43.36507507382481</t>
  </si>
  <si>
    <t>8.18777177469357</t>
  </si>
  <si>
    <t>6.476959098451856</t>
  </si>
  <si>
    <t>10.439856598511637</t>
  </si>
  <si>
    <t>51.65414523298042</t>
  </si>
  <si>
    <t>2.9771747664143957</t>
  </si>
  <si>
    <t>2.7941620718697595</t>
  </si>
  <si>
    <t>4.08300272760748</t>
  </si>
  <si>
    <t>46.81627631098113</t>
  </si>
  <si>
    <t>3.7460234791039055</t>
  </si>
  <si>
    <t>9.14534870494144</t>
  </si>
  <si>
    <t>9.8828181629013</t>
  </si>
  <si>
    <t>22.274481840203773</t>
  </si>
  <si>
    <t>2.3907712903767</t>
  </si>
  <si>
    <t>3.1061884297373794</t>
  </si>
  <si>
    <t>3.9197186026453275</t>
  </si>
  <si>
    <t>37.58476121649961</t>
  </si>
  <si>
    <t>18.52935423862254</t>
  </si>
  <si>
    <t>46.948619682708525</t>
  </si>
  <si>
    <t>50.47286259577482</t>
  </si>
  <si>
    <t>21.53781284576255</t>
  </si>
  <si>
    <t>4.561061616001384</t>
  </si>
  <si>
    <t>5.443843336508789</t>
  </si>
  <si>
    <t>7.1020217781567165</t>
  </si>
  <si>
    <t>39.95757172115587</t>
  </si>
  <si>
    <t>9.718475187651778</t>
  </si>
  <si>
    <t>5.966614905769547</t>
  </si>
  <si>
    <t>11.403913951216689</t>
  </si>
  <si>
    <t>58.452339347916734</t>
  </si>
  <si>
    <t>3.6074089273851593</t>
  </si>
  <si>
    <t>2.55368323443704</t>
  </si>
  <si>
    <t>4.419807374900287</t>
  </si>
  <si>
    <t>54.70533926831606</t>
  </si>
  <si>
    <t>42252.21395210149</t>
  </si>
  <si>
    <t>219.52642767306233</t>
  </si>
  <si>
    <t>0.4602819320955089</t>
  </si>
  <si>
    <t>0.7251325840839078</t>
  </si>
  <si>
    <t>3.790000000000001</t>
  </si>
  <si>
    <t>4.799999999999999</t>
  </si>
  <si>
    <t>2.8628688015243795</t>
  </si>
  <si>
    <t>3.4868713619343867</t>
  </si>
  <si>
    <t>4.511572859815056</t>
  </si>
  <si>
    <t>39.38744238038544</t>
  </si>
  <si>
    <t>2.071428260984817</t>
  </si>
  <si>
    <t>2.2164273494589435</t>
  </si>
  <si>
    <t>3.033704869600235</t>
  </si>
  <si>
    <t>43.06321108832856</t>
  </si>
  <si>
    <t>7.819750021444682</t>
  </si>
  <si>
    <t>8.783856075912036</t>
  </si>
  <si>
    <t>11.760298378877167</t>
  </si>
  <si>
    <t>41.6767911657548</t>
  </si>
  <si>
    <t>2.9244759445122903</t>
  </si>
  <si>
    <t>3.251301462831029</t>
  </si>
  <si>
    <t>4.373044791931389</t>
  </si>
  <si>
    <t>41.970701835570345</t>
  </si>
  <si>
    <t>4.406301347690653</t>
  </si>
  <si>
    <t>12.963140065422934</t>
  </si>
  <si>
    <t>13.691548193043538</t>
  </si>
  <si>
    <t>18.77341242830819</t>
  </si>
  <si>
    <t>2.4483819185386575</t>
  </si>
  <si>
    <t>3.705775217973382</t>
  </si>
  <si>
    <t>4.441547476406472</t>
  </si>
  <si>
    <t>33.45248385827373</t>
  </si>
  <si>
    <t>19.64370380138602</t>
  </si>
  <si>
    <t>51.53427454857568</t>
  </si>
  <si>
    <t>55.15121532917078</t>
  </si>
  <si>
    <t>20.86571884928214</t>
  </si>
  <si>
    <t>4.663738202595238</t>
  </si>
  <si>
    <t>5.836275435317942</t>
  </si>
  <si>
    <t>7.470780747635544</t>
  </si>
  <si>
    <t>38.62817490947813</t>
  </si>
  <si>
    <t>10.721784455121334</t>
  </si>
  <si>
    <t>7.026540436344117</t>
  </si>
  <si>
    <t>12.81908469453496</t>
  </si>
  <si>
    <t>56.76109943505871</t>
  </si>
  <si>
    <t>3.7149250726583447</t>
  </si>
  <si>
    <t>2.7907024682520323</t>
  </si>
  <si>
    <t>4.64636293909264</t>
  </si>
  <si>
    <t>53.08562413600128</t>
  </si>
  <si>
    <t>56124.97145079711</t>
  </si>
  <si>
    <t>257.2415289735055</t>
  </si>
  <si>
    <t>0.4946000632249896</t>
  </si>
  <si>
    <t>0.6586648955827038</t>
  </si>
  <si>
    <t>3.84</t>
  </si>
  <si>
    <t>3.789999999999999</t>
  </si>
  <si>
    <t>2.9255276369831074</t>
  </si>
  <si>
    <t>3.3615140515480664</t>
  </si>
  <si>
    <t>4.456286421843536</t>
  </si>
  <si>
    <t>41.033070119281405</t>
  </si>
  <si>
    <t>2.0442853051487173</t>
  </si>
  <si>
    <t>2.1710335696000236</t>
  </si>
  <si>
    <t>2.982027694233775</t>
  </si>
  <si>
    <t>43.27772146901418</t>
  </si>
  <si>
    <t>8.419316550104606</t>
  </si>
  <si>
    <t>8.671161010029474</t>
  </si>
  <si>
    <t>12.086104601265069</t>
  </si>
  <si>
    <t>44.15575323880507</t>
  </si>
  <si>
    <t>2.9451818060461403</t>
  </si>
  <si>
    <t>3.2374962230770743</t>
  </si>
  <si>
    <t>4.376697118273496</t>
  </si>
  <si>
    <t>42.29309540754051</t>
  </si>
  <si>
    <t>4.60602796256102</t>
  </si>
  <si>
    <t>12.39779768117764</t>
  </si>
  <si>
    <t>13.225765797688528</t>
  </si>
  <si>
    <t>20.381031028214693</t>
  </si>
  <si>
    <t>2.453218629239815</t>
  </si>
  <si>
    <t>3.6645020043099854</t>
  </si>
  <si>
    <t>4.409859020699095</t>
  </si>
  <si>
    <t>33.800522079241965</t>
  </si>
  <si>
    <t>18.980996453331112</t>
  </si>
  <si>
    <t>50.943669717347824</t>
  </si>
  <si>
    <t>54.36483891847367</t>
  </si>
  <si>
    <t>20.434786349403698</t>
  </si>
  <si>
    <t>4.577732017496447</t>
  </si>
  <si>
    <t>5.829137934026449</t>
  </si>
  <si>
    <t>7.41177977802351</t>
  </si>
  <si>
    <t>38.143215998129904</t>
  </si>
  <si>
    <t>10.209354597464063</t>
  </si>
  <si>
    <t>7.027145898709556</t>
  </si>
  <si>
    <t>12.394018750127463</t>
  </si>
  <si>
    <t>55.46018403263307</t>
  </si>
  <si>
    <t>3.5753593013893132</t>
  </si>
  <si>
    <t>2.823193525319542</t>
  </si>
  <si>
    <t>4.555613659589371</t>
  </si>
  <si>
    <t>51.704491962846866</t>
  </si>
  <si>
    <t>45117.58342963773</t>
  </si>
  <si>
    <t>220.78441539090505</t>
  </si>
  <si>
    <t>0.5208141073648789</t>
  </si>
  <si>
    <t>0.6243714338208082</t>
  </si>
  <si>
    <t>3.91</t>
  </si>
  <si>
    <t>3.34</t>
  </si>
  <si>
    <t>2.830841011332447</t>
  </si>
  <si>
    <t>3.1730290901221374</t>
  </si>
  <si>
    <t>4.25226697635544</t>
  </si>
  <si>
    <t>41.7379799240007</t>
  </si>
  <si>
    <t>2.145599795248644</t>
  </si>
  <si>
    <t>2.244682147361478</t>
  </si>
  <si>
    <t>3.105188629383787</t>
  </si>
  <si>
    <t>43.70713609564097</t>
  </si>
  <si>
    <t>9.170693602827528</t>
  </si>
  <si>
    <t>6.365675135558116</t>
  </si>
  <si>
    <t>11.163486959207889</t>
  </si>
  <si>
    <t>55.23423411526158</t>
  </si>
  <si>
    <t>3.1175988439505344</t>
  </si>
  <si>
    <t>3.0666110483108233</t>
  </si>
  <si>
    <t>4.37304537747137</t>
  </si>
  <si>
    <t>45.472383595388955</t>
  </si>
  <si>
    <t>4.696773525046446</t>
  </si>
  <si>
    <t>8.642350000777329</t>
  </si>
  <si>
    <t>9.836152453145138</t>
  </si>
  <si>
    <t>28.5223211024045</t>
  </si>
  <si>
    <t>2.5788006388035223</t>
  </si>
  <si>
    <t>3.2077481509977015</t>
  </si>
  <si>
    <t>4.1158062314597155</t>
  </si>
  <si>
    <t>38.79679853107787</t>
  </si>
  <si>
    <t>20.13884131460963</t>
  </si>
  <si>
    <t>49.10748181912092</t>
  </si>
  <si>
    <t>53.07652682787674</t>
  </si>
  <si>
    <t>22.298397217410027</t>
  </si>
  <si>
    <t>4.762368745602543</t>
  </si>
  <si>
    <t>5.489188179890671</t>
  </si>
  <si>
    <t>7.267141318520192</t>
  </si>
  <si>
    <t>40.944604238670024</t>
  </si>
  <si>
    <t>12.170181514328045</t>
  </si>
  <si>
    <t>5.42283896555928</t>
  </si>
  <si>
    <t>13.323681943745134</t>
  </si>
  <si>
    <t>65.98300897128652</t>
  </si>
  <si>
    <t>3.911812663027422</t>
  </si>
  <si>
    <t>2.5803018726673033</t>
  </si>
  <si>
    <t>4.6861749929673016</t>
  </si>
  <si>
    <t>56.59043913719299</t>
  </si>
  <si>
    <t>44718.18559775361</t>
  </si>
  <si>
    <t>248.77500767994235</t>
  </si>
  <si>
    <t>0.46267979373009255</t>
  </si>
  <si>
    <t>0.6793444253179771</t>
  </si>
  <si>
    <t>3.92</t>
  </si>
  <si>
    <t>4.479999999999999</t>
  </si>
  <si>
    <t>2.4718226316157756</t>
  </si>
  <si>
    <t>4.0548050436437</t>
  </si>
  <si>
    <t>4.748826282790973</t>
  </si>
  <si>
    <t>31.366623834418775</t>
  </si>
  <si>
    <t>2.1211830737138198</t>
  </si>
  <si>
    <t>2.3879599354557404</t>
  </si>
  <si>
    <t>3.194021021463665</t>
  </si>
  <si>
    <t>41.61412574227185</t>
  </si>
  <si>
    <t>7.225760342457213</t>
  </si>
  <si>
    <t>9.962267965755844</t>
  </si>
  <si>
    <t>12.306843443716689</t>
  </si>
  <si>
    <t>35.95385703004158</t>
  </si>
  <si>
    <t>3.0006815157241857</t>
  </si>
  <si>
    <t>3.5863830682377564</t>
  </si>
  <si>
    <t>4.676134415406732</t>
  </si>
  <si>
    <t>39.91879817058636</t>
  </si>
  <si>
    <t>4.61244940382214</t>
  </si>
  <si>
    <t>14.746365426931145</t>
  </si>
  <si>
    <t>15.450889385644096</t>
  </si>
  <si>
    <t>17.368926463324847</t>
  </si>
  <si>
    <t>2.6448168698540506</t>
  </si>
  <si>
    <t>4.019866466509178</t>
  </si>
  <si>
    <t>4.8119001115598365</t>
  </si>
  <si>
    <t>33.342377302576615</t>
  </si>
  <si>
    <t>18.23247950482411</t>
  </si>
  <si>
    <t>52.72596623478624</t>
  </si>
  <si>
    <t>55.78934328602238</t>
  </si>
  <si>
    <t>19.07523053475605</t>
  </si>
  <si>
    <t>4.741362181679501</t>
  </si>
  <si>
    <t>5.989312081267901</t>
  </si>
  <si>
    <t>7.638872596442634</t>
  </si>
  <si>
    <t>38.36644713741533</t>
  </si>
  <si>
    <t>10.082885756451056</t>
  </si>
  <si>
    <t>8.056305503268323</t>
  </si>
  <si>
    <t>12.906147509603128</t>
  </si>
  <si>
    <t>51.37486852908759</t>
  </si>
  <si>
    <t>3.8601073849176855</t>
  </si>
  <si>
    <t>3.075890691853078</t>
  </si>
  <si>
    <t>4.935740326569507</t>
  </si>
  <si>
    <t>51.450736509326525</t>
  </si>
  <si>
    <t>71768.4616024637</t>
  </si>
  <si>
    <t>285.35290982915615</t>
  </si>
  <si>
    <t>0.5256727995867978</t>
  </si>
  <si>
    <t>0.20021720003650184</t>
  </si>
  <si>
    <t>4.399999999999999</t>
  </si>
  <si>
    <t>1.8599999999999994</t>
  </si>
  <si>
    <t>2.573153002289042</t>
  </si>
  <si>
    <t>3.3131806921828533</t>
  </si>
  <si>
    <t>4.195030711716227</t>
  </si>
  <si>
    <t>37.834389866815414</t>
  </si>
  <si>
    <t>2.097078057593599</t>
  </si>
  <si>
    <t>2.117955997137083</t>
  </si>
  <si>
    <t>2.9805157247445413</t>
  </si>
  <si>
    <t>44.716204419084974</t>
  </si>
  <si>
    <t>8.274795831429252</t>
  </si>
  <si>
    <t>9.016359072615737</t>
  </si>
  <si>
    <t>12.23793189138504</t>
  </si>
  <si>
    <t>42.54426910791281</t>
  </si>
  <si>
    <t>3.01305260294668</t>
  </si>
  <si>
    <t>3.3179605005390225</t>
  </si>
  <si>
    <t>4.481891104351034</t>
  </si>
  <si>
    <t>42.24270869622741</t>
  </si>
  <si>
    <t>4.436070303412215</t>
  </si>
  <si>
    <t>12.729760667924923</t>
  </si>
  <si>
    <t>13.4805610565534</t>
  </si>
  <si>
    <t>19.212437370156152</t>
  </si>
  <si>
    <t>2.5422995036763796</t>
  </si>
  <si>
    <t>3.7412769181079244</t>
  </si>
  <si>
    <t>4.523321759985718</t>
  </si>
  <si>
    <t>34.19717488272601</t>
  </si>
  <si>
    <t>19.251102422844266</t>
  </si>
  <si>
    <t>50.14093581364064</t>
  </si>
  <si>
    <t>53.70957446082095</t>
  </si>
  <si>
    <t>21.003784959362175</t>
  </si>
  <si>
    <t>4.686218552317349</t>
  </si>
  <si>
    <t>5.833755754376861</t>
  </si>
  <si>
    <t>7.4828704734084805</t>
  </si>
  <si>
    <t>38.77468956986993</t>
  </si>
  <si>
    <t>11.08094261561743</t>
  </si>
  <si>
    <t>7.340212723212024</t>
  </si>
  <si>
    <t>13.291576733879623</t>
  </si>
  <si>
    <t>56.47880325194502</t>
  </si>
  <si>
    <t>3.7882647802351634</t>
  </si>
  <si>
    <t>2.918617872056783</t>
  </si>
  <si>
    <t>4.782183635982566</t>
  </si>
  <si>
    <t>52.38802756234936</t>
  </si>
  <si>
    <t>47950.73201791667</t>
  </si>
  <si>
    <t>233.11102347850934</t>
  </si>
  <si>
    <t>0.49285757064741054</t>
  </si>
  <si>
    <t>0.6666239716206463</t>
  </si>
  <si>
    <t>3.870000000000001</t>
  </si>
  <si>
    <t>3.450000000000003</t>
  </si>
  <si>
    <t>2.657792129850281</t>
  </si>
  <si>
    <t>3.586732829470449</t>
  </si>
  <si>
    <t>4.464136130932298</t>
  </si>
  <si>
    <t>36.53868400838889</t>
  </si>
  <si>
    <t>2.039354494914344</t>
  </si>
  <si>
    <t>2.243366146300723</t>
  </si>
  <si>
    <t>3.0317747974240263</t>
  </si>
  <si>
    <t>42.27272029264658</t>
  </si>
  <si>
    <t>8.098468962971817</t>
  </si>
  <si>
    <t>8.023810574254288</t>
  </si>
  <si>
    <t>11.400295420546467</t>
  </si>
  <si>
    <t>45.265321041793186</t>
  </si>
  <si>
    <t>2.9115572405370354</t>
  </si>
  <si>
    <t>3.160254212326627</t>
  </si>
  <si>
    <t>4.297018995937978</t>
  </si>
  <si>
    <t>42.65451768585832</t>
  </si>
  <si>
    <t>4.293327186659216</t>
  </si>
  <si>
    <t>11.975610901506041</t>
  </si>
  <si>
    <t>12.721946187434432</t>
  </si>
  <si>
    <t>19.723056374978874</t>
  </si>
  <si>
    <t>2.3913401253616384</t>
  </si>
  <si>
    <t>3.5913392778001647</t>
  </si>
  <si>
    <t>4.314652408182474</t>
  </si>
  <si>
    <t>33.65817919783994</t>
  </si>
  <si>
    <t>18.56016055093503</t>
  </si>
  <si>
    <t>48.93585026204236</t>
  </si>
  <si>
    <t>52.33733849314002</t>
  </si>
  <si>
    <t>20.770500588265694</t>
  </si>
  <si>
    <t>4.521282242113659</t>
  </si>
  <si>
    <t>5.669663381695074</t>
  </si>
  <si>
    <t>7.251694696730298</t>
  </si>
  <si>
    <t>38.57066611950852</t>
  </si>
  <si>
    <t>9.792696017864818</t>
  </si>
  <si>
    <t>6.896046380059303</t>
  </si>
  <si>
    <t>11.977159553676927</t>
  </si>
  <si>
    <t>54.84667666227662</t>
  </si>
  <si>
    <t>3.5443001348008476</t>
  </si>
  <si>
    <t>2.8067774436915105</t>
  </si>
  <si>
    <t>4.521068796641426</t>
  </si>
  <si>
    <t>51.6238385675879</t>
  </si>
  <si>
    <t>46046.3661663768</t>
  </si>
  <si>
    <t>231.6046208430278</t>
  </si>
  <si>
    <t>0.4873156097402417</t>
  </si>
  <si>
    <t>0.6241362439466369</t>
  </si>
  <si>
    <t>3.6500000000000004</t>
  </si>
  <si>
    <t>3.1999999999999993</t>
  </si>
  <si>
    <t>2.763697464832026</t>
  </si>
  <si>
    <t>3.967826383977517</t>
  </si>
  <si>
    <t>4.835459635909193</t>
  </si>
  <si>
    <t>34.85824580597509</t>
  </si>
  <si>
    <t>2.132676393442368</t>
  </si>
  <si>
    <t>2.360026844683687</t>
  </si>
  <si>
    <t>3.180885931116359</t>
  </si>
  <si>
    <t>42.103053886661456</t>
  </si>
  <si>
    <t>7.540427913919871</t>
  </si>
  <si>
    <t>9.348437281099736</t>
  </si>
  <si>
    <t>12.010467631348806</t>
  </si>
  <si>
    <t>38.889567429970576</t>
  </si>
  <si>
    <t>2.9586380027379255</t>
  </si>
  <si>
    <t>3.4736917908786697</t>
  </si>
  <si>
    <t>4.5629018715355825</t>
  </si>
  <si>
    <t>40.421941847730224</t>
  </si>
  <si>
    <t>4.757939819859797</t>
  </si>
  <si>
    <t>13.731613091047752</t>
  </si>
  <si>
    <t>14.532556189866993</t>
  </si>
  <si>
    <t>19.110962234652355</t>
  </si>
  <si>
    <t>2.606774094402893</t>
  </si>
  <si>
    <t>3.8925986782333584</t>
  </si>
  <si>
    <t>4.684826106595005</t>
  </si>
  <si>
    <t>33.80921181257943</t>
  </si>
  <si>
    <t>17.81872584561947</t>
  </si>
  <si>
    <t>51.35123941341096</t>
  </si>
  <si>
    <t>54.3549149576632</t>
  </si>
  <si>
    <t>19.13662058850775</t>
  </si>
  <si>
    <t>4.5873188246061725</t>
  </si>
  <si>
    <t>5.8600150813184095</t>
  </si>
  <si>
    <t>7.441993735005785</t>
  </si>
  <si>
    <t>38.05443977224941</t>
  </si>
  <si>
    <t>9.209447808863091</t>
  </si>
  <si>
    <t>7.627988037999016</t>
  </si>
  <si>
    <t>11.958266197573511</t>
  </si>
  <si>
    <t>50.36577645791146</t>
  </si>
  <si>
    <t>3.636485108327081</t>
  </si>
  <si>
    <t>2.951303274905158</t>
  </si>
  <si>
    <t>4.683397801121589</t>
  </si>
  <si>
    <t>50.93786215471898</t>
  </si>
  <si>
    <t>59635.70863869566</t>
  </si>
  <si>
    <t>272.57651397940225</t>
  </si>
  <si>
    <t>0.48197472329523283</t>
  </si>
  <si>
    <t>0.21183984737977332</t>
  </si>
  <si>
    <t>4.190000000000001</t>
  </si>
  <si>
    <t>2.25</t>
  </si>
  <si>
    <t>2.293054310719914</t>
  </si>
  <si>
    <t>3.6235232560190678</t>
  </si>
  <si>
    <t>4.288125331519848</t>
  </si>
  <si>
    <t>32.32663114314243</t>
  </si>
  <si>
    <t>2.1269549494407918</t>
  </si>
  <si>
    <t>2.2443937204729827</t>
  </si>
  <si>
    <t>3.0921255681891764</t>
  </si>
  <si>
    <t>43.46108642981732</t>
  </si>
  <si>
    <t>7.648859020584281</t>
  </si>
  <si>
    <t>8.99946689957859</t>
  </si>
  <si>
    <t>11.810819141506832</t>
  </si>
  <si>
    <t>40.36199411977886</t>
  </si>
  <si>
    <t>3.0363780387776735</t>
  </si>
  <si>
    <t>3.4333903680270024</t>
  </si>
  <si>
    <t>4.5834224127426815</t>
  </si>
  <si>
    <t>41.48849204018615</t>
  </si>
  <si>
    <t>4.683812122888869</t>
  </si>
  <si>
    <t>12.521976614238381</t>
  </si>
  <si>
    <t>13.36929296298251</t>
  </si>
  <si>
    <t>20.508176616913556</t>
  </si>
  <si>
    <t>2.607500362476667</t>
  </si>
  <si>
    <t>3.662394534324685</t>
  </si>
  <si>
    <t>4.495797133475583</t>
  </si>
  <si>
    <t>35.44957307573607</t>
  </si>
  <si>
    <t>19.559183462913783</t>
  </si>
  <si>
    <t>51.6272705770542</t>
  </si>
  <si>
    <t>55.20812191129387</t>
  </si>
  <si>
    <t>20.74937922840199</t>
  </si>
  <si>
    <t>4.822279985653797</t>
  </si>
  <si>
    <t>5.819740460311474</t>
  </si>
  <si>
    <t>7.558026414707981</t>
  </si>
  <si>
    <t>39.64539682659562</t>
  </si>
  <si>
    <t>9.426940560551053</t>
  </si>
  <si>
    <t>7.678372816517887</t>
  </si>
  <si>
    <t>12.158314745128266</t>
  </si>
  <si>
    <t>50.83671006873135</t>
  </si>
  <si>
    <t>3.7266611698181467</t>
  </si>
  <si>
    <t>2.931343799643861</t>
  </si>
  <si>
    <t>4.7413900858652065</t>
  </si>
  <si>
    <t>51.81186451757828</t>
  </si>
  <si>
    <t>49281.51563516304</t>
  </si>
  <si>
    <t>244.1168971362705</t>
  </si>
  <si>
    <t>0.5299723532290772</t>
  </si>
  <si>
    <t>0.43559097102141187</t>
  </si>
  <si>
    <t>2.5799999999999983</t>
  </si>
  <si>
    <t>4.361669261276652</t>
  </si>
  <si>
    <t>21.825953610914166</t>
  </si>
  <si>
    <t>22.257502325520328</t>
  </si>
  <si>
    <t>11.30104348420752</t>
  </si>
  <si>
    <t>2.38454121239503</t>
  </si>
  <si>
    <t>6.808406662171422</t>
  </si>
  <si>
    <t>7.213905881775182</t>
  </si>
  <si>
    <t>19.302032240110282</t>
  </si>
  <si>
    <t>10.27335258009302</t>
  </si>
  <si>
    <t>28.626438840815577</t>
  </si>
  <si>
    <t>30.414055532629295</t>
  </si>
  <si>
    <t>19.74186320679895</t>
  </si>
  <si>
    <t>3.5779826750667767</t>
  </si>
  <si>
    <t>6.225637028563853</t>
  </si>
  <si>
    <t>7.180565189071357</t>
  </si>
  <si>
    <t>29.886736974129473</t>
  </si>
  <si>
    <t>7.862651877512449</t>
  </si>
  <si>
    <t>30.80112929845842</t>
  </si>
  <si>
    <t>31.78884805411017</t>
  </si>
  <si>
    <t>14.320159387480468</t>
  </si>
  <si>
    <t>3.049379792577195</t>
  </si>
  <si>
    <t>6.345087011290263</t>
  </si>
  <si>
    <t>7.039804422015043</t>
  </si>
  <si>
    <t>25.668433016273486</t>
  </si>
  <si>
    <t>27.83957699083852</t>
  </si>
  <si>
    <t>68.28684499691772</t>
  </si>
  <si>
    <t>73.74371326873832</t>
  </si>
  <si>
    <t>22.18002455020521</t>
  </si>
  <si>
    <t>6.253912574297848</t>
  </si>
  <si>
    <t>7.733120977006539</t>
  </si>
  <si>
    <t>9.945480507847737</t>
  </si>
  <si>
    <t>38.96308465062461</t>
  </si>
  <si>
    <t>12.552274527218717</t>
  </si>
  <si>
    <t>18.78757999718968</t>
  </si>
  <si>
    <t>22.594971961865006</t>
  </si>
  <si>
    <t>33.74750134240434</t>
  </si>
  <si>
    <t>4.037183342185874</t>
  </si>
  <si>
    <t>5.574678001324357</t>
  </si>
  <si>
    <t>6.883014176715956</t>
  </si>
  <si>
    <t>35.91206629829362</t>
  </si>
  <si>
    <t>188453.60550182968</t>
  </si>
  <si>
    <t>502.9463601793244</t>
  </si>
  <si>
    <t>0.835979519174253</t>
  </si>
  <si>
    <t>0.41557921992036295</t>
  </si>
  <si>
    <t>6.439999999999998</t>
  </si>
  <si>
    <t>4.140000000000001</t>
  </si>
  <si>
    <t>5.015231488769332</t>
  </si>
  <si>
    <t>15.685208813421525</t>
  </si>
  <si>
    <t>16.467492899849073</t>
  </si>
  <si>
    <t>17.731299366368194</t>
  </si>
  <si>
    <t>2.855981069309876</t>
  </si>
  <si>
    <t>5.737975752650578</t>
  </si>
  <si>
    <t>6.409445655145408</t>
  </si>
  <si>
    <t>26.46105482841399</t>
  </si>
  <si>
    <t>10.29630039764427</t>
  </si>
  <si>
    <t>30.45476086718876</t>
  </si>
  <si>
    <t>32.14819219421493</t>
  </si>
  <si>
    <t>18.679628289016634</t>
  </si>
  <si>
    <t>3.575603007462952</t>
  </si>
  <si>
    <t>6.425589488121754</t>
  </si>
  <si>
    <t>7.353443896354884</t>
  </si>
  <si>
    <t>29.094320481814087</t>
  </si>
  <si>
    <t>7.975376541999706</t>
  </si>
  <si>
    <t>30.35185991137843</t>
  </si>
  <si>
    <t>31.38219289767081</t>
  </si>
  <si>
    <t>14.722454725012334</t>
  </si>
  <si>
    <t>2.9811692781349826</t>
  </si>
  <si>
    <t>6.315033664268962</t>
  </si>
  <si>
    <t>6.983338774951859</t>
  </si>
  <si>
    <t>25.270822888003053</t>
  </si>
  <si>
    <t>29.043223218887576</t>
  </si>
  <si>
    <t>69.41282358894594</t>
  </si>
  <si>
    <t>75.24392928025662</t>
  </si>
  <si>
    <t>22.705064991757766</t>
  </si>
  <si>
    <t>6.39305215263056</t>
  </si>
  <si>
    <t>7.99427498451672</t>
  </si>
  <si>
    <t>10.236188175015347</t>
  </si>
  <si>
    <t>38.64945888483759</t>
  </si>
  <si>
    <t>11.369395643781084</t>
  </si>
  <si>
    <t>20.87718637759293</t>
  </si>
  <si>
    <t>23.772254170557325</t>
  </si>
  <si>
    <t>28.572033730654226</t>
  </si>
  <si>
    <t>3.7166487792259284</t>
  </si>
  <si>
    <t>5.866267550823289</t>
  </si>
  <si>
    <t>6.944535486694834</t>
  </si>
  <si>
    <t>32.35682532272799</t>
  </si>
  <si>
    <t>227629.87247733696</t>
  </si>
  <si>
    <t>549.4173649805649</t>
  </si>
  <si>
    <t>0.6817818018540585</t>
  </si>
  <si>
    <t>0.33024934797626704</t>
  </si>
  <si>
    <t>5.559999999999999</t>
  </si>
  <si>
    <t>3.6000000000000014</t>
  </si>
  <si>
    <t>4.197163270946164</t>
  </si>
  <si>
    <t>14.200195490815515</t>
  </si>
  <si>
    <t>14.80748903428116</t>
  </si>
  <si>
    <t>16.46614122391512</t>
  </si>
  <si>
    <t>2.496016938810277</t>
  </si>
  <si>
    <t>5.437007387354556</t>
  </si>
  <si>
    <t>5.982570508483443</t>
  </si>
  <si>
    <t>24.65887042422867</t>
  </si>
  <si>
    <t>10.146961470680104</t>
  </si>
  <si>
    <t>29.646856375512886</t>
  </si>
  <si>
    <t>31.335234481933522</t>
  </si>
  <si>
    <t>18.894073006044902</t>
  </si>
  <si>
    <t>3.5258295905956096</t>
  </si>
  <si>
    <t>6.370554288404411</t>
  </si>
  <si>
    <t>7.281169977649706</t>
  </si>
  <si>
    <t>28.962653862454086</t>
  </si>
  <si>
    <t>7.79877555420881</t>
  </si>
  <si>
    <t>29.45043679913782</t>
  </si>
  <si>
    <t>30.465540005142465</t>
  </si>
  <si>
    <t>14.83206449224307</t>
  </si>
  <si>
    <t>2.9643042164363678</t>
  </si>
  <si>
    <t>6.248695987083726</t>
  </si>
  <si>
    <t>6.916162304817513</t>
  </si>
  <si>
    <t>25.37908513392334</t>
  </si>
  <si>
    <t>28.143579682547344</t>
  </si>
  <si>
    <t>68.21494750643733</t>
  </si>
  <si>
    <t>73.792548002179</t>
  </si>
  <si>
    <t>22.419674507025185</t>
  </si>
  <si>
    <t>6.310042780821011</t>
  </si>
  <si>
    <t>7.885760242578932</t>
  </si>
  <si>
    <t>10.099596749337564</t>
  </si>
  <si>
    <t>38.66616337025048</t>
  </si>
  <si>
    <t>11.30246255101522</t>
  </si>
  <si>
    <t>19.862539345292586</t>
  </si>
  <si>
    <t>22.853142649543795</t>
  </si>
  <si>
    <t>29.641352891500524</t>
  </si>
  <si>
    <t>3.7164944155552964</t>
  </si>
  <si>
    <t>5.7512938539454765</t>
  </si>
  <si>
    <t>6.84760627776486</t>
  </si>
  <si>
    <t>32.87060294739934</t>
  </si>
  <si>
    <t>178911.9496983515</t>
  </si>
  <si>
    <t>507.56471485482126</t>
  </si>
  <si>
    <t>0.784777886237944</t>
  </si>
  <si>
    <t>0.3692783104763064</t>
  </si>
  <si>
    <t>5.9399999999999995</t>
  </si>
  <si>
    <t>2.960000000000001</t>
  </si>
  <si>
    <t>5.73764158032145</t>
  </si>
  <si>
    <t>16.538006744247603</t>
  </si>
  <si>
    <t>17.50503350402429</t>
  </si>
  <si>
    <t>19.133537360341464</t>
  </si>
  <si>
    <t>2.911131824726183</t>
  </si>
  <si>
    <t>6.284855119661003</t>
  </si>
  <si>
    <t>6.926333256208708</t>
  </si>
  <si>
    <t>24.853474099921996</t>
  </si>
  <si>
    <t>9.958714172785315</t>
  </si>
  <si>
    <t>29.60947696988439</t>
  </si>
  <si>
    <t>31.239352016412713</t>
  </si>
  <si>
    <t>18.589612401320743</t>
  </si>
  <si>
    <t>3.5441737341651334</t>
  </si>
  <si>
    <t>6.400780647118002</t>
  </si>
  <si>
    <t>7.316499186801456</t>
  </si>
  <si>
    <t>28.97372027936058</t>
  </si>
  <si>
    <t>7.7828013478402225</t>
  </si>
  <si>
    <t>28.980804795152107</t>
  </si>
  <si>
    <t>30.007649747933524</t>
  </si>
  <si>
    <t>15.032124428092217</t>
  </si>
  <si>
    <t>2.9532214308156086</t>
  </si>
  <si>
    <t>6.221640267819547</t>
  </si>
  <si>
    <t>6.886967724737954</t>
  </si>
  <si>
    <t>25.392254990523472</t>
  </si>
  <si>
    <t>25.902271485581693</t>
  </si>
  <si>
    <t>68.00132808963706</t>
  </si>
  <si>
    <t>72.76749473540531</t>
  </si>
  <si>
    <t>20.852253324212388</t>
  </si>
  <si>
    <t>6.1390400007685555</t>
  </si>
  <si>
    <t>7.863539465089876</t>
  </si>
  <si>
    <t>9.976124751127683</t>
  </si>
  <si>
    <t>37.9790440492023</t>
  </si>
  <si>
    <t>10.271119845846485</t>
  </si>
  <si>
    <t>19.31501685479332</t>
  </si>
  <si>
    <t>21.876146346847555</t>
  </si>
  <si>
    <t>28.002643706908227</t>
  </si>
  <si>
    <t>3.5750048056429797</t>
  </si>
  <si>
    <t>5.665186236158137</t>
  </si>
  <si>
    <t>6.698880089292985</t>
  </si>
  <si>
    <t>32.25389518955793</t>
  </si>
  <si>
    <t>136047.26064980074</t>
  </si>
  <si>
    <t>441.1906060567056</t>
  </si>
  <si>
    <t>0.8171286475553876</t>
  </si>
  <si>
    <t>0.37596631018274906</t>
  </si>
  <si>
    <t>5.5600000000000005</t>
  </si>
  <si>
    <t>3.2200000000000024</t>
  </si>
  <si>
    <t>5.814284073444043</t>
  </si>
  <si>
    <t>21.224143220257105</t>
  </si>
  <si>
    <t>22.006139023479122</t>
  </si>
  <si>
    <t>15.320129765182937</t>
  </si>
  <si>
    <t>3.1324132026666955</t>
  </si>
  <si>
    <t>6.70517708924572</t>
  </si>
  <si>
    <t>7.40077105917933</t>
  </si>
  <si>
    <t>25.04025919159461</t>
  </si>
  <si>
    <t>10.400456537712802</t>
  </si>
  <si>
    <t>32.47780255806901</t>
  </si>
  <si>
    <t>34.10245086784477</t>
  </si>
  <si>
    <t>17.756768497514937</t>
  </si>
  <si>
    <t>3.582343828588513</t>
  </si>
  <si>
    <t>6.660711393894032</t>
  </si>
  <si>
    <t>7.562953363533057</t>
  </si>
  <si>
    <t>28.27278663018956</t>
  </si>
  <si>
    <t>7.741093997589069</t>
  </si>
  <si>
    <t>32.59897330453055</t>
  </si>
  <si>
    <t>33.50548607003046</t>
  </si>
  <si>
    <t>13.35828488327245</t>
  </si>
  <si>
    <t>2.9706059339167648</t>
  </si>
  <si>
    <t>6.552975508324203</t>
  </si>
  <si>
    <t>7.19485841607174</t>
  </si>
  <si>
    <t>24.38581772681889</t>
  </si>
  <si>
    <t>28.841595168551628</t>
  </si>
  <si>
    <t>73.07752803339639</t>
  </si>
  <si>
    <t>78.56311294327928</t>
  </si>
  <si>
    <t>21.53772150897578</t>
  </si>
  <si>
    <t>6.3348945560668835</t>
  </si>
  <si>
    <t>8.186809693729353</t>
  </si>
  <si>
    <t>10.351557467252293</t>
  </si>
  <si>
    <t>37.7324469562611</t>
  </si>
  <si>
    <t>10.770848655395353</t>
  </si>
  <si>
    <t>20.663600295716396</t>
  </si>
  <si>
    <t>23.30226508171604</t>
  </si>
  <si>
    <t>27.530662948538435</t>
  </si>
  <si>
    <t>3.7034981669030116</t>
  </si>
  <si>
    <t>5.8736383655142035</t>
  </si>
  <si>
    <t>6.943740081619871</t>
  </si>
  <si>
    <t>32.23261212858399</t>
  </si>
  <si>
    <t>217968.7869084964</t>
  </si>
  <si>
    <t>544.9896408549665</t>
  </si>
  <si>
    <t>0.7466401611448928</t>
  </si>
  <si>
    <t>0.3904619926031551</t>
  </si>
  <si>
    <t>5.989999999999998</t>
  </si>
  <si>
    <t>4.609999999999999</t>
  </si>
  <si>
    <t>5.079901310679266</t>
  </si>
  <si>
    <t>13.407486791442853</t>
  </si>
  <si>
    <t>14.337576482409972</t>
  </si>
  <si>
    <t>20.750967739297337</t>
  </si>
  <si>
    <t>2.8473202155151704</t>
  </si>
  <si>
    <t>5.701928244078086</t>
  </si>
  <si>
    <t>6.373320807106509</t>
  </si>
  <si>
    <t>26.535751077738865</t>
  </si>
  <si>
    <t>10.689009874566535</t>
  </si>
  <si>
    <t>28.610404636931104</t>
  </si>
  <si>
    <t>30.54194141811404</t>
  </si>
  <si>
    <t>20.485974110646758</t>
  </si>
  <si>
    <t>3.5821085637628114</t>
  </si>
  <si>
    <t>6.335871612605775</t>
  </si>
  <si>
    <t>7.2783769381646195</t>
  </si>
  <si>
    <t>29.482493622097994</t>
  </si>
  <si>
    <t>6.651049989254567</t>
  </si>
  <si>
    <t>31.08442272003232</t>
  </si>
  <si>
    <t>31.788013492466384</t>
  </si>
  <si>
    <t>12.077313070430629</t>
  </si>
  <si>
    <t>2.8022684712735186</t>
  </si>
  <si>
    <t>6.452513502816051</t>
  </si>
  <si>
    <t>7.034745133202558</t>
  </si>
  <si>
    <t>23.474871865821164</t>
  </si>
  <si>
    <t>27.379545466437136</t>
  </si>
  <si>
    <t>66.35615542417807</t>
  </si>
  <si>
    <t>71.78285918397494</t>
  </si>
  <si>
    <t>22.42177842777293</t>
  </si>
  <si>
    <t>6.103108847617463</t>
  </si>
  <si>
    <t>7.88798018304707</t>
  </si>
  <si>
    <t>9.973372998840956</t>
  </si>
  <si>
    <t>37.729931776509034</t>
  </si>
  <si>
    <t>12.584836360271494</t>
  </si>
  <si>
    <t>17.519424349629745</t>
  </si>
  <si>
    <t>21.571006832255446</t>
  </si>
  <si>
    <t>35.6910545981161</t>
  </si>
  <si>
    <t>3.915131866205109</t>
  </si>
  <si>
    <t>5.5484524106156865</t>
  </si>
  <si>
    <t>6.790698173431192</t>
  </si>
  <si>
    <t>35.20778565852516</t>
  </si>
  <si>
    <t>142141.8697163225</t>
  </si>
  <si>
    <t>455.5854252329737</t>
  </si>
  <si>
    <t>0.72705353083024</t>
  </si>
  <si>
    <t>0.6599416195213563</t>
  </si>
  <si>
    <t>5.77</t>
  </si>
  <si>
    <t>4.690000000000001</t>
  </si>
  <si>
    <t>6.155215507841287</t>
  </si>
  <si>
    <t>13.713188559004468</t>
  </si>
  <si>
    <t>15.031241412564064</t>
  </si>
  <si>
    <t>24.173104182451745</t>
  </si>
  <si>
    <t>3.3319572762253578</t>
  </si>
  <si>
    <t>5.450058791121644</t>
  </si>
  <si>
    <t>6.38788541829559</t>
  </si>
  <si>
    <t>31.44001865993129</t>
  </si>
  <si>
    <t>10.706837004826305</t>
  </si>
  <si>
    <t>30.829177385410155</t>
  </si>
  <si>
    <t>32.63547972543077</t>
  </si>
  <si>
    <t>19.151888186183832</t>
  </si>
  <si>
    <t>3.6013734248049585</t>
  </si>
  <si>
    <t>6.507915483735662</t>
  </si>
  <si>
    <t>7.437933482381902</t>
  </si>
  <si>
    <t>28.959420663076006</t>
  </si>
  <si>
    <t>7.588726382147205</t>
  </si>
  <si>
    <t>31.504778765528044</t>
  </si>
  <si>
    <t>32.40586140141878</t>
  </si>
  <si>
    <t>13.543149228942992</t>
  </si>
  <si>
    <t>2.9867641599485757</t>
  </si>
  <si>
    <t>6.464106067639671</t>
  </si>
  <si>
    <t>7.120774354018622</t>
  </si>
  <si>
    <t>24.799472862657108</t>
  </si>
  <si>
    <t>27.30152058014364</t>
  </si>
  <si>
    <t>68.96871020631232</t>
  </si>
  <si>
    <t>74.17584521601555</t>
  </si>
  <si>
    <t>21.59632034396124</t>
  </si>
  <si>
    <t>6.152031530909319</t>
  </si>
  <si>
    <t>8.00362199064463</t>
  </si>
  <si>
    <t>10.094823273660257</t>
  </si>
  <si>
    <t>37.54789435124098</t>
  </si>
  <si>
    <t>11.410491852560309</t>
  </si>
  <si>
    <t>19.65167687303483</t>
  </si>
  <si>
    <t>22.72416617259074</t>
  </si>
  <si>
    <t>30.141038349161835</t>
  </si>
  <si>
    <t>3.839044653622224</t>
  </si>
  <si>
    <t>5.767183478202932</t>
  </si>
  <si>
    <t>6.928107181890465</t>
  </si>
  <si>
    <t>33.65054022429233</t>
  </si>
  <si>
    <t>241223.8650249275</t>
  </si>
  <si>
    <t>558.6914728144882</t>
  </si>
  <si>
    <t>0.6666022812731753</t>
  </si>
  <si>
    <t>0.459355883879045</t>
  </si>
  <si>
    <t>4.730000000000002</t>
  </si>
  <si>
    <t>5.0287302989706975</t>
  </si>
  <si>
    <t>14.295316172335387</t>
  </si>
  <si>
    <t>15.154015734676388</t>
  </si>
  <si>
    <t>19.380581152482602</t>
  </si>
  <si>
    <t>2.6789133437810544</t>
  </si>
  <si>
    <t>5.475561966346466</t>
  </si>
  <si>
    <t>6.095765378587677</t>
  </si>
  <si>
    <t>26.0701466753614</t>
  </si>
  <si>
    <t>9.247341754875661</t>
  </si>
  <si>
    <t>31.060222940295407</t>
  </si>
  <si>
    <t>32.40757285932286</t>
  </si>
  <si>
    <t>16.579477300260795</t>
  </si>
  <si>
    <t>3.4825511365958697</t>
  </si>
  <si>
    <t>6.492738885932673</t>
  </si>
  <si>
    <t>7.367755469605885</t>
  </si>
  <si>
    <t>28.20805349731028</t>
  </si>
  <si>
    <t>7.8846705314029</t>
  </si>
  <si>
    <t>31.650487289216635</t>
  </si>
  <si>
    <t>32.617807636836005</t>
  </si>
  <si>
    <t>13.988610755160087</t>
  </si>
  <si>
    <t>2.979942894211272</t>
  </si>
  <si>
    <t>6.462809847773976</t>
  </si>
  <si>
    <t>7.116738774273265</t>
  </si>
  <si>
    <t>24.75399743217495</t>
  </si>
  <si>
    <t>27.14946156337617</t>
  </si>
  <si>
    <t>69.92092005737926</t>
  </si>
  <si>
    <t>75.0068551857206</t>
  </si>
  <si>
    <t>21.22059904452073</t>
  </si>
  <si>
    <t>6.164611959067895</t>
  </si>
  <si>
    <t>8.044820352911735</t>
  </si>
  <si>
    <t>10.135165273270378</t>
  </si>
  <si>
    <t>37.46234513064162</t>
  </si>
  <si>
    <t>9.54922332112463</t>
  </si>
  <si>
    <t>20.051392033634233</t>
  </si>
  <si>
    <t>22.20914200331028</t>
  </si>
  <si>
    <t>25.465537795451592</t>
  </si>
  <si>
    <t>3.4803712919646324</t>
  </si>
  <si>
    <t>5.715980677197335</t>
  </si>
  <si>
    <t>6.692190929137099</t>
  </si>
  <si>
    <t>31.336581762797646</t>
  </si>
  <si>
    <t>170907.90008530795</t>
  </si>
  <si>
    <t>488.1788340602647</t>
  </si>
  <si>
    <t>0.7816677921134261</t>
  </si>
  <si>
    <t>0.5222933047382609</t>
  </si>
  <si>
    <t>5.769999999999998</t>
  </si>
  <si>
    <t>4.990000000000002</t>
  </si>
  <si>
    <t>5.7045036011521475</t>
  </si>
  <si>
    <t>15.30882990710253</t>
  </si>
  <si>
    <t>16.337124424455933</t>
  </si>
  <si>
    <t>20.436818499729444</t>
  </si>
  <si>
    <t>2.9941840108347466</t>
  </si>
  <si>
    <t>5.627468600421389</t>
  </si>
  <si>
    <t>6.374444347507249</t>
  </si>
  <si>
    <t>28.01591915807336</t>
  </si>
  <si>
    <t>10.647651415338501</t>
  </si>
  <si>
    <t>32.964974825381496</t>
  </si>
  <si>
    <t>34.64191169523697</t>
  </si>
  <si>
    <t>17.900400805376005</t>
  </si>
  <si>
    <t>3.607412735734403</t>
  </si>
  <si>
    <t>6.695894206583075</t>
  </si>
  <si>
    <t>7.605815266734498</t>
  </si>
  <si>
    <t>28.31356514838324</t>
  </si>
  <si>
    <t>8.299588902674921</t>
  </si>
  <si>
    <t>33.08455011096957</t>
  </si>
  <si>
    <t>34.10968531075392</t>
  </si>
  <si>
    <t>14.082607773188533</t>
  </si>
  <si>
    <t>3.065910827196571</t>
  </si>
  <si>
    <t>6.58737899304683</t>
  </si>
  <si>
    <t>7.265904706115807</t>
  </si>
  <si>
    <t>24.958302675222583</t>
  </si>
  <si>
    <t>28.311485528006298</t>
  </si>
  <si>
    <t>73.94233318468234</t>
  </si>
  <si>
    <t>79.1770727521363</t>
  </si>
  <si>
    <t>20.951144386507703</t>
  </si>
  <si>
    <t>6.28885263899687</t>
  </si>
  <si>
    <t>8.23478705832126</t>
  </si>
  <si>
    <t>10.361533931369099</t>
  </si>
  <si>
    <t>37.36873406420017</t>
  </si>
  <si>
    <t>10.656298358626273</t>
  </si>
  <si>
    <t>21.240016106704275</t>
  </si>
  <si>
    <t>23.763311615200397</t>
  </si>
  <si>
    <t>26.643313263071242</t>
  </si>
  <si>
    <t>3.771602878640601</t>
  </si>
  <si>
    <t>5.952182582243188</t>
  </si>
  <si>
    <t>7.046521536654043</t>
  </si>
  <si>
    <t>32.360407511841125</t>
  </si>
  <si>
    <t>150562.0043745653</t>
  </si>
  <si>
    <t>457.8172975213602</t>
  </si>
  <si>
    <t>0.863041742299322</t>
  </si>
  <si>
    <t>0.33764077308513396</t>
  </si>
  <si>
    <t>5.969999999999999</t>
  </si>
  <si>
    <t>2.8000000000000007</t>
  </si>
  <si>
    <t>6.139956195971043</t>
  </si>
  <si>
    <t>14.659800083608916</t>
  </si>
  <si>
    <t>15.893671714862592</t>
  </si>
  <si>
    <t>22.725371685959534</t>
  </si>
  <si>
    <t>3.2422053874719263</t>
  </si>
  <si>
    <t>5.533480734932196</t>
  </si>
  <si>
    <t>6.4133692251746846</t>
  </si>
  <si>
    <t>30.36710912981355</t>
  </si>
  <si>
    <t>10.716481505298377</t>
  </si>
  <si>
    <t>32.953197483057096</t>
  </si>
  <si>
    <t>34.65192924226244</t>
  </si>
  <si>
    <t>18.014685299738268</t>
  </si>
  <si>
    <t>3.6161781826251453</t>
  </si>
  <si>
    <t>6.692942420746192</t>
  </si>
  <si>
    <t>7.607379502556579</t>
  </si>
  <si>
    <t>28.38222942079514</t>
  </si>
  <si>
    <t>8.18072028639978</t>
  </si>
  <si>
    <t>32.69876493171624</t>
  </si>
  <si>
    <t>33.70657817791579</t>
  </si>
  <si>
    <t>14.046185900048986</t>
  </si>
  <si>
    <t>3.0254813815555903</t>
  </si>
  <si>
    <t>6.54709473362815</t>
  </si>
  <si>
    <t>7.212349620008792</t>
  </si>
  <si>
    <t>24.80215555708463</t>
  </si>
  <si>
    <t>28.03452921479779</t>
  </si>
  <si>
    <t>71.54259537224651</t>
  </si>
  <si>
    <t>76.83929841488884</t>
  </si>
  <si>
    <t>21.398120442522572</t>
  </si>
  <si>
    <t>6.280896335474812</t>
  </si>
  <si>
    <t>8.14276473194664</t>
  </si>
  <si>
    <t>10.283689817221005</t>
  </si>
  <si>
    <t>37.6446869102325</t>
  </si>
  <si>
    <t>13.18741291118849</t>
  </si>
  <si>
    <t>21.16981664454161</t>
  </si>
  <si>
    <t>24.9413110331773</t>
  </si>
  <si>
    <t>31.92020992238178</t>
  </si>
  <si>
    <t>3.9778358343644724</t>
  </si>
  <si>
    <t>5.9564793521853066</t>
  </si>
  <si>
    <t>7.1625989834810655</t>
  </si>
  <si>
    <t>33.73565723324273</t>
  </si>
  <si>
    <t>174123.98012646733</t>
  </si>
  <si>
    <t>498.97777065040384</t>
  </si>
  <si>
    <t>0.7336941320408642</t>
  </si>
  <si>
    <t>0.4352088204531783</t>
  </si>
  <si>
    <t>5.809999999999999</t>
  </si>
  <si>
    <t>4.419999999999998</t>
  </si>
  <si>
    <t>16.008345831815568</t>
  </si>
  <si>
    <t>38.23908095814864</t>
  </si>
  <si>
    <t>41.45472770137144</t>
  </si>
  <si>
    <t>22.716055341395904</t>
  </si>
  <si>
    <t>5.460011931840826</t>
  </si>
  <si>
    <t>9.376616137472482</t>
  </si>
  <si>
    <t>10.85046821502895</t>
  </si>
  <si>
    <t>30.212281266742696</t>
  </si>
  <si>
    <t>8.38691762328006</t>
  </si>
  <si>
    <t>45.30078254644157</t>
  </si>
  <si>
    <t>46.07061196185341</t>
  </si>
  <si>
    <t>10.48888921846016</t>
  </si>
  <si>
    <t>3.2263090186658085</t>
  </si>
  <si>
    <t>8.546189609826634</t>
  </si>
  <si>
    <t>9.134901572049534</t>
  </si>
  <si>
    <t>20.682240160677978</t>
  </si>
  <si>
    <t>9.520608254126996</t>
  </si>
  <si>
    <t>34.522029908060865</t>
  </si>
  <si>
    <t>35.810787906741176</t>
  </si>
  <si>
    <t>15.417981028542906</t>
  </si>
  <si>
    <t>3.407165930314694</t>
  </si>
  <si>
    <t>7.428224463560654</t>
  </si>
  <si>
    <t>8.172349622828074</t>
  </si>
  <si>
    <t>24.639900113136044</t>
  </si>
  <si>
    <t>22.671855403400826</t>
  </si>
  <si>
    <t>69.89751971043725</t>
  </si>
  <si>
    <t>73.4824896768181</t>
  </si>
  <si>
    <t>17.970912040824373</t>
  </si>
  <si>
    <t>5.750045518503575</t>
  </si>
  <si>
    <t>9.51460322749949</t>
  </si>
  <si>
    <t>11.117135334320922</t>
  </si>
  <si>
    <t>31.146204231613233</t>
  </si>
  <si>
    <t>26.98636307100215</t>
  </si>
  <si>
    <t>20.30566648273285</t>
  </si>
  <si>
    <t>33.772531487999665</t>
  </si>
  <si>
    <t>53.04066967628456</t>
  </si>
  <si>
    <t>6.79721988264687</t>
  </si>
  <si>
    <t>6.461140725578553</t>
  </si>
  <si>
    <t>9.378088163841268</t>
  </si>
  <si>
    <t>46.45204940312391</t>
  </si>
  <si>
    <t>186692.27057646736</t>
  </si>
  <si>
    <t>543.0115981220395</t>
  </si>
  <si>
    <t>0.932574679423901</t>
  </si>
  <si>
    <t>0.4039170864818099</t>
  </si>
  <si>
    <t>7.129999999999999</t>
  </si>
  <si>
    <t>4.4</t>
  </si>
  <si>
    <t>12.939662725904284</t>
  </si>
  <si>
    <t>33.754733827636414</t>
  </si>
  <si>
    <t>36.14992292156013</t>
  </si>
  <si>
    <t>20.97400857651049</t>
  </si>
  <si>
    <t>4.838642510535435</t>
  </si>
  <si>
    <t>8.91364296309276</t>
  </si>
  <si>
    <t>10.142262677443025</t>
  </si>
  <si>
    <t>28.49468417539993</t>
  </si>
  <si>
    <t>8.241037362850163</t>
  </si>
  <si>
    <t>42.93682214851675</t>
  </si>
  <si>
    <t>43.72053742841287</t>
  </si>
  <si>
    <t>10.864879945309353</t>
  </si>
  <si>
    <t>3.0122086610803085</t>
  </si>
  <si>
    <t>8.319973207271525</t>
  </si>
  <si>
    <t>8.848466261878567</t>
  </si>
  <si>
    <t>19.90255966813798</t>
  </si>
  <si>
    <t>7.74789201954292</t>
  </si>
  <si>
    <t>35.006522016681444</t>
  </si>
  <si>
    <t>35.85368062627461</t>
  </si>
  <si>
    <t>12.479925254550654</t>
  </si>
  <si>
    <t>3.0531694735623507</t>
  </si>
  <si>
    <t>7.5185961833537895</t>
  </si>
  <si>
    <t>8.11487106506537</t>
  </si>
  <si>
    <t>22.101204700747157</t>
  </si>
  <si>
    <t>21.08474014904099</t>
  </si>
  <si>
    <t>73.08158848080727</t>
  </si>
  <si>
    <t>76.06237468045974</t>
  </si>
  <si>
    <t>16.093358713255615</t>
  </si>
  <si>
    <t>5.33574712306845</t>
  </si>
  <si>
    <t>9.49538009456755</t>
  </si>
  <si>
    <t>10.891852023491822</t>
  </si>
  <si>
    <t>29.332976141094978</t>
  </si>
  <si>
    <t>27.606834258135855</t>
  </si>
  <si>
    <t>20.947802127735933</t>
  </si>
  <si>
    <t>34.654692492344545</t>
  </si>
  <si>
    <t>52.80912052586996</t>
  </si>
  <si>
    <t>7.02162955208856</t>
  </si>
  <si>
    <t>6.616414546820389</t>
  </si>
  <si>
    <t>9.647809234336044</t>
  </si>
  <si>
    <t>46.701877553168785</t>
  </si>
  <si>
    <t>186834.16249864135</t>
  </si>
  <si>
    <t>552.5400496031532</t>
  </si>
  <si>
    <t>0.7760731241547901</t>
  </si>
  <si>
    <t>0.4942540427993779</t>
  </si>
  <si>
    <t>6.440000000000001</t>
  </si>
  <si>
    <t>4.539999999999999</t>
  </si>
  <si>
    <t>10.469726366877817</t>
  </si>
  <si>
    <t>26.00477301654049</t>
  </si>
  <si>
    <t>28.033255070346165</t>
  </si>
  <si>
    <t>21.93010401238636</t>
  </si>
  <si>
    <t>4.0108940095790935</t>
  </si>
  <si>
    <t>7.438289092564868</t>
  </si>
  <si>
    <t>8.450764189151592</t>
  </si>
  <si>
    <t>28.334551917827728</t>
  </si>
  <si>
    <t>8.479942835713283</t>
  </si>
  <si>
    <t>43.278885170224534</t>
  </si>
  <si>
    <t>44.10182912390875</t>
  </si>
  <si>
    <t>11.085929485423945</t>
  </si>
  <si>
    <t>3.130150131083777</t>
  </si>
  <si>
    <t>8.295870582948961</t>
  </si>
  <si>
    <t>8.866752989238039</t>
  </si>
  <si>
    <t>20.672205553127323</t>
  </si>
  <si>
    <t>7.800406782166363</t>
  </si>
  <si>
    <t>36.73732070337777</t>
  </si>
  <si>
    <t>37.55631875503902</t>
  </si>
  <si>
    <t>11.987536969500853</t>
  </si>
  <si>
    <t>2.981553454702587</t>
  </si>
  <si>
    <t>7.655876383406964</t>
  </si>
  <si>
    <t>8.21596641918998</t>
  </si>
  <si>
    <t>21.27824677358727</t>
  </si>
  <si>
    <t>22.082431872556416</t>
  </si>
  <si>
    <t>67.66576626337869</t>
  </si>
  <si>
    <t>71.17787381916021</t>
  </si>
  <si>
    <t>18.073870971954637</t>
  </si>
  <si>
    <t>5.668040387952357</t>
  </si>
  <si>
    <t>9.305085754648152</t>
  </si>
  <si>
    <t>10.895471662154653</t>
  </si>
  <si>
    <t>31.346998241913976</t>
  </si>
  <si>
    <t>27.21624322901535</t>
  </si>
  <si>
    <t>21.442864019806944</t>
  </si>
  <si>
    <t>34.64852540690376</t>
  </si>
  <si>
    <t>51.766482282736234</t>
  </si>
  <si>
    <t>6.920753575610805</t>
  </si>
  <si>
    <t>6.535106786015237</t>
  </si>
  <si>
    <t>9.51863702212413</t>
  </si>
  <si>
    <t>46.64165545131938</t>
  </si>
  <si>
    <t>198066.5010033334</t>
  </si>
  <si>
    <t>558.827454319792</t>
  </si>
  <si>
    <t>0.7717697425929996</t>
  </si>
  <si>
    <t>0.5993320943150114</t>
  </si>
  <si>
    <t>5.83</t>
  </si>
  <si>
    <t>7.109999999999998</t>
  </si>
  <si>
    <t>15.770425122787033</t>
  </si>
  <si>
    <t>32.778612368103516</t>
  </si>
  <si>
    <t>36.37504278116826</t>
  </si>
  <si>
    <t>25.693108229192347</t>
  </si>
  <si>
    <t>6.014342423829493</t>
  </si>
  <si>
    <t>8.44065691721146</t>
  </si>
  <si>
    <t>10.364217480598565</t>
  </si>
  <si>
    <t>35.471557696889164</t>
  </si>
  <si>
    <t>8.608510910098833</t>
  </si>
  <si>
    <t>44.20341765410006</t>
  </si>
  <si>
    <t>45.03386050953321</t>
  </si>
  <si>
    <t>11.02027840217637</t>
  </si>
  <si>
    <t>3.1238085029961136</t>
  </si>
  <si>
    <t>8.43720146535978</t>
  </si>
  <si>
    <t>8.996918813152648</t>
  </si>
  <si>
    <t>20.316681590368965</t>
  </si>
  <si>
    <t>7.883331674522931</t>
  </si>
  <si>
    <t>32.88058638972379</t>
  </si>
  <si>
    <t>33.81242197214843</t>
  </si>
  <si>
    <t>13.482536526571527</t>
  </si>
  <si>
    <t>3.0667717047988434</t>
  </si>
  <si>
    <t>7.311950177192636</t>
  </si>
  <si>
    <t>7.929041813681034</t>
  </si>
  <si>
    <t>22.75410846361231</t>
  </si>
  <si>
    <t>21.789506921989165</t>
  </si>
  <si>
    <t>74.17902582083371</t>
  </si>
  <si>
    <t>77.31306800037966</t>
  </si>
  <si>
    <t>16.369737133901648</t>
  </si>
  <si>
    <t>5.460405587025367</t>
  </si>
  <si>
    <t>9.627186965746407</t>
  </si>
  <si>
    <t>11.067915704786307</t>
  </si>
  <si>
    <t>29.5613000535778</t>
  </si>
  <si>
    <t>27.91494703317867</t>
  </si>
  <si>
    <t>21.373661305460537</t>
  </si>
  <si>
    <t>35.15789620363698</t>
  </si>
  <si>
    <t>52.559772171313725</t>
  </si>
  <si>
    <t>7.079526430757746</t>
  </si>
  <si>
    <t>6.583937984570454</t>
  </si>
  <si>
    <t>9.667881560531614</t>
  </si>
  <si>
    <t>47.07726848629884</t>
  </si>
  <si>
    <t>216654.30688951083</t>
  </si>
  <si>
    <t>584.9318115610911</t>
  </si>
  <si>
    <t>0.7604379840603769</t>
  </si>
  <si>
    <t>0.36344044238703604</t>
  </si>
  <si>
    <t>5.870000000000001</t>
  </si>
  <si>
    <t>4.109999999999999</t>
  </si>
  <si>
    <t>11.395160920264473</t>
  </si>
  <si>
    <t>28.795245844999787</t>
  </si>
  <si>
    <t>30.96798145944776</t>
  </si>
  <si>
    <t>21.59022315321638</t>
  </si>
  <si>
    <t>5.0114064472915185</t>
  </si>
  <si>
    <t>8.04036783415255</t>
  </si>
  <si>
    <t>9.474265643754663</t>
  </si>
  <si>
    <t>31.934492618933792</t>
  </si>
  <si>
    <t>7.647435121144277</t>
  </si>
  <si>
    <t>45.7602189044836</t>
  </si>
  <si>
    <t>46.3948369769565</t>
  </si>
  <si>
    <t>9.48757700966991</t>
  </si>
  <si>
    <t>3.067217433214916</t>
  </si>
  <si>
    <t>8.502897398360957</t>
  </si>
  <si>
    <t>9.03919725139744</t>
  </si>
  <si>
    <t>19.835699687430434</t>
  </si>
  <si>
    <t>5.876989632721785</t>
  </si>
  <si>
    <t>36.8636599729308</t>
  </si>
  <si>
    <t>37.32919010296071</t>
  </si>
  <si>
    <t>9.058152283509385</t>
  </si>
  <si>
    <t>2.7526727530722463</t>
  </si>
  <si>
    <t>7.587069102603774</t>
  </si>
  <si>
    <t>8.070986609652575</t>
  </si>
  <si>
    <t>19.941332674465798</t>
  </si>
  <si>
    <t>19.224314984489492</t>
  </si>
  <si>
    <t>74.26136424763942</t>
  </si>
  <si>
    <t>76.70935084162456</t>
  </si>
  <si>
    <t>14.51375417246083</t>
  </si>
  <si>
    <t>5.348834478014712</t>
  </si>
  <si>
    <t>9.67384820502404</t>
  </si>
  <si>
    <t>11.05411097135567</t>
  </si>
  <si>
    <t>28.938948875113052</t>
  </si>
  <si>
    <t>28.22751917109034</t>
  </si>
  <si>
    <t>21.697899302137007</t>
  </si>
  <si>
    <t>35.60325368108862</t>
  </si>
  <si>
    <t>52.45127731474435</t>
  </si>
  <si>
    <t>7.17796313312546</t>
  </si>
  <si>
    <t>6.5610074645864636</t>
  </si>
  <si>
    <t>9.724709439919918</t>
  </si>
  <si>
    <t>47.57116964826882</t>
  </si>
  <si>
    <t>197698.30180197465</t>
  </si>
  <si>
    <t>551.6295569159337</t>
  </si>
  <si>
    <t>0.7524925016470031</t>
  </si>
  <si>
    <t>0.5767565589936939</t>
  </si>
  <si>
    <t>5.539999999999999</t>
  </si>
  <si>
    <t>6.989999999999998</t>
  </si>
  <si>
    <t>11.46612062678251</t>
  </si>
  <si>
    <t>23.611162531406336</t>
  </si>
  <si>
    <t>26.24802694132292</t>
  </si>
  <si>
    <t>25.90227014233273</t>
  </si>
  <si>
    <t>4.527144301734828</t>
  </si>
  <si>
    <t>7.169284569105592</t>
  </si>
  <si>
    <t>8.4790139026626</t>
  </si>
  <si>
    <t>32.27093143439503</t>
  </si>
  <si>
    <t>8.289373591224646</t>
  </si>
  <si>
    <t>43.704089961571015</t>
  </si>
  <si>
    <t>44.48326869626359</t>
  </si>
  <si>
    <t>10.739741011758527</t>
  </si>
  <si>
    <t>3.0789262605174925</t>
  </si>
  <si>
    <t>8.347786607955614</t>
  </si>
  <si>
    <t>8.897489992670256</t>
  </si>
  <si>
    <t>20.245560627885865</t>
  </si>
  <si>
    <t>7.198061667792875</t>
  </si>
  <si>
    <t>32.95700389297493</t>
  </si>
  <si>
    <t>33.73390278895868</t>
  </si>
  <si>
    <t>12.320366314321948</t>
  </si>
  <si>
    <t>2.961044147678284</t>
  </si>
  <si>
    <t>7.244699344125968</t>
  </si>
  <si>
    <t>7.8264583964446555</t>
  </si>
  <si>
    <t>22.23075295963412</t>
  </si>
  <si>
    <t>20.39117137444828</t>
  </si>
  <si>
    <t>71.75514718347769</t>
  </si>
  <si>
    <t>74.59625337337435</t>
  </si>
  <si>
    <t>15.863937022611667</t>
  </si>
  <si>
    <t>5.173113577293815</t>
  </si>
  <si>
    <t>9.485063240509277</t>
  </si>
  <si>
    <t>10.804051497472694</t>
  </si>
  <si>
    <t>28.607865168734055</t>
  </si>
  <si>
    <t>29.459950218912088</t>
  </si>
  <si>
    <t>22.242805435103175</t>
  </si>
  <si>
    <t>36.91383291565147</t>
  </si>
  <si>
    <t>52.94652279864117</t>
  </si>
  <si>
    <t>7.38672827912822</t>
  </si>
  <si>
    <t>6.680953074383391</t>
  </si>
  <si>
    <t>9.959863887211785</t>
  </si>
  <si>
    <t>47.8721196380326</t>
  </si>
  <si>
    <t>214957.91155978263</t>
  </si>
  <si>
    <t>572.3379836229547</t>
  </si>
  <si>
    <t>0.7547723224531082</t>
  </si>
  <si>
    <t>0.40922658337971146</t>
  </si>
  <si>
    <t>6.139999999999999</t>
  </si>
  <si>
    <t>3.860000000000003</t>
  </si>
  <si>
    <t>16.430566842006318</t>
  </si>
  <si>
    <t>31.40428531505948</t>
  </si>
  <si>
    <t>35.442808338212956</t>
  </si>
  <si>
    <t>27.618342042777357</t>
  </si>
  <si>
    <t>6.064462470877035</t>
  </si>
  <si>
    <t>8.300775822517291</t>
  </si>
  <si>
    <t>10.280106240519288</t>
  </si>
  <si>
    <t>36.15148458122696</t>
  </si>
  <si>
    <t>8.965367830235076</t>
  </si>
  <si>
    <t>44.950930395776915</t>
  </si>
  <si>
    <t>45.83627344993695</t>
  </si>
  <si>
    <t>11.279511871078652</t>
  </si>
  <si>
    <t>3.2066184986404194</t>
  </si>
  <si>
    <t>8.419096103335955</t>
  </si>
  <si>
    <t>9.00908327151157</t>
  </si>
  <si>
    <t>20.850558110082595</t>
  </si>
  <si>
    <t>7.799516071466887</t>
  </si>
  <si>
    <t>31.76246801499019</t>
  </si>
  <si>
    <t>32.706067103097936</t>
  </si>
  <si>
    <t>13.79643694570667</t>
  </si>
  <si>
    <t>2.9483464782479154</t>
  </si>
  <si>
    <t>7.165726384888391</t>
  </si>
  <si>
    <t>7.748572873689873</t>
  </si>
  <si>
    <t>22.364773180653323</t>
  </si>
  <si>
    <t>22.352114733145378</t>
  </si>
  <si>
    <t>68.57630375829903</t>
  </si>
  <si>
    <t>72.12715487383508</t>
  </si>
  <si>
    <t>18.053128466729543</t>
  </si>
  <si>
    <t>5.611239014292907</t>
  </si>
  <si>
    <t>9.450477256504579</t>
  </si>
  <si>
    <t>10.990792676200982</t>
  </si>
  <si>
    <t>30.69980387760484</t>
  </si>
  <si>
    <t>25.334308550278706</t>
  </si>
  <si>
    <t>23.08457410664787</t>
  </si>
  <si>
    <t>34.27425785346843</t>
  </si>
  <si>
    <t>47.66027715854278</t>
  </si>
  <si>
    <t>6.9593698050027175</t>
  </si>
  <si>
    <t>6.697920711654314</t>
  </si>
  <si>
    <t>9.658932132611316</t>
  </si>
  <si>
    <t>46.09671095182825</t>
  </si>
  <si>
    <t>184345.9403858876</t>
  </si>
  <si>
    <t>546.8467706251985</t>
  </si>
  <si>
    <t>0.8151892422112978</t>
  </si>
  <si>
    <t>0.4142243970242292</t>
  </si>
  <si>
    <t>6.98</t>
  </si>
  <si>
    <t>6.700000000000001</t>
  </si>
  <si>
    <t>12.127435893262737</t>
  </si>
  <si>
    <t>35.73719515405708</t>
  </si>
  <si>
    <t>37.73886350732304</t>
  </si>
  <si>
    <t>18.744670359000235</t>
  </si>
  <si>
    <t>4.915963612859268</t>
  </si>
  <si>
    <t>8.71636791373594</t>
  </si>
  <si>
    <t>10.007085882041872</t>
  </si>
  <si>
    <t>29.42265971003108</t>
  </si>
  <si>
    <t>8.703965924181542</t>
  </si>
  <si>
    <t>44.04875733919002</t>
  </si>
  <si>
    <t>44.90046821511063</t>
  </si>
  <si>
    <t>11.177564841394767</t>
  </si>
  <si>
    <t>3.326894598345416</t>
  </si>
  <si>
    <t>8.372082586400843</t>
  </si>
  <si>
    <t>9.008884198501839</t>
  </si>
  <si>
    <t>21.67186209537355</t>
  </si>
  <si>
    <t>8.895819301645256</t>
  </si>
  <si>
    <t>33.44670469947577</t>
  </si>
  <si>
    <t>34.609502398928804</t>
  </si>
  <si>
    <t>14.894143492296015</t>
  </si>
  <si>
    <t>3.1312792538233043</t>
  </si>
  <si>
    <t>7.313116493073888</t>
  </si>
  <si>
    <t>7.955286456608182</t>
  </si>
  <si>
    <t>23.17930326874463</t>
  </si>
  <si>
    <t>24.03994031239923</t>
  </si>
  <si>
    <t>69.26976692527899</t>
  </si>
  <si>
    <t>73.32270685201271</t>
  </si>
  <si>
    <t>19.139233387292425</t>
  </si>
  <si>
    <t>5.973674072626644</t>
  </si>
  <si>
    <t>9.380835405677558</t>
  </si>
  <si>
    <t>11.121369287744448</t>
  </si>
  <si>
    <t>32.488802029859166</t>
  </si>
  <si>
    <t>27.615766380277506</t>
  </si>
  <si>
    <t>20.43386654189705</t>
  </si>
  <si>
    <t>34.35365271149671</t>
  </si>
  <si>
    <t>53.50097285386157</t>
  </si>
  <si>
    <t>6.987446625729826</t>
  </si>
  <si>
    <t>6.3755979541460475</t>
  </si>
  <si>
    <t>9.458998869877002</t>
  </si>
  <si>
    <t>47.62154927297675</t>
  </si>
  <si>
    <t>194579.66769427527</t>
  </si>
  <si>
    <t>550.758653807018</t>
  </si>
  <si>
    <t>0.8056710604655848</t>
  </si>
  <si>
    <t>0.38969489906365473</t>
  </si>
  <si>
    <t>6.460000000000001</t>
  </si>
  <si>
    <t>4.079999999999998</t>
  </si>
  <si>
    <t>15.7550673674101</t>
  </si>
  <si>
    <t>33.437730039691914</t>
  </si>
  <si>
    <t>36.96354877387918</t>
  </si>
  <si>
    <t>25.228704290301042</t>
  </si>
  <si>
    <t>5.8795363725138765</t>
  </si>
  <si>
    <t>8.467586002221708</t>
  </si>
  <si>
    <t>10.308683750156208</t>
  </si>
  <si>
    <t>34.774491092005746</t>
  </si>
  <si>
    <t>9.636116063942517</t>
  </si>
  <si>
    <t>41.879138643754445</t>
  </si>
  <si>
    <t>42.973445129993685</t>
  </si>
  <si>
    <t>12.957850429978194</t>
  </si>
  <si>
    <t>3.3174777018092434</t>
  </si>
  <si>
    <t>8.300240844413405</t>
  </si>
  <si>
    <t>8.938660770902434</t>
  </si>
  <si>
    <t>21.785824862876098</t>
  </si>
  <si>
    <t>8.159557428949833</t>
  </si>
  <si>
    <t>31.429391510808202</t>
  </si>
  <si>
    <t>32.471295449612</t>
  </si>
  <si>
    <t>14.553579389383541</t>
  </si>
  <si>
    <t>3.1092615144138636</t>
  </si>
  <si>
    <t>7.143371939986122</t>
  </si>
  <si>
    <t>7.790716901415189</t>
  </si>
  <si>
    <t>23.521818090977465</t>
  </si>
  <si>
    <t>25.3210668455296</t>
  </si>
  <si>
    <t>76.6913954633729</t>
  </si>
  <si>
    <t>80.76339866743618</t>
  </si>
  <si>
    <t>18.271584851285873</t>
  </si>
  <si>
    <t>5.823148446344061</t>
  </si>
  <si>
    <t>9.555897687042924</t>
  </si>
  <si>
    <t>11.19036364169599</t>
  </si>
  <si>
    <t>31.357187068434214</t>
  </si>
  <si>
    <t>27.432892504988136</t>
  </si>
  <si>
    <t>19.247338150403575</t>
  </si>
  <si>
    <t>33.51154453417829</t>
  </si>
  <si>
    <t>54.94591145418868</t>
  </si>
  <si>
    <t>6.943946584137958</t>
  </si>
  <si>
    <t>6.300526579826716</t>
  </si>
  <si>
    <t>9.376301474806798</t>
  </si>
  <si>
    <t>47.78125751487808</t>
  </si>
  <si>
    <t>208998.05464231884</t>
  </si>
  <si>
    <t>566.7017111098927</t>
  </si>
  <si>
    <t>0.731431919749968</t>
  </si>
  <si>
    <t>0.2997990894505458</t>
  </si>
  <si>
    <t>6.729999999999999</t>
  </si>
  <si>
    <t>2.8999999999999986</t>
  </si>
  <si>
    <t>9.987223146161865</t>
  </si>
  <si>
    <t>38.846794122828854</t>
  </si>
  <si>
    <t>40.11007404371976</t>
  </si>
  <si>
    <t>14.41807194813672</t>
  </si>
  <si>
    <t>4.062870719793527</t>
  </si>
  <si>
    <t>9.337409693617403</t>
  </si>
  <si>
    <t>10.18303188015317</t>
  </si>
  <si>
    <t>23.514702868179853</t>
  </si>
  <si>
    <t>10.012838603660141</t>
  </si>
  <si>
    <t>40.80260703617351</t>
  </si>
  <si>
    <t>42.01320837369295</t>
  </si>
  <si>
    <t>13.787758749286898</t>
  </si>
  <si>
    <t>3.3960844147673264</t>
  </si>
  <si>
    <t>8.22902242216558</t>
  </si>
  <si>
    <t>8.902258105488146</t>
  </si>
  <si>
    <t>22.425742476556458</t>
  </si>
  <si>
    <t>8.520989283140421</t>
  </si>
  <si>
    <t>31.72900451172979</t>
  </si>
  <si>
    <t>32.85326445984879</t>
  </si>
  <si>
    <t>15.032391074184176</t>
  </si>
  <si>
    <t>3.1404422481183594</t>
  </si>
  <si>
    <t>7.156432884114406</t>
  </si>
  <si>
    <t>7.8151717280300845</t>
  </si>
  <si>
    <t>23.693205350698303</t>
  </si>
  <si>
    <t>26.206287120171705</t>
  </si>
  <si>
    <t>71.7122720078021</t>
  </si>
  <si>
    <t>76.35063484441943</t>
  </si>
  <si>
    <t>20.07415228089836</t>
  </si>
  <si>
    <t>6.076321843957287</t>
  </si>
  <si>
    <t>9.336302573508252</t>
  </si>
  <si>
    <t>11.139489795114015</t>
  </si>
  <si>
    <t>33.057182518455214</t>
  </si>
  <si>
    <t>28.106802933540326</t>
  </si>
  <si>
    <t>18.4748663845226</t>
  </si>
  <si>
    <t>33.63499753338529</t>
  </si>
  <si>
    <t>56.68270450386751</t>
  </si>
  <si>
    <t>6.826060062636581</t>
  </si>
  <si>
    <t>6.1963358670265825</t>
  </si>
  <si>
    <t>9.218984442753019</t>
  </si>
  <si>
    <t>47.76849626329476</t>
  </si>
  <si>
    <t>169702.9183586232</t>
  </si>
  <si>
    <t>522.3473265735789</t>
  </si>
  <si>
    <t>0.8037616595918623</t>
  </si>
  <si>
    <t>0.3669779470989112</t>
  </si>
  <si>
    <t>6.09</t>
  </si>
  <si>
    <t>3.941415287137046</t>
  </si>
  <si>
    <t>2.9803322664286793</t>
  </si>
  <si>
    <t>4.941369737632827</t>
  </si>
  <si>
    <t>52.90496347656096</t>
  </si>
  <si>
    <t>2.7869210021615682</t>
  </si>
  <si>
    <t>1.9708010781991014</t>
  </si>
  <si>
    <t>3.4133540048052415</t>
  </si>
  <si>
    <t>54.73354984317705</t>
  </si>
  <si>
    <t>17.048728158650334</t>
  </si>
  <si>
    <t>12.229561920085677</t>
  </si>
  <si>
    <t>20.981451727293955</t>
  </si>
  <si>
    <t>54.34699596615317</t>
  </si>
  <si>
    <t>5.3749148664390765</t>
  </si>
  <si>
    <t>4.0508092724425735</t>
  </si>
  <si>
    <t>6.730435764731324</t>
  </si>
  <si>
    <t>52.99646189872395</t>
  </si>
  <si>
    <t>17.545638931934402</t>
  </si>
  <si>
    <t>14.487426473272244</t>
  </si>
  <si>
    <t>22.753790263344733</t>
  </si>
  <si>
    <t>50.453527307423784</t>
  </si>
  <si>
    <t>4.922570092792441</t>
  </si>
  <si>
    <t>4.161423710906357</t>
  </si>
  <si>
    <t>6.445862519488623</t>
  </si>
  <si>
    <t>49.789616193031954</t>
  </si>
  <si>
    <t>49.36113293459772</t>
  </si>
  <si>
    <t>50.18240019862877</t>
  </si>
  <si>
    <t>70.39030284266693</t>
  </si>
  <si>
    <t>44.52730148314015</t>
  </si>
  <si>
    <t>9.374054246279373</t>
  </si>
  <si>
    <t>5.845344434386207</t>
  </si>
  <si>
    <t>11.047214335242987</t>
  </si>
  <si>
    <t>58.05372489747246</t>
  </si>
  <si>
    <t>18.439691426133145</t>
  </si>
  <si>
    <t>7.168731013937993</t>
  </si>
  <si>
    <t>19.78415841629875</t>
  </si>
  <si>
    <t>68.75559477710966</t>
  </si>
  <si>
    <t>5.266619013918477</t>
  </si>
  <si>
    <t>3.117678764259097</t>
  </si>
  <si>
    <t>6.120228485512594</t>
  </si>
  <si>
    <t>59.375753742226706</t>
  </si>
  <si>
    <t>60442.95801414852</t>
  </si>
  <si>
    <t>272.44866080300346</t>
  </si>
  <si>
    <t>0.677380446903953</t>
  </si>
  <si>
    <t>0.43015578860236214</t>
  </si>
  <si>
    <t>5.280000000000001</t>
  </si>
  <si>
    <t>2.9200000000000017</t>
  </si>
  <si>
    <t>4.128875782992859</t>
  </si>
  <si>
    <t>2.9989757683067895</t>
  </si>
  <si>
    <t>5.103084448671821</t>
  </si>
  <si>
    <t>54.0075217740741</t>
  </si>
  <si>
    <t>2.917702742116</t>
  </si>
  <si>
    <t>1.9818291415849325</t>
  </si>
  <si>
    <t>3.527128582542249</t>
  </si>
  <si>
    <t>55.813967320222666</t>
  </si>
  <si>
    <t>17.606461662434707</t>
  </si>
  <si>
    <t>12.431147129613564</t>
  </si>
  <si>
    <t>21.55274718519388</t>
  </si>
  <si>
    <t>54.77576875014073</t>
  </si>
  <si>
    <t>5.502918896117468</t>
  </si>
  <si>
    <t>4.188850965145549</t>
  </si>
  <si>
    <t>6.915821627648265</t>
  </si>
  <si>
    <t>52.72141738241842</t>
  </si>
  <si>
    <t>17.335619129385286</t>
  </si>
  <si>
    <t>14.04450379981965</t>
  </si>
  <si>
    <t>22.3107995729032</t>
  </si>
  <si>
    <t>50.987234621030595</t>
  </si>
  <si>
    <t>4.9767459880661695</t>
  </si>
  <si>
    <t>4.160395061733324</t>
  </si>
  <si>
    <t>6.486670000811491</t>
  </si>
  <si>
    <t>50.10549201239673</t>
  </si>
  <si>
    <t>51.149485684204265</t>
  </si>
  <si>
    <t>51.8175637302949</t>
  </si>
  <si>
    <t>72.81023140123777</t>
  </si>
  <si>
    <t>44.628254713339224</t>
  </si>
  <si>
    <t>9.584795226326769</t>
  </si>
  <si>
    <t>5.972363345843619</t>
  </si>
  <si>
    <t>11.29324680795531</t>
  </si>
  <si>
    <t>58.07263296686161</t>
  </si>
  <si>
    <t>19.163915231104234</t>
  </si>
  <si>
    <t>7.029532783395659</t>
  </si>
  <si>
    <t>20.412495637177322</t>
  </si>
  <si>
    <t>69.8564128761176</t>
  </si>
  <si>
    <t>5.539908370666804</t>
  </si>
  <si>
    <t>3.130221069500953</t>
  </si>
  <si>
    <t>6.363086413002091</t>
  </si>
  <si>
    <t>60.53219672324571</t>
  </si>
  <si>
    <t>70403.05639168478</t>
  </si>
  <si>
    <t>294.2187504428535</t>
  </si>
  <si>
    <t>0.6365576095626075</t>
  </si>
  <si>
    <t>0.2902821008375117</t>
  </si>
  <si>
    <t>5.220000000000001</t>
  </si>
  <si>
    <t>2.6300000000000026</t>
  </si>
  <si>
    <t>4.051984795689121</t>
  </si>
  <si>
    <t>3.1772459615227837</t>
  </si>
  <si>
    <t>5.149123487012973</t>
  </si>
  <si>
    <t>51.89926408521447</t>
  </si>
  <si>
    <t>2.861124948242812</t>
  </si>
  <si>
    <t>2.0074317859446555</t>
  </si>
  <si>
    <t>3.4951134952499587</t>
  </si>
  <si>
    <t>54.945607662170275</t>
  </si>
  <si>
    <t>16.83635562325029</t>
  </si>
  <si>
    <t>13.552259802611252</t>
  </si>
  <si>
    <t>21.613112141244823</t>
  </si>
  <si>
    <t>51.16801343139561</t>
  </si>
  <si>
    <t>5.502072143626083</t>
  </si>
  <si>
    <t>4.291329592574258</t>
  </si>
  <si>
    <t>6.977700734896107</t>
  </si>
  <si>
    <t>52.04762526102087</t>
  </si>
  <si>
    <t>17.743485215183483</t>
  </si>
  <si>
    <t>14.964963007366583</t>
  </si>
  <si>
    <t>23.21166485612967</t>
  </si>
  <si>
    <t>49.855513502870096</t>
  </si>
  <si>
    <t>5.032653827295335</t>
  </si>
  <si>
    <t>4.288736139272186</t>
  </si>
  <si>
    <t>6.612175301494183</t>
  </si>
  <si>
    <t>49.562967036399755</t>
  </si>
  <si>
    <t>48.27502879321504</t>
  </si>
  <si>
    <t>50.983407141933476</t>
  </si>
  <si>
    <t>70.21243628293989</t>
  </si>
  <si>
    <t>43.43700787165453</t>
  </si>
  <si>
    <t>9.472194177063193</t>
  </si>
  <si>
    <t>5.979422403226239</t>
  </si>
  <si>
    <t>11.201605010184643</t>
  </si>
  <si>
    <t>57.73739891513974</t>
  </si>
  <si>
    <t>18.096730882152816</t>
  </si>
  <si>
    <t>7.584078319524442</t>
  </si>
  <si>
    <t>19.62166946459307</t>
  </si>
  <si>
    <t>67.26214674185779</t>
  </si>
  <si>
    <t>5.41843048198742</t>
  </si>
  <si>
    <t>3.2207112862639424</t>
  </si>
  <si>
    <t>6.303361807606982</t>
  </si>
  <si>
    <t>59.272779867786966</t>
  </si>
  <si>
    <t>55009.09598811592</t>
  </si>
  <si>
    <t>272.73849052413027</t>
  </si>
  <si>
    <t>0.7119589229874084</t>
  </si>
  <si>
    <t>0.3049414641956175</t>
  </si>
  <si>
    <t>5.42</t>
  </si>
  <si>
    <t>2.509999999999998</t>
  </si>
  <si>
    <t>4.197129176799875</t>
  </si>
  <si>
    <t>3.277271980223604</t>
  </si>
  <si>
    <t>5.325073235092972</t>
  </si>
  <si>
    <t>52.015979957579724</t>
  </si>
  <si>
    <t>2.893305578131156</t>
  </si>
  <si>
    <t>2.0349279095361488</t>
  </si>
  <si>
    <t>3.5372515835679574</t>
  </si>
  <si>
    <t>54.88040401800153</t>
  </si>
  <si>
    <t>16.052773850563838</t>
  </si>
  <si>
    <t>13.263175258096759</t>
  </si>
  <si>
    <t>20.823144964782244</t>
  </si>
  <si>
    <t>50.435690203025906</t>
  </si>
  <si>
    <t>5.446501007042009</t>
  </si>
  <si>
    <t>4.2843962716175525</t>
  </si>
  <si>
    <t>6.929677094350068</t>
  </si>
  <si>
    <t>51.81024926995991</t>
  </si>
  <si>
    <t>17.094701556163788</t>
  </si>
  <si>
    <t>14.503853913585727</t>
  </si>
  <si>
    <t>22.418532504179318</t>
  </si>
  <si>
    <t>49.6873445524426</t>
  </si>
  <si>
    <t>4.977538877036256</t>
  </si>
  <si>
    <t>4.247939292425237</t>
  </si>
  <si>
    <t>6.543766614461243</t>
  </si>
  <si>
    <t>49.52184155338102</t>
  </si>
  <si>
    <t>48.16736282569275</t>
  </si>
  <si>
    <t>49.93850271387214</t>
  </si>
  <si>
    <t>69.3826267511208</t>
  </si>
  <si>
    <t>43.965731382776745</t>
  </si>
  <si>
    <t>9.478913245457688</t>
  </si>
  <si>
    <t>5.907821787803054</t>
  </si>
  <si>
    <t>11.169250404183517</t>
  </si>
  <si>
    <t>58.06638813566571</t>
  </si>
  <si>
    <t>17.512176264896823</t>
  </si>
  <si>
    <t>7.5561690928918095</t>
  </si>
  <si>
    <t>19.072808101933735</t>
  </si>
  <si>
    <t>66.66072617768161</t>
  </si>
  <si>
    <t>5.4184185862146625</t>
  </si>
  <si>
    <t>3.203481535646523</t>
  </si>
  <si>
    <t>6.294565427784884</t>
  </si>
  <si>
    <t>59.40753933253534</t>
  </si>
  <si>
    <t>60711.560496376835</t>
  </si>
  <si>
    <t>279.8759970012161</t>
  </si>
  <si>
    <t>0.698468551593261</t>
  </si>
  <si>
    <t>0.41242685052520794</t>
  </si>
  <si>
    <t>5.129999999999999</t>
  </si>
  <si>
    <t>2.6900000000000013</t>
  </si>
  <si>
    <t>4.500988645408742</t>
  </si>
  <si>
    <t>2.95301084069809</t>
  </si>
  <si>
    <t>5.3832306110159225</t>
  </si>
  <si>
    <t>56.73190110196303</t>
  </si>
  <si>
    <t>3.0077886589310054</t>
  </si>
  <si>
    <t>1.8975763845840872</t>
  </si>
  <si>
    <t>3.5563448584361432</t>
  </si>
  <si>
    <t>57.75268321502107</t>
  </si>
  <si>
    <t>17.187927521276766</t>
  </si>
  <si>
    <t>10.776772054596602</t>
  </si>
  <si>
    <t>20.287032025247004</t>
  </si>
  <si>
    <t>57.912427915685015</t>
  </si>
  <si>
    <t>5.35246058808304</t>
  </si>
  <si>
    <t>3.7972991357965094</t>
  </si>
  <si>
    <t>6.56264543257543</t>
  </si>
  <si>
    <t>54.64623346679799</t>
  </si>
  <si>
    <t>16.31089632237281</t>
  </si>
  <si>
    <t>13.241291263990043</t>
  </si>
  <si>
    <t>21.008977442441452</t>
  </si>
  <si>
    <t>50.93008433427668</t>
  </si>
  <si>
    <t>4.782006253088832</t>
  </si>
  <si>
    <t>4.09086573540223</t>
  </si>
  <si>
    <t>6.2930728797359965</t>
  </si>
  <si>
    <t>49.45398471052599</t>
  </si>
  <si>
    <t>47.53897024268602</t>
  </si>
  <si>
    <t>48.95842575640174</t>
  </si>
  <si>
    <t>68.24134483053575</t>
  </si>
  <si>
    <t>44.15725244033918</t>
  </si>
  <si>
    <t>9.103181452326618</t>
  </si>
  <si>
    <t>5.703919153019868</t>
  </si>
  <si>
    <t>10.742560507540567</t>
  </si>
  <si>
    <t>57.9293490385904</t>
  </si>
  <si>
    <t>18.926986318206165</t>
  </si>
  <si>
    <t>6.712530728224199</t>
  </si>
  <si>
    <t>20.082053676527146</t>
  </si>
  <si>
    <t>70.4727470098531</t>
  </si>
  <si>
    <t>5.371913744790992</t>
  </si>
  <si>
    <t>2.9878722499831842</t>
  </si>
  <si>
    <t>6.146937275073982</t>
  </si>
  <si>
    <t>60.91707553467454</t>
  </si>
  <si>
    <t>54949.472538206566</t>
  </si>
  <si>
    <t>267.4565938481801</t>
  </si>
  <si>
    <t>0.6232210981886592</t>
  </si>
  <si>
    <t>0.5602326491231676</t>
  </si>
  <si>
    <t>4.99</t>
  </si>
  <si>
    <t>3.039999999999999</t>
  </si>
  <si>
    <t>4.470834946227286</t>
  </si>
  <si>
    <t>3.2881604289671533</t>
  </si>
  <si>
    <t>5.549807575315796</t>
  </si>
  <si>
    <t>53.66667150975882</t>
  </si>
  <si>
    <t>3.0233491660092486</t>
  </si>
  <si>
    <t>2.0356234773080266</t>
  </si>
  <si>
    <t>3.6447775132340303</t>
  </si>
  <si>
    <t>56.047585162066824</t>
  </si>
  <si>
    <t>17.2827655012544</t>
  </si>
  <si>
    <t>12.531475324593643</t>
  </si>
  <si>
    <t>21.34787711184062</t>
  </si>
  <si>
    <t>54.05469320348842</t>
  </si>
  <si>
    <t>5.474212001703701</t>
  </si>
  <si>
    <t>4.106449888335486</t>
  </si>
  <si>
    <t>6.8432395636136665</t>
  </si>
  <si>
    <t>53.12480492271327</t>
  </si>
  <si>
    <t>17.055460449760396</t>
  </si>
  <si>
    <t>14.761692735728275</t>
  </si>
  <si>
    <t>22.556513551021002</t>
  </si>
  <si>
    <t>49.12344356098854</t>
  </si>
  <si>
    <t>4.921660329649865</t>
  </si>
  <si>
    <t>4.266955790839399</t>
  </si>
  <si>
    <t>6.513804734671365</t>
  </si>
  <si>
    <t>49.07553422998956</t>
  </si>
  <si>
    <t>49.403606537019925</t>
  </si>
  <si>
    <t>49.481908664455815</t>
  </si>
  <si>
    <t>69.92264028154418</t>
  </si>
  <si>
    <t>44.954630559570354</t>
  </si>
  <si>
    <t>9.46230971136747</t>
  </si>
  <si>
    <t>5.851194453658673</t>
  </si>
  <si>
    <t>11.125276698058576</t>
  </si>
  <si>
    <t>58.26865811919764</t>
  </si>
  <si>
    <t>18.34530252674425</t>
  </si>
  <si>
    <t>7.046670185740744</t>
  </si>
  <si>
    <t>19.652116565509587</t>
  </si>
  <si>
    <t>68.98756565597112</t>
  </si>
  <si>
    <t>5.374297372222441</t>
  </si>
  <si>
    <t>3.0786823460631627</t>
  </si>
  <si>
    <t>6.193654594263229</t>
  </si>
  <si>
    <t>60.19363245949087</t>
  </si>
  <si>
    <t>59020.2955792754</t>
  </si>
  <si>
    <t>275.3878461548504</t>
  </si>
  <si>
    <t>0.6825531111099036</t>
  </si>
  <si>
    <t>0.47917634237484197</t>
  </si>
  <si>
    <t>5.250000000000002</t>
  </si>
  <si>
    <t>3.259999999999998</t>
  </si>
  <si>
    <t>4.645011352874138</t>
  </si>
  <si>
    <t>3.362448327479182</t>
  </si>
  <si>
    <t>5.734299366382713</t>
  </si>
  <si>
    <t>54.099831088628584</t>
  </si>
  <si>
    <t>3.029317482687586</t>
  </si>
  <si>
    <t>2.070501480198218</t>
  </si>
  <si>
    <t>3.6692970430887253</t>
  </si>
  <si>
    <t>55.647870682764115</t>
  </si>
  <si>
    <t>16.62070387118939</t>
  </si>
  <si>
    <t>13.492131921222063</t>
  </si>
  <si>
    <t>21.40760194308156</t>
  </si>
  <si>
    <t>50.93146223467484</t>
  </si>
  <si>
    <t>5.465345981163143</t>
  </si>
  <si>
    <t>4.264078173411991</t>
  </si>
  <si>
    <t>6.931981633182871</t>
  </si>
  <si>
    <t>52.0385459403835</t>
  </si>
  <si>
    <t>18.5394717221121</t>
  </si>
  <si>
    <t>15.224875975234657</t>
  </si>
  <si>
    <t>23.989765738670137</t>
  </si>
  <si>
    <t>50.606676808265824</t>
  </si>
  <si>
    <t>5.101504020928962</t>
  </si>
  <si>
    <t>4.378847075456771</t>
  </si>
  <si>
    <t>6.723068122947341</t>
  </si>
  <si>
    <t>49.35904490165558</t>
  </si>
  <si>
    <t>50.58375314365919</t>
  </si>
  <si>
    <t>51.50998863732491</t>
  </si>
  <si>
    <t>72.19414804204003</t>
  </si>
  <si>
    <t>44.48020390135342</t>
  </si>
  <si>
    <t>9.647759265402394</t>
  </si>
  <si>
    <t>5.994089579533585</t>
  </si>
  <si>
    <t>11.358185098449084</t>
  </si>
  <si>
    <t>58.14758677927187</t>
  </si>
  <si>
    <t>17.365830425704942</t>
  </si>
  <si>
    <t>7.610974675453385</t>
  </si>
  <si>
    <t>18.960458904908716</t>
  </si>
  <si>
    <t>66.33345835660566</t>
  </si>
  <si>
    <t>5.355572843769501</t>
  </si>
  <si>
    <t>3.1833656695319092</t>
  </si>
  <si>
    <t>6.230246983136036</t>
  </si>
  <si>
    <t>59.27264611451289</t>
  </si>
  <si>
    <t>62562.153494565246</t>
  </si>
  <si>
    <t>288.28179622635014</t>
  </si>
  <si>
    <t>0.6758244382446312</t>
  </si>
  <si>
    <t>0.3164198508428387</t>
  </si>
  <si>
    <t>5.24</t>
  </si>
  <si>
    <t>4.37122257109732</t>
  </si>
  <si>
    <t>3.3756533266171993</t>
  </si>
  <si>
    <t>5.522917901578153</t>
  </si>
  <si>
    <t>52.3230768567256</t>
  </si>
  <si>
    <t>2.931873629128519</t>
  </si>
  <si>
    <t>2.0684054503175386</t>
  </si>
  <si>
    <t>3.588061326689182</t>
  </si>
  <si>
    <t>54.7974409814035</t>
  </si>
  <si>
    <t>16.67648738266249</t>
  </si>
  <si>
    <t>13.73847249994698</t>
  </si>
  <si>
    <t>21.606731776367766</t>
  </si>
  <si>
    <t>50.51752093593052</t>
  </si>
  <si>
    <t>5.5074151678158385</t>
  </si>
  <si>
    <t>4.3531141271835505</t>
  </si>
  <si>
    <t>7.020058720194082</t>
  </si>
  <si>
    <t>51.67681527782926</t>
  </si>
  <si>
    <t>17.920628122824493</t>
  </si>
  <si>
    <t>15.627285810794044</t>
  </si>
  <si>
    <t>23.777320583463833</t>
  </si>
  <si>
    <t>48.910667201616555</t>
  </si>
  <si>
    <t>5.051842407168769</t>
  </si>
  <si>
    <t>4.383261819755983</t>
  </si>
  <si>
    <t>6.6883552453050275</t>
  </si>
  <si>
    <t>49.05325909089966</t>
  </si>
  <si>
    <t>49.091271154314775</t>
  </si>
  <si>
    <t>51.08115622469463</t>
  </si>
  <si>
    <t>70.84657666251854</t>
  </si>
  <si>
    <t>43.86199200404831</t>
  </si>
  <si>
    <t>9.477109968046882</t>
  </si>
  <si>
    <t>5.983575277718036</t>
  </si>
  <si>
    <t>11.207978696025972</t>
  </si>
  <si>
    <t>57.73286113836727</t>
  </si>
  <si>
    <t>17.7388611733876</t>
  </si>
  <si>
    <t>7.374171938207776</t>
  </si>
  <si>
    <t>19.210559791504494</t>
  </si>
  <si>
    <t>67.42699325787953</t>
  </si>
  <si>
    <t>5.39972943617656</t>
  </si>
  <si>
    <t>3.1576621848260804</t>
  </si>
  <si>
    <t>6.255230487951044</t>
  </si>
  <si>
    <t>59.681691498655155</t>
  </si>
  <si>
    <t>47503.938154438394</t>
  </si>
  <si>
    <t>249.795201710664</t>
  </si>
  <si>
    <t>0.6409673697359546</t>
  </si>
  <si>
    <t>0.718497435191525</t>
  </si>
  <si>
    <t>5.310000000000002</t>
  </si>
  <si>
    <t>4.66</t>
  </si>
  <si>
    <t>4.097654788773564</t>
  </si>
  <si>
    <t>3.1717387527636793</t>
  </si>
  <si>
    <t>5.1817662513608065</t>
  </si>
  <si>
    <t>52.25878280268098</t>
  </si>
  <si>
    <t>2.8450939457956843</t>
  </si>
  <si>
    <t>1.999938786046745</t>
  </si>
  <si>
    <t>3.4776881269512057</t>
  </si>
  <si>
    <t>54.8949686024257</t>
  </si>
  <si>
    <t>16.533404667085158</t>
  </si>
  <si>
    <t>13.07568168010779</t>
  </si>
  <si>
    <t>21.07906357704487</t>
  </si>
  <si>
    <t>51.660781429177526</t>
  </si>
  <si>
    <t>5.509264701880868</t>
  </si>
  <si>
    <t>4.174097654112806</t>
  </si>
  <si>
    <t>6.911952602663051</t>
  </si>
  <si>
    <t>52.85058924458248</t>
  </si>
  <si>
    <t>17.266407119620354</t>
  </si>
  <si>
    <t>15.128235182391663</t>
  </si>
  <si>
    <t>22.95631317424968</t>
  </si>
  <si>
    <t>48.77626607133122</t>
  </si>
  <si>
    <t>4.965855441744555</t>
  </si>
  <si>
    <t>4.3222918469102405</t>
  </si>
  <si>
    <t>6.583458595462627</t>
  </si>
  <si>
    <t>48.96361482814203</t>
  </si>
  <si>
    <t>50.77590946889329</t>
  </si>
  <si>
    <t>50.59919467354382</t>
  </si>
  <si>
    <t>71.6831324929682</t>
  </si>
  <si>
    <t>45.09987660956007</t>
  </si>
  <si>
    <t>9.566670549102813</t>
  </si>
  <si>
    <t>5.913098690329879</t>
  </si>
  <si>
    <t>11.246595996862876</t>
  </si>
  <si>
    <t>58.28005050872732</t>
  </si>
  <si>
    <t>16.272745267988324</t>
  </si>
  <si>
    <t>7.573243112535131</t>
  </si>
  <si>
    <t>17.948711647313218</t>
  </si>
  <si>
    <t>65.04299922501468</t>
  </si>
  <si>
    <t>5.028147379799083</t>
  </si>
  <si>
    <t>3.156718865269319</t>
  </si>
  <si>
    <t>5.936930188854136</t>
  </si>
  <si>
    <t>57.87900601567717</t>
  </si>
  <si>
    <t>59375.73253413043</t>
  </si>
  <si>
    <t>269.20745163244516</t>
  </si>
  <si>
    <t>0.6357630117878426</t>
  </si>
  <si>
    <t>0.5362188873838422</t>
  </si>
  <si>
    <t>4.949999999999999</t>
  </si>
  <si>
    <t>3.129999999999999</t>
  </si>
  <si>
    <t>4.361468223026733</t>
  </si>
  <si>
    <t>3.1371676362660343</t>
  </si>
  <si>
    <t>5.372543702801029</t>
  </si>
  <si>
    <t>54.272851156164656</t>
  </si>
  <si>
    <t>2.989514847452789</t>
  </si>
  <si>
    <t>1.9602907734049368</t>
  </si>
  <si>
    <t>3.5749040461860226</t>
  </si>
  <si>
    <t>56.74626109236788</t>
  </si>
  <si>
    <t>16.957517686949057</t>
  </si>
  <si>
    <t>13.017145072684066</t>
  </si>
  <si>
    <t>21.37763953168107</t>
  </si>
  <si>
    <t>52.48897691623081</t>
  </si>
  <si>
    <t>5.394012476454802</t>
  </si>
  <si>
    <t>4.150225261708321</t>
  </si>
  <si>
    <t>6.805860733152858</t>
  </si>
  <si>
    <t>52.424835982433606</t>
  </si>
  <si>
    <t>17.098253056746294</t>
  </si>
  <si>
    <t>14.781388817063037</t>
  </si>
  <si>
    <t>22.60176349212004</t>
  </si>
  <si>
    <t>49.15668317617376</t>
  </si>
  <si>
    <t>4.900540893389717</t>
  </si>
  <si>
    <t>4.243035270691053</t>
  </si>
  <si>
    <t>6.482179367783122</t>
  </si>
  <si>
    <t>49.113003917505836</t>
  </si>
  <si>
    <t>48.35455831554083</t>
  </si>
  <si>
    <t>47.48648013349883</t>
  </si>
  <si>
    <t>67.77262799508529</t>
  </si>
  <si>
    <t>45.51894112248312</t>
  </si>
  <si>
    <t>9.261206244559764</t>
  </si>
  <si>
    <t>5.802324873749524</t>
  </si>
  <si>
    <t>10.928719734937172</t>
  </si>
  <si>
    <t>57.932060286683864</t>
  </si>
  <si>
    <t>18.097718821459175</t>
  </si>
  <si>
    <t>7.462286776455999</t>
  </si>
  <si>
    <t>19.575830773550013</t>
  </si>
  <si>
    <t>67.5920298046072</t>
  </si>
  <si>
    <t>5.343074086103191</t>
  </si>
  <si>
    <t>3.1339955527929035</t>
  </si>
  <si>
    <t>6.194382036532227</t>
  </si>
  <si>
    <t>59.6061222254466</t>
  </si>
  <si>
    <t>41798.11282443845</t>
  </si>
  <si>
    <t>203.91914206422135</t>
  </si>
  <si>
    <t>0.6102665493121665</t>
  </si>
  <si>
    <t>1.054657245064017</t>
  </si>
  <si>
    <t>4.4300000000000015</t>
  </si>
  <si>
    <t>6.370000000000001</t>
  </si>
  <si>
    <t>5.474705287680464</t>
  </si>
  <si>
    <t>11.47526188328155</t>
  </si>
  <si>
    <t>12.714323941006493</t>
  </si>
  <si>
    <t>25.505231246641717</t>
  </si>
  <si>
    <t>3.1801719771529826</t>
  </si>
  <si>
    <t>4.575557220907882</t>
  </si>
  <si>
    <t>5.572182488583031</t>
  </si>
  <si>
    <t>34.800649011388394</t>
  </si>
  <si>
    <t>8.333604176194692</t>
  </si>
  <si>
    <t>33.05163177394376</t>
  </si>
  <si>
    <t>34.08605758203577</t>
  </si>
  <si>
    <t>14.151529835131003</t>
  </si>
  <si>
    <t>3.528619930023754</t>
  </si>
  <si>
    <t>6.887366566026271</t>
  </si>
  <si>
    <t>7.738667638901244</t>
  </si>
  <si>
    <t>27.127526559219422</t>
  </si>
  <si>
    <t>14.157119982800335</t>
  </si>
  <si>
    <t>36.50875118749487</t>
  </si>
  <si>
    <t>39.15754026337473</t>
  </si>
  <si>
    <t>21.19496430382602</t>
  </si>
  <si>
    <t>4.59579148820083</t>
  </si>
  <si>
    <t>6.61395931421851</t>
  </si>
  <si>
    <t>8.053928061086527</t>
  </si>
  <si>
    <t>34.793983171899626</t>
  </si>
  <si>
    <t>21.993941354349353</t>
  </si>
  <si>
    <t>68.11112053724335</t>
  </si>
  <si>
    <t>71.57414475309818</t>
  </si>
  <si>
    <t>17.895923701127273</t>
  </si>
  <si>
    <t>6.517290530138637</t>
  </si>
  <si>
    <t>8.04128424535371</t>
  </si>
  <si>
    <t>10.350716311869848</t>
  </si>
  <si>
    <t>39.02403416212624</t>
  </si>
  <si>
    <t>29.32010842274924</t>
  </si>
  <si>
    <t>27.376109388396735</t>
  </si>
  <si>
    <t>40.11383954656092</t>
  </si>
  <si>
    <t>46.96378745182119</t>
  </si>
  <si>
    <t>6.1373993556278466</t>
  </si>
  <si>
    <t>6.347815935434192</t>
  </si>
  <si>
    <t>8.829634080788024</t>
  </si>
  <si>
    <t>44.03447073629005</t>
  </si>
  <si>
    <t>222984.2520434781</t>
  </si>
  <si>
    <t>539.4660482547026</t>
  </si>
  <si>
    <t>0.9095553540050089</t>
  </si>
  <si>
    <t>0.7415910053738092</t>
  </si>
  <si>
    <t>6.890000000000001</t>
  </si>
  <si>
    <t>4.359999999999999</t>
  </si>
  <si>
    <t>6.5793117695014125</t>
  </si>
  <si>
    <t>11.2429551850679</t>
  </si>
  <si>
    <t>13.026564576040185</t>
  </si>
  <si>
    <t>30.335921762857062</t>
  </si>
  <si>
    <t>3.5458623159602025</t>
  </si>
  <si>
    <t>4.467991633528339</t>
  </si>
  <si>
    <t>5.704041444539642</t>
  </si>
  <si>
    <t>38.43602066635619</t>
  </si>
  <si>
    <t>9.687973500190534</t>
  </si>
  <si>
    <t>31.3426459574599</t>
  </si>
  <si>
    <t>32.805766050422775</t>
  </si>
  <si>
    <t>17.176315045216374</t>
  </si>
  <si>
    <t>3.775830690472967</t>
  </si>
  <si>
    <t>6.772797203591048</t>
  </si>
  <si>
    <t>7.7542039800412965</t>
  </si>
  <si>
    <t>29.139642494496474</t>
  </si>
  <si>
    <t>16.40237351438701</t>
  </si>
  <si>
    <t>35.774917616104894</t>
  </si>
  <si>
    <t>39.35584565658012</t>
  </si>
  <si>
    <t>24.630891779352424</t>
  </si>
  <si>
    <t>4.900116697217445</t>
  </si>
  <si>
    <t>6.590305908180572</t>
  </si>
  <si>
    <t>8.212385500556397</t>
  </si>
  <si>
    <t>36.63205817094595</t>
  </si>
  <si>
    <t>26.325563537721443</t>
  </si>
  <si>
    <t>72.97793986521357</t>
  </si>
  <si>
    <t>77.58102218035889</t>
  </si>
  <si>
    <t>19.83605561129129</t>
  </si>
  <si>
    <t>7.006872780110183</t>
  </si>
  <si>
    <t>8.131495863175754</t>
  </si>
  <si>
    <t>10.733941080958727</t>
  </si>
  <si>
    <t>40.751325066637094</t>
  </si>
  <si>
    <t>31.232555832173976</t>
  </si>
  <si>
    <t>25.414882804922833</t>
  </si>
  <si>
    <t>40.26647255220932</t>
  </si>
  <si>
    <t>50.86369983599924</t>
  </si>
  <si>
    <t>6.279586486252433</t>
  </si>
  <si>
    <t>6.175125155684859</t>
  </si>
  <si>
    <t>8.807120819353855</t>
  </si>
  <si>
    <t>45.48054529045902</t>
  </si>
  <si>
    <t>284332.36950472824</t>
  </si>
  <si>
    <t>608.541392181589</t>
  </si>
  <si>
    <t>0.8269520863919437</t>
  </si>
  <si>
    <t>0.6046558152160095</t>
  </si>
  <si>
    <t>6.65</t>
  </si>
  <si>
    <t>4.27</t>
  </si>
  <si>
    <t>5.846111226851701</t>
  </si>
  <si>
    <t>11.016884800491503</t>
  </si>
  <si>
    <t>12.471919145986403</t>
  </si>
  <si>
    <t>27.9526622703404</t>
  </si>
  <si>
    <t>3.170163669197401</t>
  </si>
  <si>
    <t>4.416098344506564</t>
  </si>
  <si>
    <t>5.436162458743552</t>
  </si>
  <si>
    <t>35.67325344930146</t>
  </si>
  <si>
    <t>11.583973289747272</t>
  </si>
  <si>
    <t>33.8250452799858</t>
  </si>
  <si>
    <t>35.75363093967755</t>
  </si>
  <si>
    <t>18.90465721542547</t>
  </si>
  <si>
    <t>4.005375218676641</t>
  </si>
  <si>
    <t>6.758506828665066</t>
  </si>
  <si>
    <t>7.8562360705048375</t>
  </si>
  <si>
    <t>30.652764364801204</t>
  </si>
  <si>
    <t>16.116512377777685</t>
  </si>
  <si>
    <t>34.84440691454467</t>
  </si>
  <si>
    <t>38.39107532291105</t>
  </si>
  <si>
    <t>24.821860925144577</t>
  </si>
  <si>
    <t>4.926560492112385</t>
  </si>
  <si>
    <t>6.689746527541081</t>
  </si>
  <si>
    <t>8.308050727167629</t>
  </si>
  <si>
    <t>36.36921471426914</t>
  </si>
  <si>
    <t>32.58424746736246</t>
  </si>
  <si>
    <t>76.63348414041228</t>
  </si>
  <si>
    <t>83.2731894099964</t>
  </si>
  <si>
    <t>23.035001037596583</t>
  </si>
  <si>
    <t>7.478602766059285</t>
  </si>
  <si>
    <t>8.278423645779995</t>
  </si>
  <si>
    <t>11.156244771047241</t>
  </si>
  <si>
    <t>42.094181193357535</t>
  </si>
  <si>
    <t>36.223342279334446</t>
  </si>
  <si>
    <t>26.833895815016888</t>
  </si>
  <si>
    <t>45.07980135822472</t>
  </si>
  <si>
    <t>53.469316056826244</t>
  </si>
  <si>
    <t>6.657382368598952</t>
  </si>
  <si>
    <t>6.392239788278566</t>
  </si>
  <si>
    <t>9.229380776226746</t>
  </si>
  <si>
    <t>46.16397706283072</t>
  </si>
  <si>
    <t>249456.05635327887</t>
  </si>
  <si>
    <t>587.0044927855597</t>
  </si>
  <si>
    <t>0.7843011257557809</t>
  </si>
  <si>
    <t>0.5542239284765026</t>
  </si>
  <si>
    <t>6.609999999999999</t>
  </si>
  <si>
    <t>3.879999999999999</t>
  </si>
  <si>
    <t>7.12173537008078</t>
  </si>
  <si>
    <t>11.048677574464534</t>
  </si>
  <si>
    <t>13.145051952196123</t>
  </si>
  <si>
    <t>32.80494086936126</t>
  </si>
  <si>
    <t>3.787787904938753</t>
  </si>
  <si>
    <t>4.638922315469166</t>
  </si>
  <si>
    <t>5.98890118984761</t>
  </si>
  <si>
    <t>39.23243713423565</t>
  </si>
  <si>
    <t>11.223700039231494</t>
  </si>
  <si>
    <t>31.60282910100898</t>
  </si>
  <si>
    <t>33.53670004276248</t>
  </si>
  <si>
    <t>19.55242245914492</t>
  </si>
  <si>
    <t>4.00766577004478</t>
  </si>
  <si>
    <t>6.755054239275338</t>
  </si>
  <si>
    <t>7.854434588176308</t>
  </si>
  <si>
    <t>30.679979057168218</t>
  </si>
  <si>
    <t>18.236105949904687</t>
  </si>
  <si>
    <t>34.264454793426864</t>
  </si>
  <si>
    <t>38.815054070643036</t>
  </si>
  <si>
    <t>28.02264181998934</t>
  </si>
  <si>
    <t>5.10422001184454</t>
  </si>
  <si>
    <t>6.499821795300985</t>
  </si>
  <si>
    <t>8.264426495527927</t>
  </si>
  <si>
    <t>38.14205627305308</t>
  </si>
  <si>
    <t>30.684534068982686</t>
  </si>
  <si>
    <t>72.4486897517195</t>
  </si>
  <si>
    <t>78.67879814646042</t>
  </si>
  <si>
    <t>22.954343439974032</t>
  </si>
  <si>
    <t>7.527884297278183</t>
  </si>
  <si>
    <t>8.104204546242574</t>
  </si>
  <si>
    <t>11.061065650313546</t>
  </si>
  <si>
    <t>42.88858869151623</t>
  </si>
  <si>
    <t>36.6575564666271</t>
  </si>
  <si>
    <t>25.785288121277713</t>
  </si>
  <si>
    <t>44.818049149882235</t>
  </si>
  <si>
    <t>54.877067017712584</t>
  </si>
  <si>
    <t>6.646342390966989</t>
  </si>
  <si>
    <t>6.186163195677618</t>
  </si>
  <si>
    <t>9.079784262939352</t>
  </si>
  <si>
    <t>47.05377134947511</t>
  </si>
  <si>
    <t>275250.19886994583</t>
  </si>
  <si>
    <t>590.0090988701224</t>
  </si>
  <si>
    <t>0.863476633348555</t>
  </si>
  <si>
    <t>0.5413007476283125</t>
  </si>
  <si>
    <t>4.029999999999998</t>
  </si>
  <si>
    <t>5.330344962329816</t>
  </si>
  <si>
    <t>9.818128522470952</t>
  </si>
  <si>
    <t>11.171760161281322</t>
  </si>
  <si>
    <t>28.49790924091746</t>
  </si>
  <si>
    <t>3.034612146491789</t>
  </si>
  <si>
    <t>4.221254360633865</t>
  </si>
  <si>
    <t>5.198832489781329</t>
  </si>
  <si>
    <t>35.71193178841144</t>
  </si>
  <si>
    <t>9.787319262126493</t>
  </si>
  <si>
    <t>32.60422221934503</t>
  </si>
  <si>
    <t>34.04154703986328</t>
  </si>
  <si>
    <t>16.709001806936925</t>
  </si>
  <si>
    <t>3.75344560982242</t>
  </si>
  <si>
    <t>6.7299397255295625</t>
  </si>
  <si>
    <t>7.705870661719941</t>
  </si>
  <si>
    <t>29.149435493862477</t>
  </si>
  <si>
    <t>15.611329691745368</t>
  </si>
  <si>
    <t>33.695495256214826</t>
  </si>
  <si>
    <t>37.1362358796091</t>
  </si>
  <si>
    <t>24.85857884841328</t>
  </si>
  <si>
    <t>4.934971166812051</t>
  </si>
  <si>
    <t>6.5689179994582</t>
  </si>
  <si>
    <t>8.216119771575402</t>
  </si>
  <si>
    <t>36.91610553369014</t>
  </si>
  <si>
    <t>26.849604609602107</t>
  </si>
  <si>
    <t>73.20325530792931</t>
  </si>
  <si>
    <t>77.97190426922923</t>
  </si>
  <si>
    <t>20.142106264803157</t>
  </si>
  <si>
    <t>7.07108926265217</t>
  </si>
  <si>
    <t>8.083322839876494</t>
  </si>
  <si>
    <t>10.739665334360462</t>
  </si>
  <si>
    <t>41.17862505214724</t>
  </si>
  <si>
    <t>34.742934072772535</t>
  </si>
  <si>
    <t>27.459446134053195</t>
  </si>
  <si>
    <t>44.284225746579196</t>
  </si>
  <si>
    <t>51.67854533059116</t>
  </si>
  <si>
    <t>6.526824389764609</t>
  </si>
  <si>
    <t>6.217702972909641</t>
  </si>
  <si>
    <t>9.01439220769518</t>
  </si>
  <si>
    <t>46.38944975935952</t>
  </si>
  <si>
    <t>213333.40746864144</t>
  </si>
  <si>
    <t>553.5602897350698</t>
  </si>
  <si>
    <t>1.0180565304226274</t>
  </si>
  <si>
    <t>0.5379055815328367</t>
  </si>
  <si>
    <t>8.1</t>
  </si>
  <si>
    <t>5.0</t>
  </si>
  <si>
    <t>6.398888359045547</t>
  </si>
  <si>
    <t>10.607787682922531</t>
  </si>
  <si>
    <t>12.38833853902498</t>
  </si>
  <si>
    <t>31.09945238475541</t>
  </si>
  <si>
    <t>3.290489349170461</t>
  </si>
  <si>
    <t>4.345143076031052</t>
  </si>
  <si>
    <t>5.450466815620919</t>
  </si>
  <si>
    <t>37.13591361622674</t>
  </si>
  <si>
    <t>11.413106663356372</t>
  </si>
  <si>
    <t>33.97995251952954</t>
  </si>
  <si>
    <t>35.84544848287759</t>
  </si>
  <si>
    <t>18.56604936865747</t>
  </si>
  <si>
    <t>3.9040011439139732</t>
  </si>
  <si>
    <t>6.775545073396248</t>
  </si>
  <si>
    <t>7.819797693886063</t>
  </si>
  <si>
    <t>29.950114963106344</t>
  </si>
  <si>
    <t>17.027156374954696</t>
  </si>
  <si>
    <t>35.80441256638409</t>
  </si>
  <si>
    <t>39.64694204400893</t>
  </si>
  <si>
    <t>25.433904392293687</t>
  </si>
  <si>
    <t>5.022708667604623</t>
  </si>
  <si>
    <t>6.793836453757554</t>
  </si>
  <si>
    <t>8.44889437264046</t>
  </si>
  <si>
    <t>36.47565518800324</t>
  </si>
  <si>
    <t>31.887828770861603</t>
  </si>
  <si>
    <t>76.01398065322975</t>
  </si>
  <si>
    <t>82.43154055620565</t>
  </si>
  <si>
    <t>22.758026069622524</t>
  </si>
  <si>
    <t>7.343085489078549</t>
  </si>
  <si>
    <t>8.240384796369248</t>
  </si>
  <si>
    <t>11.037429324446405</t>
  </si>
  <si>
    <t>41.704536460249656</t>
  </si>
  <si>
    <t>34.74884069657331</t>
  </si>
  <si>
    <t>26.052650163350823</t>
  </si>
  <si>
    <t>43.43066324948047</t>
  </si>
  <si>
    <t>53.13958020482824</t>
  </si>
  <si>
    <t>6.493194614729673</t>
  </si>
  <si>
    <t>6.200115921864556</t>
  </si>
  <si>
    <t>8.977918118879945</t>
  </si>
  <si>
    <t>46.32268008683901</t>
  </si>
  <si>
    <t>271923.4081145833</t>
  </si>
  <si>
    <t>611.5677208899673</t>
  </si>
  <si>
    <t>0.8101089073658555</t>
  </si>
  <si>
    <t>0.475355360804588</t>
  </si>
  <si>
    <t>6.76</t>
  </si>
  <si>
    <t>4.149999999999999</t>
  </si>
  <si>
    <t>6.229737823630943</t>
  </si>
  <si>
    <t>10.289697186242702</t>
  </si>
  <si>
    <t>12.028611787556741</t>
  </si>
  <si>
    <t>31.19215973599328</t>
  </si>
  <si>
    <t>3.508621062952391</t>
  </si>
  <si>
    <t>4.364612892217566</t>
  </si>
  <si>
    <t>5.600023880512024</t>
  </si>
  <si>
    <t>38.79507386823771</t>
  </si>
  <si>
    <t>8.63505282714063</t>
  </si>
  <si>
    <t>33.000164195623135</t>
  </si>
  <si>
    <t>34.111214787304135</t>
  </si>
  <si>
    <t>14.663642250688085</t>
  </si>
  <si>
    <t>3.604154218329172</t>
  </si>
  <si>
    <t>6.820662518466325</t>
  </si>
  <si>
    <t>7.714360946981374</t>
  </si>
  <si>
    <t>27.852735626534663</t>
  </si>
  <si>
    <t>16.008359071253395</t>
  </si>
  <si>
    <t>36.99715859618341</t>
  </si>
  <si>
    <t>40.311999508153015</t>
  </si>
  <si>
    <t>23.397728879098057</t>
  </si>
  <si>
    <t>4.958251908641746</t>
  </si>
  <si>
    <t>6.7585995387746065</t>
  </si>
  <si>
    <t>8.382298593767334</t>
  </si>
  <si>
    <t>36.264561862182184</t>
  </si>
  <si>
    <t>25.1241723244615</t>
  </si>
  <si>
    <t>69.61713798391327</t>
  </si>
  <si>
    <t>74.01195806125153</t>
  </si>
  <si>
    <t>19.844037889539443</t>
  </si>
  <si>
    <t>6.911753343642526</t>
  </si>
  <si>
    <t>8.067798395187701</t>
  </si>
  <si>
    <t>10.62363898241779</t>
  </si>
  <si>
    <t>40.58695274836002</t>
  </si>
  <si>
    <t>32.88114367389261</t>
  </si>
  <si>
    <t>28.3354646776594</t>
  </si>
  <si>
    <t>43.40585407294794</t>
  </si>
  <si>
    <t>49.246741377997516</t>
  </si>
  <si>
    <t>6.378527936236987</t>
  </si>
  <si>
    <t>6.288051466379224</t>
  </si>
  <si>
    <t>8.956852676983672</t>
  </si>
  <si>
    <t>45.409252691066605</t>
  </si>
  <si>
    <t>268152.15738043486</t>
  </si>
  <si>
    <t>608.4952321318332</t>
  </si>
  <si>
    <t>0.8701211233102949</t>
  </si>
  <si>
    <t>0.25250896510388754</t>
  </si>
  <si>
    <t>6.739999999999998</t>
  </si>
  <si>
    <t>2.120000000000001</t>
  </si>
  <si>
    <t>5.578723141469302</t>
  </si>
  <si>
    <t>9.401636215834182</t>
  </si>
  <si>
    <t>10.93219627632298</t>
  </si>
  <si>
    <t>30.683957149998797</t>
  </si>
  <si>
    <t>3.0447955583372557</t>
  </si>
  <si>
    <t>3.901838622831147</t>
  </si>
  <si>
    <t>4.949254957131138</t>
  </si>
  <si>
    <t>37.966658321568076</t>
  </si>
  <si>
    <t>10.477582365637527</t>
  </si>
  <si>
    <t>32.90955066312507</t>
  </si>
  <si>
    <t>34.537201060269986</t>
  </si>
  <si>
    <t>17.660181204038906</t>
  </si>
  <si>
    <t>3.9068982210649854</t>
  </si>
  <si>
    <t>6.683757769734463</t>
  </si>
  <si>
    <t>7.741864867991855</t>
  </si>
  <si>
    <t>30.30783086842852</t>
  </si>
  <si>
    <t>16.712698128562838</t>
  </si>
  <si>
    <t>35.931099712762325</t>
  </si>
  <si>
    <t>39.62774539770004</t>
  </si>
  <si>
    <t>24.944637745280048</t>
  </si>
  <si>
    <t>4.888408284048601</t>
  </si>
  <si>
    <t>6.671211450893145</t>
  </si>
  <si>
    <t>8.270525846285881</t>
  </si>
  <si>
    <t>36.23253377445743</t>
  </si>
  <si>
    <t>28.680932105220155</t>
  </si>
  <si>
    <t>73.53428312675416</t>
  </si>
  <si>
    <t>78.92963107344345</t>
  </si>
  <si>
    <t>21.30751607828215</t>
  </si>
  <si>
    <t>7.274173515220665</t>
  </si>
  <si>
    <t>8.221674513590646</t>
  </si>
  <si>
    <t>10.977683368405364</t>
  </si>
  <si>
    <t>41.50097864737871</t>
  </si>
  <si>
    <t>38.63984683690589</t>
  </si>
  <si>
    <t>29.287035952872266</t>
  </si>
  <si>
    <t>48.48472170162864</t>
  </si>
  <si>
    <t>52.839725993509454</t>
  </si>
  <si>
    <t>7.078636602175009</t>
  </si>
  <si>
    <t>6.694415100541392</t>
  </si>
  <si>
    <t>9.742807074144924</t>
  </si>
  <si>
    <t>46.59794379093395</t>
  </si>
  <si>
    <t>296209.9287908696</t>
  </si>
  <si>
    <t>626.5022856614797</t>
  </si>
  <si>
    <t>0.8379809700280579</t>
  </si>
  <si>
    <t>0.35050562290876636</t>
  </si>
  <si>
    <t>7.91</t>
  </si>
  <si>
    <t>3.6499999999999986</t>
  </si>
  <si>
    <t>6.105663421136385</t>
  </si>
  <si>
    <t>10.176053798893076</t>
  </si>
  <si>
    <t>11.867232058494897</t>
  </si>
  <si>
    <t>30.96388546013776</t>
  </si>
  <si>
    <t>3.1821207811176255</t>
  </si>
  <si>
    <t>4.3028317314859255</t>
  </si>
  <si>
    <t>5.351658955417732</t>
  </si>
  <si>
    <t>36.48444671350432</t>
  </si>
  <si>
    <t>9.692360732914466</t>
  </si>
  <si>
    <t>30.16244174652408</t>
  </si>
  <si>
    <t>31.68145748997986</t>
  </si>
  <si>
    <t>17.814223295655076</t>
  </si>
  <si>
    <t>3.80498168498643</t>
  </si>
  <si>
    <t>6.625865457935769</t>
  </si>
  <si>
    <t>7.640679203431365</t>
  </si>
  <si>
    <t>29.86710701883063</t>
  </si>
  <si>
    <t>17.18179440576716</t>
  </si>
  <si>
    <t>32.72547859210472</t>
  </si>
  <si>
    <t>36.96175060903307</t>
  </si>
  <si>
    <t>27.700732951025024</t>
  </si>
  <si>
    <t>5.1520677766313465</t>
  </si>
  <si>
    <t>6.511307687409858</t>
  </si>
  <si>
    <t>8.303067515992254</t>
  </si>
  <si>
    <t>38.35278288393245</t>
  </si>
  <si>
    <t>27.615179943059974</t>
  </si>
  <si>
    <t>66.58329040173545</t>
  </si>
  <si>
    <t>72.0828185076681</t>
  </si>
  <si>
    <t>22.526053480273603</t>
  </si>
  <si>
    <t>7.191729525481936</t>
  </si>
  <si>
    <t>7.800855427192999</t>
  </si>
  <si>
    <t>10.610104568931217</t>
  </si>
  <si>
    <t>42.67343927373298</t>
  </si>
  <si>
    <t>31.363678633783383</t>
  </si>
  <si>
    <t>23.18760426845875</t>
  </si>
  <si>
    <t>39.0044270455789</t>
  </si>
  <si>
    <t>53.52396741786037</t>
  </si>
  <si>
    <t>6.42913375602368</t>
  </si>
  <si>
    <t>5.880798474894456</t>
  </si>
  <si>
    <t>8.713067861273899</t>
  </si>
  <si>
    <t>47.55050493294055</t>
  </si>
  <si>
    <t>285701.80778385873</t>
  </si>
  <si>
    <t>619.3474385090605</t>
  </si>
  <si>
    <t>0.8940164687064702</t>
  </si>
  <si>
    <t>0.36359892649740005</t>
  </si>
  <si>
    <t>7.6899999999999995</t>
  </si>
  <si>
    <t>4.199999999999999</t>
  </si>
  <si>
    <t>260096.94995971015</t>
  </si>
  <si>
    <t>596.4323875904969</t>
  </si>
  <si>
    <t>0.899676263818905</t>
  </si>
  <si>
    <t>0.45866834595785055</t>
  </si>
  <si>
    <t>7.829999999999998</t>
  </si>
  <si>
    <t>3.4400000000000013</t>
  </si>
  <si>
    <t>21.122322998390736</t>
  </si>
  <si>
    <t>27.4585781252516</t>
  </si>
  <si>
    <t>34.64283535608614</t>
  </si>
  <si>
    <t>37.56903751260558</t>
  </si>
  <si>
    <t>7.275133801091807</t>
  </si>
  <si>
    <t>8.004448704106029</t>
  </si>
  <si>
    <t>10.8165970101716</t>
  </si>
  <si>
    <t>42.26726988401688</t>
  </si>
  <si>
    <t>8.413217256638783</t>
  </si>
  <si>
    <t>71.57159693147207</t>
  </si>
  <si>
    <t>72.06438587768932</t>
  </si>
  <si>
    <t>6.7043326824051235</t>
  </si>
  <si>
    <t>3.8294535614516647</t>
  </si>
  <si>
    <t>10.71579817725512</t>
  </si>
  <si>
    <t>11.379501094291392</t>
  </si>
  <si>
    <t>19.665122432449774</t>
  </si>
  <si>
    <t>15.915198319210267</t>
  </si>
  <si>
    <t>35.70387494831287</t>
  </si>
  <si>
    <t>39.09041089403585</t>
  </si>
  <si>
    <t>24.02518538760074</t>
  </si>
  <si>
    <t>5.145777044421818</t>
  </si>
  <si>
    <t>7.207246252579902</t>
  </si>
  <si>
    <t>8.855699855811825</t>
  </si>
  <si>
    <t>35.52580043797037</t>
  </si>
  <si>
    <t>16.73980017464118</t>
  </si>
  <si>
    <t>96.137484390901</t>
  </si>
  <si>
    <t>97.58399876464199</t>
  </si>
  <si>
    <t>9.877513634212212</t>
  </si>
  <si>
    <t>6.558830726825385</t>
  </si>
  <si>
    <t>11.57778784995166</t>
  </si>
  <si>
    <t>13.306518402709143</t>
  </si>
  <si>
    <t>29.53160562402691</t>
  </si>
  <si>
    <t>38.69251140065941</t>
  </si>
  <si>
    <t>21.31927274436331</t>
  </si>
  <si>
    <t>44.177164110416946</t>
  </si>
  <si>
    <t>61.14557770881553</t>
  </si>
  <si>
    <t>7.8822401123620764</t>
  </si>
  <si>
    <t>6.335620547624652</t>
  </si>
  <si>
    <t>10.112853055019311</t>
  </si>
  <si>
    <t>51.20822691835917</t>
  </si>
  <si>
    <t>239111.94980215572</t>
  </si>
  <si>
    <t>653.3239616343225</t>
  </si>
  <si>
    <t>1.1334045646515616</t>
  </si>
  <si>
    <t>0.4222359379267213</t>
  </si>
  <si>
    <t>7.58</t>
  </si>
  <si>
    <t>19.37663426176955</t>
  </si>
  <si>
    <t>24.45868566064334</t>
  </si>
  <si>
    <t>31.20386609958038</t>
  </si>
  <si>
    <t>38.386932285303686</t>
  </si>
  <si>
    <t>6.87798066995022</t>
  </si>
  <si>
    <t>7.832926822228289</t>
  </si>
  <si>
    <t>10.424076011742827</t>
  </si>
  <si>
    <t>41.28590382701961</t>
  </si>
  <si>
    <t>6.360472441279366</t>
  </si>
  <si>
    <t>63.77269747309062</t>
  </si>
  <si>
    <t>64.08909854780775</t>
  </si>
  <si>
    <t>5.695650838513723</t>
  </si>
  <si>
    <t>3.2912617594186955</t>
  </si>
  <si>
    <t>10.178744792791548</t>
  </si>
  <si>
    <t>10.697628219647237</t>
  </si>
  <si>
    <t>17.91843350943945</t>
  </si>
  <si>
    <t>11.654643578713467</t>
  </si>
  <si>
    <t>30.63012622751742</t>
  </si>
  <si>
    <t>32.772478540087526</t>
  </si>
  <si>
    <t>20.831624781702757</t>
  </si>
  <si>
    <t>4.3745800936447194</t>
  </si>
  <si>
    <t>6.757360090924203</t>
  </si>
  <si>
    <t>8.049774307030464</t>
  </si>
  <si>
    <t>32.91821412833897</t>
  </si>
  <si>
    <t>12.458870632769601</t>
  </si>
  <si>
    <t>89.84959941343799</t>
  </si>
  <si>
    <t>90.70928272343114</t>
  </si>
  <si>
    <t>7.894499574310253</t>
  </si>
  <si>
    <t>5.584802391978981</t>
  </si>
  <si>
    <t>11.055437542198982</t>
  </si>
  <si>
    <t>12.38598873755813</t>
  </si>
  <si>
    <t>26.80123474999211</t>
  </si>
  <si>
    <t>36.772668213081936</t>
  </si>
  <si>
    <t>19.207852802770557</t>
  </si>
  <si>
    <t>41.48699479116687</t>
  </si>
  <si>
    <t>62.420112953531905</t>
  </si>
  <si>
    <t>7.693408618904111</t>
  </si>
  <si>
    <t>6.252072093390839</t>
  </si>
  <si>
    <t>9.913472733527064</t>
  </si>
  <si>
    <t>50.90085889189835</t>
  </si>
  <si>
    <t>262102.4554587862</t>
  </si>
  <si>
    <t>641.2200734603781</t>
  </si>
  <si>
    <t>0.8564432419827758</t>
  </si>
  <si>
    <t>0.3632451886131412</t>
  </si>
  <si>
    <t>6.910000000000002</t>
  </si>
  <si>
    <t>3.880000000000001</t>
  </si>
  <si>
    <t>13.239198474124533</t>
  </si>
  <si>
    <t>31.7163722678546</t>
  </si>
  <si>
    <t>34.36865790324664</t>
  </si>
  <si>
    <t>22.656864220787433</t>
  </si>
  <si>
    <t>5.383948416630571</t>
  </si>
  <si>
    <t>8.67071564714244</t>
  </si>
  <si>
    <t>10.206282887836275</t>
  </si>
  <si>
    <t>31.837581743854827</t>
  </si>
  <si>
    <t>9.262251498763032</t>
  </si>
  <si>
    <t>67.67389948138467</t>
  </si>
  <si>
    <t>68.3048019823123</t>
  </si>
  <si>
    <t>7.79341829616589</t>
  </si>
  <si>
    <t>3.890347079128812</t>
  </si>
  <si>
    <t>10.518539719690873</t>
  </si>
  <si>
    <t>11.214922123260626</t>
  </si>
  <si>
    <t>20.29722610922803</t>
  </si>
  <si>
    <t>11.714098091010134</t>
  </si>
  <si>
    <t>35.94089633317734</t>
  </si>
  <si>
    <t>37.80169471489351</t>
  </si>
  <si>
    <t>18.052172541779818</t>
  </si>
  <si>
    <t>4.516809229304033</t>
  </si>
  <si>
    <t>7.15957926732892</t>
  </si>
  <si>
    <t>8.465290361180307</t>
  </si>
  <si>
    <t>32.24685818493718</t>
  </si>
  <si>
    <t>19.2046233811911</t>
  </si>
  <si>
    <t>101.42459513035176</t>
  </si>
  <si>
    <t>103.22677005781574</t>
  </si>
  <si>
    <t>10.721950689075445</t>
  </si>
  <si>
    <t>6.710191520697661</t>
  </si>
  <si>
    <t>11.613389736233483</t>
  </si>
  <si>
    <t>13.412587051352025</t>
  </si>
  <si>
    <t>30.019229270701718</t>
  </si>
  <si>
    <t>42.45294903258688</t>
  </si>
  <si>
    <t>22.29720128561889</t>
  </si>
  <si>
    <t>47.95224777562387</t>
  </si>
  <si>
    <t>62.29057953958446</t>
  </si>
  <si>
    <t>8.213015857855</t>
  </si>
  <si>
    <t>6.65886273403021</t>
  </si>
  <si>
    <t>10.57327207594858</t>
  </si>
  <si>
    <t>50.965915330904494</t>
  </si>
  <si>
    <t>228129.7965053623</t>
  </si>
  <si>
    <t>591.8525259019652</t>
  </si>
  <si>
    <t>0.8663720058316104</t>
  </si>
  <si>
    <t>0.416407709464956</t>
  </si>
  <si>
    <t>7.370000000000001</t>
  </si>
  <si>
    <t>4.010000000000002</t>
  </si>
  <si>
    <t>17.609025054496914</t>
  </si>
  <si>
    <t>31.805375400262943</t>
  </si>
  <si>
    <t>36.35463749952062</t>
  </si>
  <si>
    <t>28.97107738492053</t>
  </si>
  <si>
    <t>6.336342093309593</t>
  </si>
  <si>
    <t>9.123866410078868</t>
  </si>
  <si>
    <t>11.1082928207899</t>
  </si>
  <si>
    <t>34.779202967707704</t>
  </si>
  <si>
    <t>6.953446248726867</t>
  </si>
  <si>
    <t>66.78858359138943</t>
  </si>
  <si>
    <t>67.14957418240228</t>
  </si>
  <si>
    <t>5.943724799667181</t>
  </si>
  <si>
    <t>3.3493213803254758</t>
  </si>
  <si>
    <t>10.200086342683914</t>
  </si>
  <si>
    <t>10.735907744895735</t>
  </si>
  <si>
    <t>18.17821805654826</t>
  </si>
  <si>
    <t>14.595011818900412</t>
  </si>
  <si>
    <t>36.51193393575076</t>
  </si>
  <si>
    <t>39.320931953890295</t>
  </si>
  <si>
    <t>21.788202681506263</t>
  </si>
  <si>
    <t>4.888090706514823</t>
  </si>
  <si>
    <t>7.263310133785325</t>
  </si>
  <si>
    <t>8.754947450137275</t>
  </si>
  <si>
    <t>33.9399183854916</t>
  </si>
  <si>
    <t>15.861213807500052</t>
  </si>
  <si>
    <t>84.289188556547</t>
  </si>
  <si>
    <t>85.76855723963395</t>
  </si>
  <si>
    <t>10.657074736916856</t>
  </si>
  <si>
    <t>5.670769872578636</t>
  </si>
  <si>
    <t>10.729720826330533</t>
  </si>
  <si>
    <t>12.136084210268843</t>
  </si>
  <si>
    <t>27.856920989069238</t>
  </si>
  <si>
    <t>34.79055148745686</t>
  </si>
  <si>
    <t>19.750623273570035</t>
  </si>
  <si>
    <t>40.00586947556412</t>
  </si>
  <si>
    <t>60.41638870077</t>
  </si>
  <si>
    <t>7.299653444971238</t>
  </si>
  <si>
    <t>5.651259089282357</t>
  </si>
  <si>
    <t>9.231558357659715</t>
  </si>
  <si>
    <t>52.2536142807857</t>
  </si>
  <si>
    <t>247147.45227429346</t>
  </si>
  <si>
    <t>616.5193022642317</t>
  </si>
  <si>
    <t>0.830341447215174</t>
  </si>
  <si>
    <t>0.34292633285521923</t>
  </si>
  <si>
    <t>7.049999999999999</t>
  </si>
  <si>
    <t>23.26476802626392</t>
  </si>
  <si>
    <t>32.26698084095143</t>
  </si>
  <si>
    <t>39.77948571696471</t>
  </si>
  <si>
    <t>35.79192477950344</t>
  </si>
  <si>
    <t>7.10605963406946</t>
  </si>
  <si>
    <t>8.657885871820383</t>
  </si>
  <si>
    <t>11.200672805346043</t>
  </si>
  <si>
    <t>39.3778325291768</t>
  </si>
  <si>
    <t>7.116798535423266</t>
  </si>
  <si>
    <t>65.33213954083521</t>
  </si>
  <si>
    <t>65.71862200607197</t>
  </si>
  <si>
    <t>6.216864028375052</t>
  </si>
  <si>
    <t>3.282854783087333</t>
  </si>
  <si>
    <t>10.227789320179577</t>
  </si>
  <si>
    <t>10.741732165010388</t>
  </si>
  <si>
    <t>17.795281358618524</t>
  </si>
  <si>
    <t>12.219492081372108</t>
  </si>
  <si>
    <t>30.986301788665482</t>
  </si>
  <si>
    <t>33.30866081464353</t>
  </si>
  <si>
    <t>21.521867341993634</t>
  </si>
  <si>
    <t>4.364684404072364</t>
  </si>
  <si>
    <t>6.856019044802996</t>
  </si>
  <si>
    <t>8.127451451091781</t>
  </si>
  <si>
    <t>32.481678934524034</t>
  </si>
  <si>
    <t>13.254063547856294</t>
  </si>
  <si>
    <t>87.08665705827525</t>
  </si>
  <si>
    <t>88.08947745398571</t>
  </si>
  <si>
    <t>8.65366462073057</t>
  </si>
  <si>
    <t>5.3496682223950325</t>
  </si>
  <si>
    <t>10.959824861194459</t>
  </si>
  <si>
    <t>12.195766112785181</t>
  </si>
  <si>
    <t>26.01775355245157</t>
  </si>
  <si>
    <t>30.293273243008688</t>
  </si>
  <si>
    <t>19.168321023692307</t>
  </si>
  <si>
    <t>35.848388173569404</t>
  </si>
  <si>
    <t>57.67607623338826</t>
  </si>
  <si>
    <t>7.138601709028372</t>
  </si>
  <si>
    <t>5.8860720138146</t>
  </si>
  <si>
    <t>9.252322849531044</t>
  </si>
  <si>
    <t>50.49300984235704</t>
  </si>
  <si>
    <t>215460.59468666665</t>
  </si>
  <si>
    <t>582.6096974520862</t>
  </si>
  <si>
    <t>1.1646209132836982</t>
  </si>
  <si>
    <t>0.37366292550967967</t>
  </si>
  <si>
    <t>6.779999999999998</t>
  </si>
  <si>
    <t>3.8100000000000005</t>
  </si>
  <si>
    <t>20.140465109158722</t>
  </si>
  <si>
    <t>32.57182856748704</t>
  </si>
  <si>
    <t>38.29572235959265</t>
  </si>
  <si>
    <t>31.730160589181885</t>
  </si>
  <si>
    <t>6.534827756633886</t>
  </si>
  <si>
    <t>9.195470419071555</t>
  </si>
  <si>
    <t>11.280986217387763</t>
  </si>
  <si>
    <t>35.399780893929425</t>
  </si>
  <si>
    <t>9.034476226767174</t>
  </si>
  <si>
    <t>67.87616593130669</t>
  </si>
  <si>
    <t>68.47478121342411</t>
  </si>
  <si>
    <t>7.581638970607153</t>
  </si>
  <si>
    <t>3.5699236076343692</t>
  </si>
  <si>
    <t>10.301922735585173</t>
  </si>
  <si>
    <t>10.90293385352364</t>
  </si>
  <si>
    <t>19.112727363008048</t>
  </si>
  <si>
    <t>16.57152174015318</t>
  </si>
  <si>
    <t>37.24559261094528</t>
  </si>
  <si>
    <t>40.76578837364575</t>
  </si>
  <si>
    <t>23.985510982070434</t>
  </si>
  <si>
    <t>4.831390574593961</t>
  </si>
  <si>
    <t>7.388847951296947</t>
  </si>
  <si>
    <t>8.828216633706973</t>
  </si>
  <si>
    <t>33.17971082810018</t>
  </si>
  <si>
    <t>22.86453511715888</t>
  </si>
  <si>
    <t>94.29970621745728</t>
  </si>
  <si>
    <t>97.03206459115741</t>
  </si>
  <si>
    <t>13.629290462261144</t>
  </si>
  <si>
    <t>6.362683453484669</t>
  </si>
  <si>
    <t>11.063879813437827</t>
  </si>
  <si>
    <t>12.762961147611657</t>
  </si>
  <si>
    <t>29.90260895338954</t>
  </si>
  <si>
    <t>29.32219037047709</t>
  </si>
  <si>
    <t>18.38561867782711</t>
  </si>
  <si>
    <t>34.60956258447894</t>
  </si>
  <si>
    <t>57.91143892349755</t>
  </si>
  <si>
    <t>6.132292286004331</t>
  </si>
  <si>
    <t>5.476567288802082</t>
  </si>
  <si>
    <t>8.22178800199599</t>
  </si>
  <si>
    <t>48.23290969547724</t>
  </si>
  <si>
    <t>222891.27659240944</t>
  </si>
  <si>
    <t>610.2405749394015</t>
  </si>
  <si>
    <t>0.828571376848302</t>
  </si>
  <si>
    <t>0.37148388337415966</t>
  </si>
  <si>
    <t>5.6899999999999995</t>
  </si>
  <si>
    <t>5.260000000000002</t>
  </si>
  <si>
    <t>14.094618293616529</t>
  </si>
  <si>
    <t>47.51512540777111</t>
  </si>
  <si>
    <t>49.56153152757656</t>
  </si>
  <si>
    <t>16.522165538217287</t>
  </si>
  <si>
    <t>5.404522528458924</t>
  </si>
  <si>
    <t>10.62152650503517</t>
  </si>
  <si>
    <t>11.917453127987736</t>
  </si>
  <si>
    <t>26.968233982512597</t>
  </si>
  <si>
    <t>10.4444100452498</t>
  </si>
  <si>
    <t>64.03847313463424</t>
  </si>
  <si>
    <t>64.88460327850196</t>
  </si>
  <si>
    <t>9.263145213613322</t>
  </si>
  <si>
    <t>3.744050602924446</t>
  </si>
  <si>
    <t>9.912253181234988</t>
  </si>
  <si>
    <t>10.595785862604153</t>
  </si>
  <si>
    <t>20.692525025585294</t>
  </si>
  <si>
    <t>17.129414937409194</t>
  </si>
  <si>
    <t>42.532982059828235</t>
  </si>
  <si>
    <t>45.85271441255804</t>
  </si>
  <si>
    <t>21.93624917997627</t>
  </si>
  <si>
    <t>4.944071196879137</t>
  </si>
  <si>
    <t>7.7653903454919115</t>
  </si>
  <si>
    <t>9.20571166274878</t>
  </si>
  <si>
    <t>32.48410508041511</t>
  </si>
  <si>
    <t>25.147867449964064</t>
  </si>
  <si>
    <t>90.47031822853015</t>
  </si>
  <si>
    <t>93.90044577983896</t>
  </si>
  <si>
    <t>15.534236954737738</t>
  </si>
  <si>
    <t>6.672572662050885</t>
  </si>
  <si>
    <t>10.716315836841478</t>
  </si>
  <si>
    <t>12.623892071991438</t>
  </si>
  <si>
    <t>31.90868330117013</t>
  </si>
  <si>
    <t>56.41092691739743</t>
  </si>
  <si>
    <t>19.995170771924894</t>
  </si>
  <si>
    <t>59.849808102268746</t>
  </si>
  <si>
    <t>70.48284160556481</t>
  </si>
  <si>
    <t>8.822765679714953</t>
  </si>
  <si>
    <t>5.4642428550782425</t>
  </si>
  <si>
    <t>10.37781982009852</t>
  </si>
  <si>
    <t>58.22863973142173</t>
  </si>
  <si>
    <t>203202.22473052543</t>
  </si>
  <si>
    <t>571.0351758147118</t>
  </si>
  <si>
    <t>0.8262819042394366</t>
  </si>
  <si>
    <t>0.3240104639493346</t>
  </si>
  <si>
    <t>6.450000000000001</t>
  </si>
  <si>
    <t>3.950000000000003</t>
  </si>
  <si>
    <t>36.562907372699904</t>
  </si>
  <si>
    <t>35.23951864289347</t>
  </si>
  <si>
    <t>50.78060525168511</t>
  </si>
  <si>
    <t>46.05589753630152</t>
  </si>
  <si>
    <t>10.12544362145017</t>
  </si>
  <si>
    <t>10.056016937454576</t>
  </si>
  <si>
    <t>14.270532056568152</t>
  </si>
  <si>
    <t>45.19710368707655</t>
  </si>
  <si>
    <t>6.30170871247896</t>
  </si>
  <si>
    <t>60.58543109878222</t>
  </si>
  <si>
    <t>60.91228114364312</t>
  </si>
  <si>
    <t>5.938186904846968</t>
  </si>
  <si>
    <t>3.1397717941168564</t>
  </si>
  <si>
    <t>9.965211753697728</t>
  </si>
  <si>
    <t>10.448139174760602</t>
  </si>
  <si>
    <t>17.488246043061164</t>
  </si>
  <si>
    <t>12.327552090399935</t>
  </si>
  <si>
    <t>30.123954476501826</t>
  </si>
  <si>
    <t>32.548750726316335</t>
  </si>
  <si>
    <t>22.255729909362998</t>
  </si>
  <si>
    <t>4.4398884189959995</t>
  </si>
  <si>
    <t>6.787986881135349</t>
  </si>
  <si>
    <t>8.111064977646302</t>
  </si>
  <si>
    <t>33.18790806018694</t>
  </si>
  <si>
    <t>10.554312453490075</t>
  </si>
  <si>
    <t>81.39277463420217</t>
  </si>
  <si>
    <t>82.07421808351219</t>
  </si>
  <si>
    <t>7.388395064859319</t>
  </si>
  <si>
    <t>5.051119590341881</t>
  </si>
  <si>
    <t>10.690529091969394</t>
  </si>
  <si>
    <t>11.823756652696277</t>
  </si>
  <si>
    <t>25.290053505010064</t>
  </si>
  <si>
    <t>41.43524824758885</t>
  </si>
  <si>
    <t>19.641961938167505</t>
  </si>
  <si>
    <t>45.85505932958473</t>
  </si>
  <si>
    <t>64.63718041702047</t>
  </si>
  <si>
    <t>8.101945483697731</t>
  </si>
  <si>
    <t>6.226755108494351</t>
  </si>
  <si>
    <t>10.21831687715597</t>
  </si>
  <si>
    <t>52.45589934672414</t>
  </si>
  <si>
    <t>227065.8758409601</t>
  </si>
  <si>
    <t>597.308457035337</t>
  </si>
  <si>
    <t>0.8545537612171429</t>
  </si>
  <si>
    <t>0.4918604235602937</t>
  </si>
  <si>
    <t>6.690000000000001</t>
  </si>
  <si>
    <t>19.739618494946477</t>
  </si>
  <si>
    <t>25.470092709533407</t>
  </si>
  <si>
    <t>32.22387563528415</t>
  </si>
  <si>
    <t>37.77610121102734</t>
  </si>
  <si>
    <t>6.640337819186103</t>
  </si>
  <si>
    <t>7.883255873515489</t>
  </si>
  <si>
    <t>10.307269741315093</t>
  </si>
  <si>
    <t>40.10858897036666</t>
  </si>
  <si>
    <t>7.318217382206288</t>
  </si>
  <si>
    <t>70.19968959329076</t>
  </si>
  <si>
    <t>70.58011564631785</t>
  </si>
  <si>
    <t>5.951505460543486</t>
  </si>
  <si>
    <t>3.5680117651529684</t>
  </si>
  <si>
    <t>10.51449055348995</t>
  </si>
  <si>
    <t>11.103387751299122</t>
  </si>
  <si>
    <t>18.74424957553817</t>
  </si>
  <si>
    <t>14.50805633098445</t>
  </si>
  <si>
    <t>38.886610057569385</t>
  </si>
  <si>
    <t>41.504844780729805</t>
  </si>
  <si>
    <t>20.459849331705566</t>
  </si>
  <si>
    <t>4.926458124838545</t>
  </si>
  <si>
    <t>7.514825903544002</t>
  </si>
  <si>
    <t>8.985688510980316</t>
  </si>
  <si>
    <t>33.247453056495324</t>
  </si>
  <si>
    <t>14.535621641260379</t>
  </si>
  <si>
    <t>92.25458525091024</t>
  </si>
  <si>
    <t>93.39268063566514</t>
  </si>
  <si>
    <t>8.95390660709801</t>
  </si>
  <si>
    <t>6.231536757697939</t>
  </si>
  <si>
    <t>11.377077655262548</t>
  </si>
  <si>
    <t>12.971890623051634</t>
  </si>
  <si>
    <t>28.710726656849637</t>
  </si>
  <si>
    <t>34.37858980492798</t>
  </si>
  <si>
    <t>24.140748799449653</t>
  </si>
  <si>
    <t>42.007894372053784</t>
  </si>
  <si>
    <t>54.92335440037373</t>
  </si>
  <si>
    <t>7.540424489641218</t>
  </si>
  <si>
    <t>6.479865438031209</t>
  </si>
  <si>
    <t>9.942165638278835</t>
  </si>
  <si>
    <t>49.32587713415274</t>
  </si>
  <si>
    <t>214722.17267226448</t>
  </si>
  <si>
    <t>580.4951805166735</t>
  </si>
  <si>
    <t>0.8236625847250412</t>
  </si>
  <si>
    <t>0.36084434098431295</t>
  </si>
  <si>
    <t>5.8100000000000005</t>
  </si>
  <si>
    <t>13.828930787561344</t>
  </si>
  <si>
    <t>32.397963638221064</t>
  </si>
  <si>
    <t>35.225947462497814</t>
  </si>
  <si>
    <t>23.11500334144839</t>
  </si>
  <si>
    <t>5.3167924274519205</t>
  </si>
  <si>
    <t>9.427493211767802</t>
  </si>
  <si>
    <t>10.82339641584554</t>
  </si>
  <si>
    <t>29.421551639926072</t>
  </si>
  <si>
    <t>7.801965467013125</t>
  </si>
  <si>
    <t>67.46076023750936</t>
  </si>
  <si>
    <t>67.91041773521341</t>
  </si>
  <si>
    <t>6.59705757592234</t>
  </si>
  <si>
    <t>3.5815574009359</t>
  </si>
  <si>
    <t>10.195628905734623</t>
  </si>
  <si>
    <t>10.806405609621088</t>
  </si>
  <si>
    <t>19.35553966073113</t>
  </si>
  <si>
    <t>15.234356738368081</t>
  </si>
  <si>
    <t>42.0097165829538</t>
  </si>
  <si>
    <t>44.686708455780945</t>
  </si>
  <si>
    <t>19.932613598242924</t>
  </si>
  <si>
    <t>4.916453712627775</t>
  </si>
  <si>
    <t>7.660156984132937</t>
  </si>
  <si>
    <t>9.102171286565204</t>
  </si>
  <si>
    <t>32.69322147466261</t>
  </si>
  <si>
    <t>15.280849587749058</t>
  </si>
  <si>
    <t>90.97323948129205</t>
  </si>
  <si>
    <t>92.24768108653966</t>
  </si>
  <si>
    <t>9.535009723883595</t>
  </si>
  <si>
    <t>6.061091597752269</t>
  </si>
  <si>
    <t>11.097951587090522</t>
  </si>
  <si>
    <t>12.645210982255227</t>
  </si>
  <si>
    <t>28.640943128055326</t>
  </si>
  <si>
    <t>36.57743264644828</t>
  </si>
  <si>
    <t>23.905435280099386</t>
  </si>
  <si>
    <t>43.69643480807651</t>
  </si>
  <si>
    <t>56.83309761865992</t>
  </si>
  <si>
    <t>7.678694376342315</t>
  </si>
  <si>
    <t>6.220248073921032</t>
  </si>
  <si>
    <t>9.881995417241875</t>
  </si>
  <si>
    <t>50.99024937951801</t>
  </si>
  <si>
    <t>222282.84788768113</t>
  </si>
  <si>
    <t>592.2183703031689</t>
  </si>
  <si>
    <t>0.7642413961301947</t>
  </si>
  <si>
    <t>0.34980242998681577</t>
  </si>
  <si>
    <t>6.0</t>
  </si>
  <si>
    <t>0.3661588478985373</t>
  </si>
  <si>
    <t>0.6999291964049601</t>
  </si>
  <si>
    <t>0.789919731285703</t>
  </si>
  <si>
    <t>27.615729653678944</t>
  </si>
  <si>
    <t>0.7345007307879381</t>
  </si>
  <si>
    <t>1.0522614548837543</t>
  </si>
  <si>
    <t>1.2832558174277218</t>
  </si>
  <si>
    <t>34.91585490791314</t>
  </si>
  <si>
    <t>2.2482594633627295</t>
  </si>
  <si>
    <t>1.7209726977099493</t>
  </si>
  <si>
    <t>2.8313278935621584</t>
  </si>
  <si>
    <t>52.56706747983903</t>
  </si>
  <si>
    <t>1.739025238388561</t>
  </si>
  <si>
    <t>1.5228846591950067</t>
  </si>
  <si>
    <t>2.3115766188824205</t>
  </si>
  <si>
    <t>48.79098946339687</t>
  </si>
  <si>
    <t>1.1523261449426552</t>
  </si>
  <si>
    <t>1.8342201613078513</t>
  </si>
  <si>
    <t>2.1661530750310796</t>
  </si>
  <si>
    <t>32.13858462710611</t>
  </si>
  <si>
    <t>1.2147522531278478</t>
  </si>
  <si>
    <t>1.574981730021134</t>
  </si>
  <si>
    <t>1.9890174675903545</t>
  </si>
  <si>
    <t>37.642291453169264</t>
  </si>
  <si>
    <t>5.879824934337209</t>
  </si>
  <si>
    <t>42.407322208471136</t>
  </si>
  <si>
    <t>42.81300407763444</t>
  </si>
  <si>
    <t>7.893799870082364</t>
  </si>
  <si>
    <t>2.7070317566831825</t>
  </si>
  <si>
    <t>4.8022001875879585</t>
  </si>
  <si>
    <t>5.512635265765463</t>
  </si>
  <si>
    <t>29.410241332859165</t>
  </si>
  <si>
    <t>1.8798505364883087</t>
  </si>
  <si>
    <t>1.7685037302754765</t>
  </si>
  <si>
    <t>2.580977234214525</t>
  </si>
  <si>
    <t>46.74810939344973</t>
  </si>
  <si>
    <t>1.6574135475315719</t>
  </si>
  <si>
    <t>1.4309260907980488</t>
  </si>
  <si>
    <t>2.1896504618015578</t>
  </si>
  <si>
    <t>49.194352862591494</t>
  </si>
  <si>
    <t>4967.156810525358</t>
  </si>
  <si>
    <t>80.94811601570551</t>
  </si>
  <si>
    <t>0.2399282423920248</t>
  </si>
  <si>
    <t>0.14002816018132921</t>
  </si>
  <si>
    <t>1.58</t>
  </si>
  <si>
    <t>1.120000000000001</t>
  </si>
  <si>
    <t>0.3853002967031577</t>
  </si>
  <si>
    <t>0.7634333217895176</t>
  </si>
  <si>
    <t>0.8551530596671677</t>
  </si>
  <si>
    <t>26.779808833687206</t>
  </si>
  <si>
    <t>0.7468116934664514</t>
  </si>
  <si>
    <t>1.0928689371577278</t>
  </si>
  <si>
    <t>1.323665448405484</t>
  </si>
  <si>
    <t>34.34673782659835</t>
  </si>
  <si>
    <t>2.178145461617597</t>
  </si>
  <si>
    <t>1.8028436502791139</t>
  </si>
  <si>
    <t>2.8274658051543353</t>
  </si>
  <si>
    <t>50.38555709825724</t>
  </si>
  <si>
    <t>1.7261429319222295</t>
  </si>
  <si>
    <t>1.5752539937403927</t>
  </si>
  <si>
    <t>2.336877096943724</t>
  </si>
  <si>
    <t>47.61685805011219</t>
  </si>
  <si>
    <t>1.2372299335956183</t>
  </si>
  <si>
    <t>1.8680365392552845</t>
  </si>
  <si>
    <t>2.240602245062224</t>
  </si>
  <si>
    <t>33.51713410447278</t>
  </si>
  <si>
    <t>1.260343583202938</t>
  </si>
  <si>
    <t>1.5924509255657135</t>
  </si>
  <si>
    <t>2.0308534900518844</t>
  </si>
  <si>
    <t>38.35981564735585</t>
  </si>
  <si>
    <t>5.992357327391443</t>
  </si>
  <si>
    <t>43.25849796243758</t>
  </si>
  <si>
    <t>43.671569611193945</t>
  </si>
  <si>
    <t>7.886673043918281</t>
  </si>
  <si>
    <t>2.7311394097034336</t>
  </si>
  <si>
    <t>4.853161047772068</t>
  </si>
  <si>
    <t>5.5688683438242</t>
  </si>
  <si>
    <t>29.36883997301817</t>
  </si>
  <si>
    <t>1.878769937828275</t>
  </si>
  <si>
    <t>1.8164370146652211</t>
  </si>
  <si>
    <t>2.6132776177691417</t>
  </si>
  <si>
    <t>45.96640723456393</t>
  </si>
  <si>
    <t>1.6534291137109924</t>
  </si>
  <si>
    <t>1.4649988827247575</t>
  </si>
  <si>
    <t>2.2090834208901904</t>
  </si>
  <si>
    <t>48.45787881090755</t>
  </si>
  <si>
    <t>4874.941176177545</t>
  </si>
  <si>
    <t>82.08484488325047</t>
  </si>
  <si>
    <t>0.24094523684345442</t>
  </si>
  <si>
    <t>0.07997287178869339</t>
  </si>
  <si>
    <t>1.709999999999999</t>
  </si>
  <si>
    <t>0.6899999999999977</t>
  </si>
  <si>
    <t>0.3602174369302517</t>
  </si>
  <si>
    <t>0.707716470731614</t>
  </si>
  <si>
    <t>0.7941153598901178</t>
  </si>
  <si>
    <t>26.975435095434374</t>
  </si>
  <si>
    <t>0.7196603986302763</t>
  </si>
  <si>
    <t>1.0508456214123174</t>
  </si>
  <si>
    <t>1.273651290345253</t>
  </si>
  <si>
    <t>34.40487675120045</t>
  </si>
  <si>
    <t>2.1243468318105294</t>
  </si>
  <si>
    <t>1.491375174912088</t>
  </si>
  <si>
    <t>2.595582665639354</t>
  </si>
  <si>
    <t>54.929632764131235</t>
  </si>
  <si>
    <t>1.6750430614726157</t>
  </si>
  <si>
    <t>1.4190860097685356</t>
  </si>
  <si>
    <t>2.1953529012230213</t>
  </si>
  <si>
    <t>49.728937564898345</t>
  </si>
  <si>
    <t>1.150238239918019</t>
  </si>
  <si>
    <t>1.5895736917048515</t>
  </si>
  <si>
    <t>1.9620888180533247</t>
  </si>
  <si>
    <t>35.89003644499832</t>
  </si>
  <si>
    <t>1.184976591295591</t>
  </si>
  <si>
    <t>1.482590648150242</t>
  </si>
  <si>
    <t>1.897957995294172</t>
  </si>
  <si>
    <t>38.63397400503102</t>
  </si>
  <si>
    <t>5.522027366025631</t>
  </si>
  <si>
    <t>42.96925634553327</t>
  </si>
  <si>
    <t>43.322624310160236</t>
  </si>
  <si>
    <t>7.323007540076951</t>
  </si>
  <si>
    <t>2.6201703242388583</t>
  </si>
  <si>
    <t>4.797548631555424</t>
  </si>
  <si>
    <t>5.466421626636687</t>
  </si>
  <si>
    <t>28.641060587298895</t>
  </si>
  <si>
    <t>1.9778352333146934</t>
  </si>
  <si>
    <t>1.5711942005950223</t>
  </si>
  <si>
    <t>2.52596188136805</t>
  </si>
  <si>
    <t>51.536337420993185</t>
  </si>
  <si>
    <t>1.629858540633347</t>
  </si>
  <si>
    <t>1.36915664780053</t>
  </si>
  <si>
    <t>2.1286213352054535</t>
  </si>
  <si>
    <t>49.96818518845121</t>
  </si>
  <si>
    <t>4878.534201521739</t>
  </si>
  <si>
    <t>80.25041212723369</t>
  </si>
  <si>
    <t>0.21412033892016005</t>
  </si>
  <si>
    <t>0.12666084624383828</t>
  </si>
  <si>
    <t>1.42</t>
  </si>
  <si>
    <t>1.0299999999999976</t>
  </si>
  <si>
    <t>0.3260227210274813</t>
  </si>
  <si>
    <t>0.6913558831518739</t>
  </si>
  <si>
    <t>0.7643714880834256</t>
  </si>
  <si>
    <t>25.247160565065656</t>
  </si>
  <si>
    <t>0.6717101171372144</t>
  </si>
  <si>
    <t>1.0537569798100894</t>
  </si>
  <si>
    <t>1.2496392495288275</t>
  </si>
  <si>
    <t>32.51519254776241</t>
  </si>
  <si>
    <t>2.2646380154591284</t>
  </si>
  <si>
    <t>1.5086022547563382</t>
  </si>
  <si>
    <t>2.7211148641905156</t>
  </si>
  <si>
    <t>56.330192582751955</t>
  </si>
  <si>
    <t>1.6979728245099057</t>
  </si>
  <si>
    <t>1.4180045615040593</t>
  </si>
  <si>
    <t>2.212204477262549</t>
  </si>
  <si>
    <t>50.13419708523537</t>
  </si>
  <si>
    <t>1.0632841536169988</t>
  </si>
  <si>
    <t>1.6285537187963979</t>
  </si>
  <si>
    <t>1.9449319798745133</t>
  </si>
  <si>
    <t>33.140554965493884</t>
  </si>
  <si>
    <t>1.1386165678555429</t>
  </si>
  <si>
    <t>1.4687055408218954</t>
  </si>
  <si>
    <t>1.8583712369265921</t>
  </si>
  <si>
    <t>37.78469548049988</t>
  </si>
  <si>
    <t>5.732293580087239</t>
  </si>
  <si>
    <t>41.14397116118635</t>
  </si>
  <si>
    <t>41.54137157823323</t>
  </si>
  <si>
    <t>7.931552463792889</t>
  </si>
  <si>
    <t>2.6184780231253013</t>
  </si>
  <si>
    <t>4.716197319652628</t>
  </si>
  <si>
    <t>5.394343733531338</t>
  </si>
  <si>
    <t>29.039454993145352</t>
  </si>
  <si>
    <t>2.1077090880020815</t>
  </si>
  <si>
    <t>1.6671053557817974</t>
  </si>
  <si>
    <t>2.687317969076774</t>
  </si>
  <si>
    <t>51.65755043456969</t>
  </si>
  <si>
    <t>1.6600782171675414</t>
  </si>
  <si>
    <t>1.3952529121031292</t>
  </si>
  <si>
    <t>2.16854568221341</t>
  </si>
  <si>
    <t>49.95381475800795</t>
  </si>
  <si>
    <t>4131.587407608704</t>
  </si>
  <si>
    <t>70.99989332914423</t>
  </si>
  <si>
    <t>0.20745772665888595</t>
  </si>
  <si>
    <t>0.1868954837412156</t>
  </si>
  <si>
    <t>1.5</t>
  </si>
  <si>
    <t>1.1099999999999994</t>
  </si>
  <si>
    <t>0.3567910710353612</t>
  </si>
  <si>
    <t>0.7368782565109906</t>
  </si>
  <si>
    <t>0.8187120576180843</t>
  </si>
  <si>
    <t>25.835926735929558</t>
  </si>
  <si>
    <t>0.7181964197965888</t>
  </si>
  <si>
    <t>1.0851805863930357</t>
  </si>
  <si>
    <t>1.3013158734500132</t>
  </si>
  <si>
    <t>33.497468790903916</t>
  </si>
  <si>
    <t>2.26999534029673</t>
  </si>
  <si>
    <t>1.7442611234711303</t>
  </si>
  <si>
    <t>2.862747930192534</t>
  </si>
  <si>
    <t>52.461376850780475</t>
  </si>
  <si>
    <t>1.7558937748496917</t>
  </si>
  <si>
    <t>1.5415730503789142</t>
  </si>
  <si>
    <t>2.336580924815242</t>
  </si>
  <si>
    <t>48.71874102356658</t>
  </si>
  <si>
    <t>1.2473953883373952</t>
  </si>
  <si>
    <t>1.7857375595266374</t>
  </si>
  <si>
    <t>2.1782685523942065</t>
  </si>
  <si>
    <t>34.93554351971776</t>
  </si>
  <si>
    <t>1.2660833314820281</t>
  </si>
  <si>
    <t>1.5645385558845208</t>
  </si>
  <si>
    <t>2.012646987205122</t>
  </si>
  <si>
    <t>38.981084012421086</t>
  </si>
  <si>
    <t>6.037240217012774</t>
  </si>
  <si>
    <t>42.870762892517135</t>
  </si>
  <si>
    <t>43.29377068845287</t>
  </si>
  <si>
    <t>8.015919663998984</t>
  </si>
  <si>
    <t>2.7498937753689146</t>
  </si>
  <si>
    <t>4.826743642975564</t>
  </si>
  <si>
    <t>5.555121058160453</t>
  </si>
  <si>
    <t>29.671042449952292</t>
  </si>
  <si>
    <t>2.0395646451462066</t>
  </si>
  <si>
    <t>1.7979593751741962</t>
  </si>
  <si>
    <t>2.7189118883309105</t>
  </si>
  <si>
    <t>48.60250916582031</t>
  </si>
  <si>
    <t>1.6878806720118562</t>
  </si>
  <si>
    <t>1.4618711832561362</t>
  </si>
  <si>
    <t>2.232937195575794</t>
  </si>
  <si>
    <t>49.10420709392467</t>
  </si>
  <si>
    <t>4228.498681811582</t>
  </si>
  <si>
    <t>71.6332662141506</t>
  </si>
  <si>
    <t>0.2202020873561785</t>
  </si>
  <si>
    <t>0.09958647530336856</t>
  </si>
  <si>
    <t>1.5700000000000003</t>
  </si>
  <si>
    <t>0.7699999999999996</t>
  </si>
  <si>
    <t>0.3497863743459925</t>
  </si>
  <si>
    <t>0.7575306247063414</t>
  </si>
  <si>
    <t>0.8343878924373811</t>
  </si>
  <si>
    <t>24.784920147039802</t>
  </si>
  <si>
    <t>0.7125548355607653</t>
  </si>
  <si>
    <t>1.0942000346188363</t>
  </si>
  <si>
    <t>1.3057595909817747</t>
  </si>
  <si>
    <t>33.07260782494076</t>
  </si>
  <si>
    <t>2.1063419006854995</t>
  </si>
  <si>
    <t>1.769712717567612</t>
  </si>
  <si>
    <t>2.751101471284537</t>
  </si>
  <si>
    <t>49.96359284699152</t>
  </si>
  <si>
    <t>1.712837045688073</t>
  </si>
  <si>
    <t>1.557440193739068</t>
  </si>
  <si>
    <t>2.3150444276850135</t>
  </si>
  <si>
    <t>47.720531282755566</t>
  </si>
  <si>
    <t>1.2167523645768505</t>
  </si>
  <si>
    <t>1.8994616499619523</t>
  </si>
  <si>
    <t>2.2557572733739635</t>
  </si>
  <si>
    <t>32.64270981189511</t>
  </si>
  <si>
    <t>1.2514740110683533</t>
  </si>
  <si>
    <t>1.6252019008818188</t>
  </si>
  <si>
    <t>2.0512114515596362</t>
  </si>
  <si>
    <t>37.59778822853979</t>
  </si>
  <si>
    <t>5.624503974804959</t>
  </si>
  <si>
    <t>42.046997159438504</t>
  </si>
  <si>
    <t>42.42151594519491</t>
  </si>
  <si>
    <t>7.619059661958044</t>
  </si>
  <si>
    <t>2.6900340616169465</t>
  </si>
  <si>
    <t>4.783860238496074</t>
  </si>
  <si>
    <t>5.488315045086523</t>
  </si>
  <si>
    <t>29.3496798885755</t>
  </si>
  <si>
    <t>1.8441736603806849</t>
  </si>
  <si>
    <t>1.7985096212618377</t>
  </si>
  <si>
    <t>2.5759684290404827</t>
  </si>
  <si>
    <t>45.718212228977464</t>
  </si>
  <si>
    <t>1.6380458569374547</t>
  </si>
  <si>
    <t>1.4698882772152035</t>
  </si>
  <si>
    <t>2.2008556919808804</t>
  </si>
  <si>
    <t>48.09702006526964</t>
  </si>
  <si>
    <t>4252.690324438404</t>
  </si>
  <si>
    <t>72.65492962750209</t>
  </si>
  <si>
    <t>0.22599093912372287</t>
  </si>
  <si>
    <t>0.10063502607879159</t>
  </si>
  <si>
    <t>1.6300000000000008</t>
  </si>
  <si>
    <t>0.6500000000000021</t>
  </si>
  <si>
    <t>0.36129428645401773</t>
  </si>
  <si>
    <t>0.7516859693687965</t>
  </si>
  <si>
    <t>0.83400561027503</t>
  </si>
  <si>
    <t>25.671045220731006</t>
  </si>
  <si>
    <t>0.7222574735121091</t>
  </si>
  <si>
    <t>1.096517420273955</t>
  </si>
  <si>
    <t>1.313014208227902</t>
  </si>
  <si>
    <t>33.37222024485464</t>
  </si>
  <si>
    <t>1.9042952624269414</t>
  </si>
  <si>
    <t>1.7461348254122897</t>
  </si>
  <si>
    <t>2.58366547273816</t>
  </si>
  <si>
    <t>47.48087523278125</t>
  </si>
  <si>
    <t>1.6692602975018282</t>
  </si>
  <si>
    <t>1.516891012487901</t>
  </si>
  <si>
    <t>2.2555239490154966</t>
  </si>
  <si>
    <t>47.737933648128774</t>
  </si>
  <si>
    <t>1.0356565987483002</t>
  </si>
  <si>
    <t>1.8585355639561503</t>
  </si>
  <si>
    <t>2.127613459494159</t>
  </si>
  <si>
    <t>29.128447570590172</t>
  </si>
  <si>
    <t>1.1775011087171143</t>
  </si>
  <si>
    <t>1.5862954940649332</t>
  </si>
  <si>
    <t>1.9755612507641327</t>
  </si>
  <si>
    <t>36.58635832898634</t>
  </si>
  <si>
    <t>5.289531214528696</t>
  </si>
  <si>
    <t>39.87499076358296</t>
  </si>
  <si>
    <t>40.22429649932115</t>
  </si>
  <si>
    <t>7.55633222842233</t>
  </si>
  <si>
    <t>2.648170999877861</t>
  </si>
  <si>
    <t>4.660937556147672</t>
  </si>
  <si>
    <t>5.360704109247398</t>
  </si>
  <si>
    <t>29.60362391322569</t>
  </si>
  <si>
    <t>1.7159598875257924</t>
  </si>
  <si>
    <t>1.8156838765640828</t>
  </si>
  <si>
    <t>2.4982446387838615</t>
  </si>
  <si>
    <t>43.38255322879867</t>
  </si>
  <si>
    <t>1.6140170720777347</t>
  </si>
  <si>
    <t>1.4471518857693662</t>
  </si>
  <si>
    <t>2.167786818265167</t>
  </si>
  <si>
    <t>48.120121256920115</t>
  </si>
  <si>
    <t>5124.40799753624</t>
  </si>
  <si>
    <t>82.55845742952496</t>
  </si>
  <si>
    <t>0.22411461155283194</t>
  </si>
  <si>
    <t>0.09630516764268347</t>
  </si>
  <si>
    <t>1.620000000000001</t>
  </si>
  <si>
    <t>0.8300000000000018</t>
  </si>
  <si>
    <t>0.42652298018037327</t>
  </si>
  <si>
    <t>0.7743242543300854</t>
  </si>
  <si>
    <t>0.8840248319282609</t>
  </si>
  <si>
    <t>28.84740265168061</t>
  </si>
  <si>
    <t>0.736351695055898</t>
  </si>
  <si>
    <t>1.095056769324816</t>
  </si>
  <si>
    <t>1.319607194151274</t>
  </si>
  <si>
    <t>33.91816625417841</t>
  </si>
  <si>
    <t>1.9370937070879655</t>
  </si>
  <si>
    <t>1.778135204336291</t>
  </si>
  <si>
    <t>2.629467024881632</t>
  </si>
  <si>
    <t>47.44994322355594</t>
  </si>
  <si>
    <t>1.6455713236364318</t>
  </si>
  <si>
    <t>1.5523006318636419</t>
  </si>
  <si>
    <t>2.2621985396641957</t>
  </si>
  <si>
    <t>46.67064300310455</t>
  </si>
  <si>
    <t>1.2022147427245171</t>
  </si>
  <si>
    <t>1.8526333034458367</t>
  </si>
  <si>
    <t>2.2085222309636845</t>
  </si>
  <si>
    <t>32.98043133218422</t>
  </si>
  <si>
    <t>1.2353689622227895</t>
  </si>
  <si>
    <t>1.5846922235680074</t>
  </si>
  <si>
    <t>2.0093247413647024</t>
  </si>
  <si>
    <t>37.93869498921951</t>
  </si>
  <si>
    <t>5.337081865480213</t>
  </si>
  <si>
    <t>40.659270140829356</t>
  </si>
  <si>
    <t>41.00805641851093</t>
  </si>
  <si>
    <t>7.478095907211004</t>
  </si>
  <si>
    <t>2.6143477011359524</t>
  </si>
  <si>
    <t>4.708604578049978</t>
  </si>
  <si>
    <t>5.385700602045016</t>
  </si>
  <si>
    <t>29.04024782752604</t>
  </si>
  <si>
    <t>1.7126866045775537</t>
  </si>
  <si>
    <t>1.8026878474862473</t>
  </si>
  <si>
    <t>2.486559647580164</t>
  </si>
  <si>
    <t>43.53342362394581</t>
  </si>
  <si>
    <t>1.5927037599756972</t>
  </si>
  <si>
    <t>1.4489316599278301</t>
  </si>
  <si>
    <t>2.153162377105345</t>
  </si>
  <si>
    <t>47.70624406639611</t>
  </si>
  <si>
    <t>4565.835459800705</t>
  </si>
  <si>
    <t>76.29867507522448</t>
  </si>
  <si>
    <t>0.22666743996932143</t>
  </si>
  <si>
    <t>0.13874213079103886</t>
  </si>
  <si>
    <t>1.6400000000000006</t>
  </si>
  <si>
    <t>0.33420015434281</t>
  </si>
  <si>
    <t>0.7091385926404787</t>
  </si>
  <si>
    <t>0.7839434206209508</t>
  </si>
  <si>
    <t>25.233386922127742</t>
  </si>
  <si>
    <t>0.6951477849615618</t>
  </si>
  <si>
    <t>1.0516050285440162</t>
  </si>
  <si>
    <t>1.2605965171283104</t>
  </si>
  <si>
    <t>33.466101170813054</t>
  </si>
  <si>
    <t>1.969644835895082</t>
  </si>
  <si>
    <t>1.6138327896366036</t>
  </si>
  <si>
    <t>2.5463615321620034</t>
  </si>
  <si>
    <t>50.67044849637276</t>
  </si>
  <si>
    <t>1.6610736585890946</t>
  </si>
  <si>
    <t>1.4818088591394256</t>
  </si>
  <si>
    <t>2.22596567679797</t>
  </si>
  <si>
    <t>48.26451894723717</t>
  </si>
  <si>
    <t>1.0975008715642904</t>
  </si>
  <si>
    <t>1.7658612083228464</t>
  </si>
  <si>
    <t>2.0791281754965953</t>
  </si>
  <si>
    <t>31.86137556543592</t>
  </si>
  <si>
    <t>1.1868201089806316</t>
  </si>
  <si>
    <t>1.563523045319266</t>
  </si>
  <si>
    <t>1.962943270786303</t>
  </si>
  <si>
    <t>37.200965412131794</t>
  </si>
  <si>
    <t>5.368610394195409</t>
  </si>
  <si>
    <t>41.368576127652105</t>
  </si>
  <si>
    <t>41.71547756401706</t>
  </si>
  <si>
    <t>7.394239128208657</t>
  </si>
  <si>
    <t>2.6426406590811995</t>
  </si>
  <si>
    <t>4.725300016111681</t>
  </si>
  <si>
    <t>5.4140566948725395</t>
  </si>
  <si>
    <t>29.216256405892</t>
  </si>
  <si>
    <t>1.765745082131606</t>
  </si>
  <si>
    <t>1.6903215858899194</t>
  </si>
  <si>
    <t>2.444390058643948</t>
  </si>
  <si>
    <t>46.25019641390868</t>
  </si>
  <si>
    <t>1.5954519384058128</t>
  </si>
  <si>
    <t>1.4031680623194989</t>
  </si>
  <si>
    <t>2.124699390237669</t>
  </si>
  <si>
    <t>48.66901820090923</t>
  </si>
  <si>
    <t>4497.79157646739</t>
  </si>
  <si>
    <t>80.57211056588251</t>
  </si>
  <si>
    <t>0.21752200038142872</t>
  </si>
  <si>
    <t>0.1092493553170285</t>
  </si>
  <si>
    <t>1.67</t>
  </si>
  <si>
    <t>0.7899999999999991</t>
  </si>
  <si>
    <t>0.3845766734518494</t>
  </si>
  <si>
    <t>0.7454732487758118</t>
  </si>
  <si>
    <t>0.8388263124173286</t>
  </si>
  <si>
    <t>27.288421388518465</t>
  </si>
  <si>
    <t>0.7305470546195763</t>
  </si>
  <si>
    <t>1.0780336377272566</t>
  </si>
  <si>
    <t>1.3022501768419155</t>
  </si>
  <si>
    <t>34.12416976367805</t>
  </si>
  <si>
    <t>2.115838496593131</t>
  </si>
  <si>
    <t>1.3576550094603885</t>
  </si>
  <si>
    <t>2.513960952039305</t>
  </si>
  <si>
    <t>57.31321740859231</t>
  </si>
  <si>
    <t>1.692554129232355</t>
  </si>
  <si>
    <t>1.35187915504717</t>
  </si>
  <si>
    <t>2.1661756000455146</t>
  </si>
  <si>
    <t>51.384890366245614</t>
  </si>
  <si>
    <t>1.0162284550401754</t>
  </si>
  <si>
    <t>1.5441739599964934</t>
  </si>
  <si>
    <t>1.8485652521792661</t>
  </si>
  <si>
    <t>33.34911067590351</t>
  </si>
  <si>
    <t>1.1123799844888156</t>
  </si>
  <si>
    <t>1.4776515594201114</t>
  </si>
  <si>
    <t>1.849552205521116</t>
  </si>
  <si>
    <t>36.972530052952244</t>
  </si>
  <si>
    <t>5.452266330534767</t>
  </si>
  <si>
    <t>42.45759273088014</t>
  </si>
  <si>
    <t>42.80624240271936</t>
  </si>
  <si>
    <t>7.317688523479624</t>
  </si>
  <si>
    <t>2.61590441886709</t>
  </si>
  <si>
    <t>4.763384764614444</t>
  </si>
  <si>
    <t>5.434408003123189</t>
  </si>
  <si>
    <t>28.774236811174948</t>
  </si>
  <si>
    <t>1.9929447224364751</t>
  </si>
  <si>
    <t>1.598507485991103</t>
  </si>
  <si>
    <t>2.554810139610573</t>
  </si>
  <si>
    <t>51.26748595568059</t>
  </si>
  <si>
    <t>1.6442796180845722</t>
  </si>
  <si>
    <t>1.3786980043896924</t>
  </si>
  <si>
    <t>2.1458014003529</t>
  </si>
  <si>
    <t>50.02079020994695</t>
  </si>
  <si>
    <t>4211.164641304346</t>
  </si>
  <si>
    <t>76.2709809126195</t>
  </si>
  <si>
    <t>0.19988279165304032</t>
  </si>
  <si>
    <t>0.1375708934326894</t>
  </si>
  <si>
    <t>1.4900000000000002</t>
  </si>
  <si>
    <t>1.0500000000000007</t>
  </si>
  <si>
    <t>2.1639078359875725</t>
  </si>
  <si>
    <t>2.8231332681291246</t>
  </si>
  <si>
    <t>3.557046326977743</t>
  </si>
  <si>
    <t>37.469860381652865</t>
  </si>
  <si>
    <t>1.4067227540582523</t>
  </si>
  <si>
    <t>2.4083547597254564</t>
  </si>
  <si>
    <t>2.7890933213998945</t>
  </si>
  <si>
    <t>30.289249184913004</t>
  </si>
  <si>
    <t>3.8014720302757086</t>
  </si>
  <si>
    <t>5.472943015786582</t>
  </si>
  <si>
    <t>6.663654766793943</t>
  </si>
  <si>
    <t>34.7836024199462</t>
  </si>
  <si>
    <t>2.012571225460604</t>
  </si>
  <si>
    <t>3.0110062598907543</t>
  </si>
  <si>
    <t>3.6216849165344716</t>
  </si>
  <si>
    <t>33.758960041338</t>
  </si>
  <si>
    <t>3.27817351870939</t>
  </si>
  <si>
    <t>7.260572576429701</t>
  </si>
  <si>
    <t>7.9663251098841386</t>
  </si>
  <si>
    <t>24.299339891494814</t>
  </si>
  <si>
    <t>1.682339241661912</t>
  </si>
  <si>
    <t>3.3134163990185628</t>
  </si>
  <si>
    <t>3.7160454191681667</t>
  </si>
  <si>
    <t>26.91852367756598</t>
  </si>
  <si>
    <t>8.252435493442235</t>
  </si>
  <si>
    <t>43.627571623785734</t>
  </si>
  <si>
    <t>44.40121279156662</t>
  </si>
  <si>
    <t>10.711310649202503</t>
  </si>
  <si>
    <t>3.3818861673972878</t>
  </si>
  <si>
    <t>5.143868882450622</t>
  </si>
  <si>
    <t>6.156016660883638</t>
  </si>
  <si>
    <t>33.32330510537893</t>
  </si>
  <si>
    <t>3.480637953717604</t>
  </si>
  <si>
    <t>2.9768850053152858</t>
  </si>
  <si>
    <t>4.580031102485054</t>
  </si>
  <si>
    <t>49.46062391545632</t>
  </si>
  <si>
    <t>1.8295929094124503</t>
  </si>
  <si>
    <t>2.2338632695348877</t>
  </si>
  <si>
    <t>2.887482523089865</t>
  </si>
  <si>
    <t>39.31838027509305</t>
  </si>
  <si>
    <t>23770.07394762681</t>
  </si>
  <si>
    <t>194.4308907541747</t>
  </si>
  <si>
    <t>0.36198404891097213</t>
  </si>
  <si>
    <t>0.1906219550336409</t>
  </si>
  <si>
    <t>2.950000000000001</t>
  </si>
  <si>
    <t>1.3500000000000014</t>
  </si>
  <si>
    <t>2.8931914752951595</t>
  </si>
  <si>
    <t>2.6882619769903107</t>
  </si>
  <si>
    <t>3.9493429035286916</t>
  </si>
  <si>
    <t>47.10273605742196</t>
  </si>
  <si>
    <t>1.734639845750123</t>
  </si>
  <si>
    <t>2.322759076122017</t>
  </si>
  <si>
    <t>2.898997261152762</t>
  </si>
  <si>
    <t>36.752428869219564</t>
  </si>
  <si>
    <t>4.432211964237149</t>
  </si>
  <si>
    <t>5.546040936169418</t>
  </si>
  <si>
    <t>7.0995121636344765</t>
  </si>
  <si>
    <t>38.63068848325451</t>
  </si>
  <si>
    <t>2.1110721491173354</t>
  </si>
  <si>
    <t>3.0315335681070246</t>
  </si>
  <si>
    <t>3.6941604449913372</t>
  </si>
  <si>
    <t>34.8522353501088</t>
  </si>
  <si>
    <t>4.542682791141543</t>
  </si>
  <si>
    <t>7.229143675285679</t>
  </si>
  <si>
    <t>8.537943851938618</t>
  </si>
  <si>
    <t>32.14462291998444</t>
  </si>
  <si>
    <t>2.0341191194084676</t>
  </si>
  <si>
    <t>3.2866965210788908</t>
  </si>
  <si>
    <t>3.865231508411257</t>
  </si>
  <si>
    <t>31.7531462153593</t>
  </si>
  <si>
    <t>8.394645431439555</t>
  </si>
  <si>
    <t>41.41404549466253</t>
  </si>
  <si>
    <t>42.25628043443444</t>
  </si>
  <si>
    <t>11.458628068263586</t>
  </si>
  <si>
    <t>3.2731961081865104</t>
  </si>
  <si>
    <t>5.050639684990015</t>
  </si>
  <si>
    <t>6.018535867654471</t>
  </si>
  <si>
    <t>32.94628607641874</t>
  </si>
  <si>
    <t>3.7536611581787596</t>
  </si>
  <si>
    <t>3.01283921503628</t>
  </si>
  <si>
    <t>4.813228877383698</t>
  </si>
  <si>
    <t>51.24807243532788</t>
  </si>
  <si>
    <t>1.9078307769898375</t>
  </si>
  <si>
    <t>2.2298628582509856</t>
  </si>
  <si>
    <t>2.93463909880532</t>
  </si>
  <si>
    <t>40.54970455231336</t>
  </si>
  <si>
    <t>28074.092768641287</t>
  </si>
  <si>
    <t>214.57354700791035</t>
  </si>
  <si>
    <t>0.36800416716471623</t>
  </si>
  <si>
    <t>0.19178128611259987</t>
  </si>
  <si>
    <t>2.290000000000001</t>
  </si>
  <si>
    <t>2.0799999999999983</t>
  </si>
  <si>
    <t>2.781934453733378</t>
  </si>
  <si>
    <t>2.7708625426057893</t>
  </si>
  <si>
    <t>3.926428215934254</t>
  </si>
  <si>
    <t>45.11424385556798</t>
  </si>
  <si>
    <t>1.693262567966011</t>
  </si>
  <si>
    <t>2.3659614269265226</t>
  </si>
  <si>
    <t>2.9094521129894946</t>
  </si>
  <si>
    <t>35.59040143608627</t>
  </si>
  <si>
    <t>4.3857644413709895</t>
  </si>
  <si>
    <t>5.9293102836112554</t>
  </si>
  <si>
    <t>7.375069503030624</t>
  </si>
  <si>
    <t>36.48941858952384</t>
  </si>
  <si>
    <t>2.088150283989467</t>
  </si>
  <si>
    <t>3.138965185696647</t>
  </si>
  <si>
    <t>3.770076132592136</t>
  </si>
  <si>
    <t>33.63325091621023</t>
  </si>
  <si>
    <t>4.453185491389919</t>
  </si>
  <si>
    <t>7.599705194939632</t>
  </si>
  <si>
    <t>8.808313122881026</t>
  </si>
  <si>
    <t>30.36894593020641</t>
  </si>
  <si>
    <t>2.0111919539962435</t>
  </si>
  <si>
    <t>3.348106720361948</t>
  </si>
  <si>
    <t>3.9057280610344685</t>
  </si>
  <si>
    <t>30.993039802529402</t>
  </si>
  <si>
    <t>8.408877663536058</t>
  </si>
  <si>
    <t>42.372456812067256</t>
  </si>
  <si>
    <t>43.198776832808825</t>
  </si>
  <si>
    <t>11.224597080709442</t>
  </si>
  <si>
    <t>3.2849994987949303</t>
  </si>
  <si>
    <t>5.11618025670288</t>
  </si>
  <si>
    <t>6.0800100432613835</t>
  </si>
  <si>
    <t>32.7037283227406</t>
  </si>
  <si>
    <t>3.9212354844845096</t>
  </si>
  <si>
    <t>3.026902675985527</t>
  </si>
  <si>
    <t>4.953607527314695</t>
  </si>
  <si>
    <t>52.334524779734274</t>
  </si>
  <si>
    <t>1.9218752786781446</t>
  </si>
  <si>
    <t>2.235785945408489</t>
  </si>
  <si>
    <t>2.9482780364952568</t>
  </si>
  <si>
    <t>40.6822608227063</t>
  </si>
  <si>
    <t>26188.64201646739</t>
  </si>
  <si>
    <t>206.7753152993483</t>
  </si>
  <si>
    <t>0.35900992791599246</t>
  </si>
  <si>
    <t>0.20252291895632843</t>
  </si>
  <si>
    <t>2.5700000000000003</t>
  </si>
  <si>
    <t>2.870000000000001</t>
  </si>
  <si>
    <t>3.387314824406343</t>
  </si>
  <si>
    <t>2.9704605953156107</t>
  </si>
  <si>
    <t>4.505278889032925</t>
  </si>
  <si>
    <t>48.75128868471846</t>
  </si>
  <si>
    <t>1.9510703682782193</t>
  </si>
  <si>
    <t>2.4319611964069927</t>
  </si>
  <si>
    <t>3.117869600031829</t>
  </si>
  <si>
    <t>38.738751867630135</t>
  </si>
  <si>
    <t>4.858086527899957</t>
  </si>
  <si>
    <t>6.012320608089133</t>
  </si>
  <si>
    <t>7.729747978234241</t>
  </si>
  <si>
    <t>38.93896924247489</t>
  </si>
  <si>
    <t>2.238757402104457</t>
  </si>
  <si>
    <t>3.123293483430435</t>
  </si>
  <si>
    <t>3.8427850433138357</t>
  </si>
  <si>
    <t>35.632719439610945</t>
  </si>
  <si>
    <t>4.74832023249296</t>
  </si>
  <si>
    <t>8.238873278705288</t>
  </si>
  <si>
    <t>9.509236453725716</t>
  </si>
  <si>
    <t>29.956192061366664</t>
  </si>
  <si>
    <t>2.1736209864205556</t>
  </si>
  <si>
    <t>3.441938143620591</t>
  </si>
  <si>
    <t>4.070818882868437</t>
  </si>
  <si>
    <t>32.27285157249404</t>
  </si>
  <si>
    <t>9.125416470127625</t>
  </si>
  <si>
    <t>42.18070395283713</t>
  </si>
  <si>
    <t>43.15651760406725</t>
  </si>
  <si>
    <t>12.207299857200992</t>
  </si>
  <si>
    <t>3.2093661697468736</t>
  </si>
  <si>
    <t>5.112088096277301</t>
  </si>
  <si>
    <t>6.0360149035283035</t>
  </si>
  <si>
    <t>32.12058013991165</t>
  </si>
  <si>
    <t>4.175713277731896</t>
  </si>
  <si>
    <t>3.3532230695227994</t>
  </si>
  <si>
    <t>5.355435214042493</t>
  </si>
  <si>
    <t>51.23449034989092</t>
  </si>
  <si>
    <t>2.0629376971181657</t>
  </si>
  <si>
    <t>2.291883251565948</t>
  </si>
  <si>
    <t>3.0835759729573233</t>
  </si>
  <si>
    <t>41.99056542961422</t>
  </si>
  <si>
    <t>27613.199250380436</t>
  </si>
  <si>
    <t>213.05197591981764</t>
  </si>
  <si>
    <t>0.393666069257612</t>
  </si>
  <si>
    <t>0.1727804178995509</t>
  </si>
  <si>
    <t>2.9000000000000004</t>
  </si>
  <si>
    <t>1.3000000000000007</t>
  </si>
  <si>
    <t>3.438297579848647</t>
  </si>
  <si>
    <t>2.8489636875301447</t>
  </si>
  <si>
    <t>4.465252998482664</t>
  </si>
  <si>
    <t>50.35495012410305</t>
  </si>
  <si>
    <t>1.9550948739623755</t>
  </si>
  <si>
    <t>2.379208653501481</t>
  </si>
  <si>
    <t>3.0794528382636885</t>
  </si>
  <si>
    <t>39.41137037385137</t>
  </si>
  <si>
    <t>5.067981668391428</t>
  </si>
  <si>
    <t>5.58956458683951</t>
  </si>
  <si>
    <t>7.545042774007442</t>
  </si>
  <si>
    <t>42.19816605572794</t>
  </si>
  <si>
    <t>2.2648279021744115</t>
  </si>
  <si>
    <t>3.0223640574032453</t>
  </si>
  <si>
    <t>3.776788307802114</t>
  </si>
  <si>
    <t>36.84629063227811</t>
  </si>
  <si>
    <t>4.635482339972971</t>
  </si>
  <si>
    <t>7.340372090853227</t>
  </si>
  <si>
    <t>8.681518240283681</t>
  </si>
  <si>
    <t>32.27261917734547</t>
  </si>
  <si>
    <t>2.1388909864691357</t>
  </si>
  <si>
    <t>3.2617299300207603</t>
  </si>
  <si>
    <t>3.900479046013726</t>
  </si>
  <si>
    <t>33.255001508463906</t>
  </si>
  <si>
    <t>9.444891915415006</t>
  </si>
  <si>
    <t>41.002618651027</t>
  </si>
  <si>
    <t>42.076367708434844</t>
  </si>
  <si>
    <t>12.971727716113527</t>
  </si>
  <si>
    <t>3.3663286984087852</t>
  </si>
  <si>
    <t>5.028633926645539</t>
  </si>
  <si>
    <t>6.0513905900991976</t>
  </si>
  <si>
    <t>33.79961996064463</t>
  </si>
  <si>
    <t>4.165291067686891</t>
  </si>
  <si>
    <t>3.3093307281762554</t>
  </si>
  <si>
    <t>5.319898452696609</t>
  </si>
  <si>
    <t>51.53279959574805</t>
  </si>
  <si>
    <t>2.05274669794918</t>
  </si>
  <si>
    <t>2.2824860446835826</t>
  </si>
  <si>
    <t>3.0697738597682678</t>
  </si>
  <si>
    <t>41.96653111480257</t>
  </si>
  <si>
    <t>22266.154543858705</t>
  </si>
  <si>
    <t>180.91079443395228</t>
  </si>
  <si>
    <t>0.3944566528882681</t>
  </si>
  <si>
    <t>0.16361581753182172</t>
  </si>
  <si>
    <t>2.83</t>
  </si>
  <si>
    <t>2.080000000000002</t>
  </si>
  <si>
    <t>3.167013492702366</t>
  </si>
  <si>
    <t>2.7303145034826666</t>
  </si>
  <si>
    <t>4.181458089098424</t>
  </si>
  <si>
    <t>49.23504086729115</t>
  </si>
  <si>
    <t>1.881502091679111</t>
  </si>
  <si>
    <t>2.3231400872357986</t>
  </si>
  <si>
    <t>2.989486575637165</t>
  </si>
  <si>
    <t>39.00387769033283</t>
  </si>
  <si>
    <t>5.299515236709891</t>
  </si>
  <si>
    <t>6.04403397316493</t>
  </si>
  <si>
    <t>8.038358564588428</t>
  </si>
  <si>
    <t>41.24485379384433</t>
  </si>
  <si>
    <t>2.2455730942503016</t>
  </si>
  <si>
    <t>3.139355607979251</t>
  </si>
  <si>
    <t>3.8598124507508973</t>
  </si>
  <si>
    <t>35.57604416793574</t>
  </si>
  <si>
    <t>5.013219371680677</t>
  </si>
  <si>
    <t>8.079046111914707</t>
  </si>
  <si>
    <t>9.508067866135503</t>
  </si>
  <si>
    <t>31.820478464855114</t>
  </si>
  <si>
    <t>2.1856873789367204</t>
  </si>
  <si>
    <t>3.3768413575594702</t>
  </si>
  <si>
    <t>4.022472731115446</t>
  </si>
  <si>
    <t>32.91328379515929</t>
  </si>
  <si>
    <t>10.088938446280768</t>
  </si>
  <si>
    <t>44.567653430229164</t>
  </si>
  <si>
    <t>45.69532154662947</t>
  </si>
  <si>
    <t>12.755268539863453</t>
  </si>
  <si>
    <t>3.326362571319953</t>
  </si>
  <si>
    <t>5.244128971792399</t>
  </si>
  <si>
    <t>6.210118890059247</t>
  </si>
  <si>
    <t>32.38704632627138</t>
  </si>
  <si>
    <t>4.63113771230475</t>
  </si>
  <si>
    <t>3.272534619277067</t>
  </si>
  <si>
    <t>5.670707129159306</t>
  </si>
  <si>
    <t>54.753547391583346</t>
  </si>
  <si>
    <t>2.0850636123596775</t>
  </si>
  <si>
    <t>2.279443030929968</t>
  </si>
  <si>
    <t>3.0892314252644764</t>
  </si>
  <si>
    <t>42.449937298910676</t>
  </si>
  <si>
    <t>26402.328984855078</t>
  </si>
  <si>
    <t>200.1342125637475</t>
  </si>
  <si>
    <t>0.394654689756047</t>
  </si>
  <si>
    <t>0.20770267963193317</t>
  </si>
  <si>
    <t>2.5600000000000005</t>
  </si>
  <si>
    <t>2.990000000000002</t>
  </si>
  <si>
    <t>2.1453860956146436</t>
  </si>
  <si>
    <t>2.8631703946415685</t>
  </si>
  <si>
    <t>3.5777683278838217</t>
  </si>
  <si>
    <t>36.84438095088312</t>
  </si>
  <si>
    <t>1.3534152071269046</t>
  </si>
  <si>
    <t>2.422399818961712</t>
  </si>
  <si>
    <t>2.7748429875919283</t>
  </si>
  <si>
    <t>29.19246056452182</t>
  </si>
  <si>
    <t>3.2658778027456954</t>
  </si>
  <si>
    <t>5.883281239797006</t>
  </si>
  <si>
    <t>6.7289639595568085</t>
  </si>
  <si>
    <t>29.035163942328072</t>
  </si>
  <si>
    <t>1.8630831058504815</t>
  </si>
  <si>
    <t>3.133138848013072</t>
  </si>
  <si>
    <t>3.645221214169883</t>
  </si>
  <si>
    <t>30.73732080657075</t>
  </si>
  <si>
    <t>3.243949066877803</t>
  </si>
  <si>
    <t>7.886158819817764</t>
  </si>
  <si>
    <t>8.52729186083641</t>
  </si>
  <si>
    <t>22.35967685043922</t>
  </si>
  <si>
    <t>1.6885558656642263</t>
  </si>
  <si>
    <t>3.424559038069197</t>
  </si>
  <si>
    <t>3.818222821770685</t>
  </si>
  <si>
    <t>26.24663863784093</t>
  </si>
  <si>
    <t>7.722979793749056</t>
  </si>
  <si>
    <t>43.36814397918432</t>
  </si>
  <si>
    <t>44.05042938603343</t>
  </si>
  <si>
    <t>10.09735796779052</t>
  </si>
  <si>
    <t>3.2029068614923535</t>
  </si>
  <si>
    <t>5.160443069899866</t>
  </si>
  <si>
    <t>6.073613837006132</t>
  </si>
  <si>
    <t>31.82643051405098</t>
  </si>
  <si>
    <t>2.650620007982701</t>
  </si>
  <si>
    <t>3.27387124989199</t>
  </si>
  <si>
    <t>4.212365058679929</t>
  </si>
  <si>
    <t>38.994623196319516</t>
  </si>
  <si>
    <t>1.6045936195260764</t>
  </si>
  <si>
    <t>2.3290674234047937</t>
  </si>
  <si>
    <t>2.8282990907238292</t>
  </si>
  <si>
    <t>34.564609146544555</t>
  </si>
  <si>
    <t>27060.0179664674</t>
  </si>
  <si>
    <t>214.71271803203183</t>
  </si>
  <si>
    <t>0.3594894169353575</t>
  </si>
  <si>
    <t>0.1674980307109933</t>
  </si>
  <si>
    <t>3.0200000000000014</t>
  </si>
  <si>
    <t>1.1899999999999977</t>
  </si>
  <si>
    <t>3.0907516216690682</t>
  </si>
  <si>
    <t>2.573629765419243</t>
  </si>
  <si>
    <t>4.021979084518203</t>
  </si>
  <si>
    <t>50.21627919662838</t>
  </si>
  <si>
    <t>1.8643922423392991</t>
  </si>
  <si>
    <t>2.243110627815246</t>
  </si>
  <si>
    <t>2.9167625412283167</t>
  </si>
  <si>
    <t>39.7321307103059</t>
  </si>
  <si>
    <t>4.013660731428825</t>
  </si>
  <si>
    <t>5.985418789607288</t>
  </si>
  <si>
    <t>7.206574120481781</t>
  </si>
  <si>
    <t>33.84474139969322</t>
  </si>
  <si>
    <t>2.0401928597939816</t>
  </si>
  <si>
    <t>3.0821056954857275</t>
  </si>
  <si>
    <t>3.696182141521154</t>
  </si>
  <si>
    <t>33.50247671256954</t>
  </si>
  <si>
    <t>4.115702156649659</t>
  </si>
  <si>
    <t>7.349541026224219</t>
  </si>
  <si>
    <t>8.423464699184272</t>
  </si>
  <si>
    <t>29.24858409289469</t>
  </si>
  <si>
    <t>2.0223270325976257</t>
  </si>
  <si>
    <t>3.2474329744294814</t>
  </si>
  <si>
    <t>3.8256538722402773</t>
  </si>
  <si>
    <t>31.912435487406388</t>
  </si>
  <si>
    <t>7.567329554866375</t>
  </si>
  <si>
    <t>35.992291962872535</t>
  </si>
  <si>
    <t>36.779200063794384</t>
  </si>
  <si>
    <t>11.873421404198377</t>
  </si>
  <si>
    <t>3.084232888520607</t>
  </si>
  <si>
    <t>4.781133366769252</t>
  </si>
  <si>
    <t>5.689615872927314</t>
  </si>
  <si>
    <t>32.82541691874916</t>
  </si>
  <si>
    <t>3.5906847355060227</t>
  </si>
  <si>
    <t>3.6756265929411724</t>
  </si>
  <si>
    <t>5.138409065122422</t>
  </si>
  <si>
    <t>44.33025326784854</t>
  </si>
  <si>
    <t>1.901375368593567</t>
  </si>
  <si>
    <t>2.3633778143616095</t>
  </si>
  <si>
    <t>3.0332792462467055</t>
  </si>
  <si>
    <t>38.81723558621457</t>
  </si>
  <si>
    <t>22352.60420804347</t>
  </si>
  <si>
    <t>194.23318865015202</t>
  </si>
  <si>
    <t>0.3799249530778483</t>
  </si>
  <si>
    <t>0.2096265606748194</t>
  </si>
  <si>
    <t>1.7699999999999996</t>
  </si>
  <si>
    <t>2.7954386422945436</t>
  </si>
  <si>
    <t>2.8244740423329784</t>
  </si>
  <si>
    <t>3.973931405880876</t>
  </si>
  <si>
    <t>44.70398275380972</t>
  </si>
  <si>
    <t>1.7621845209293456</t>
  </si>
  <si>
    <t>2.3984247851308846</t>
  </si>
  <si>
    <t>2.9761948416952</t>
  </si>
  <si>
    <t>36.305684208626</t>
  </si>
  <si>
    <t>4.3779467328509964</t>
  </si>
  <si>
    <t>5.893169158637888</t>
  </si>
  <si>
    <t>7.34138000160743</t>
  </si>
  <si>
    <t>36.608101831601346</t>
  </si>
  <si>
    <t>2.1203007411735286</t>
  </si>
  <si>
    <t>3.1072729695133967</t>
  </si>
  <si>
    <t>3.7617576397330037</t>
  </si>
  <si>
    <t>34.308340052579126</t>
  </si>
  <si>
    <t>4.011772576041501</t>
  </si>
  <si>
    <t>7.881539918462559</t>
  </si>
  <si>
    <t>8.84381086908791</t>
  </si>
  <si>
    <t>26.976490945701247</t>
  </si>
  <si>
    <t>1.973363078897515</t>
  </si>
  <si>
    <t>3.3812278768895863</t>
  </si>
  <si>
    <t>3.9149538690272125</t>
  </si>
  <si>
    <t>30.26882773787887</t>
  </si>
  <si>
    <t>9.359421288268903</t>
  </si>
  <si>
    <t>43.218773088624</t>
  </si>
  <si>
    <t>44.220596040049834</t>
  </si>
  <si>
    <t>12.219239179813684</t>
  </si>
  <si>
    <t>3.3378373725539436</t>
  </si>
  <si>
    <t>5.159491570113829</t>
  </si>
  <si>
    <t>6.1450395920362855</t>
  </si>
  <si>
    <t>32.900098525354956</t>
  </si>
  <si>
    <t>3.9436356586779393</t>
  </si>
  <si>
    <t>3.2409344261601483</t>
  </si>
  <si>
    <t>5.104499795579014</t>
  </si>
  <si>
    <t>50.58616061787865</t>
  </si>
  <si>
    <t>1.9666236871069636</t>
  </si>
  <si>
    <t>2.279881573686108</t>
  </si>
  <si>
    <t>3.01089168133356</t>
  </si>
  <si>
    <t>40.781024015947956</t>
  </si>
  <si>
    <t>26812.89345907608</t>
  </si>
  <si>
    <t>209.3657799919492</t>
  </si>
  <si>
    <t>0.3603671341991968</t>
  </si>
  <si>
    <t>0.2160258927607261</t>
  </si>
  <si>
    <t>2.450000000000001</t>
  </si>
  <si>
    <t>2.684473048956706</t>
  </si>
  <si>
    <t>2.803922378739955</t>
  </si>
  <si>
    <t>3.881800646165854</t>
  </si>
  <si>
    <t>43.75321261607122</t>
  </si>
  <si>
    <t>1.6354071233291634</t>
  </si>
  <si>
    <t>2.3880943042421507</t>
  </si>
  <si>
    <t>2.8943999144882473</t>
  </si>
  <si>
    <t>34.403998860620305</t>
  </si>
  <si>
    <t>4.460192191386468</t>
  </si>
  <si>
    <t>5.8511469542399945</t>
  </si>
  <si>
    <t>7.357257305831895</t>
  </si>
  <si>
    <t>37.31742429551328</t>
  </si>
  <si>
    <t>2.0944934574795213</t>
  </si>
  <si>
    <t>3.0988510521696058</t>
  </si>
  <si>
    <t>3.740291524327642</t>
  </si>
  <si>
    <t>34.054507246558984</t>
  </si>
  <si>
    <t>4.1311611948589455</t>
  </si>
  <si>
    <t>7.6706903557322335</t>
  </si>
  <si>
    <t>8.71240399381433</t>
  </si>
  <si>
    <t>28.305326990297672</t>
  </si>
  <si>
    <t>1.932688877637096</t>
  </si>
  <si>
    <t>3.3532916357861557</t>
  </si>
  <si>
    <t>3.8703812593045055</t>
  </si>
  <si>
    <t>29.957244793559994</t>
  </si>
  <si>
    <t>8.058032652510326</t>
  </si>
  <si>
    <t>41.63948794057547</t>
  </si>
  <si>
    <t>42.412012993752754</t>
  </si>
  <si>
    <t>10.952440452394345</t>
  </si>
  <si>
    <t>3.205376898200101</t>
  </si>
  <si>
    <t>5.075361794306393</t>
  </si>
  <si>
    <t>6.002810875133409</t>
  </si>
  <si>
    <t>32.27471818537859</t>
  </si>
  <si>
    <t>3.491961086431526</t>
  </si>
  <si>
    <t>3.1154267144228114</t>
  </si>
  <si>
    <t>4.679708948438071</t>
  </si>
  <si>
    <t>48.261579720827356</t>
  </si>
  <si>
    <t>1.8332851552095433</t>
  </si>
  <si>
    <t>2.2524520599260125</t>
  </si>
  <si>
    <t>2.904216717563725</t>
  </si>
  <si>
    <t>39.14236368240357</t>
  </si>
  <si>
    <t>26054.912913115946</t>
  </si>
  <si>
    <t>206.59598510891846</t>
  </si>
  <si>
    <t>0.3645496198590344</t>
  </si>
  <si>
    <t>0.1967075246841859</t>
  </si>
  <si>
    <t>2.7300000000000004</t>
  </si>
  <si>
    <t>2.490000000000002</t>
  </si>
  <si>
    <t>3.626971060628439</t>
  </si>
  <si>
    <t>5.003551466037873</t>
  </si>
  <si>
    <t>6.17984193551307</t>
  </si>
  <si>
    <t>35.93757997335785</t>
  </si>
  <si>
    <t>2.0268301360238086</t>
  </si>
  <si>
    <t>2.9321114105218222</t>
  </si>
  <si>
    <t>3.564451952826207</t>
  </si>
  <si>
    <t>34.654274181535854</t>
  </si>
  <si>
    <t>5.646640539837127</t>
  </si>
  <si>
    <t>11.695918514530472</t>
  </si>
  <si>
    <t>12.987650260330726</t>
  </si>
  <si>
    <t>25.77065872338406</t>
  </si>
  <si>
    <t>2.370941259031372</t>
  </si>
  <si>
    <t>4.320282485837509</t>
  </si>
  <si>
    <t>4.92810340914348</t>
  </si>
  <si>
    <t>28.757676679953885</t>
  </si>
  <si>
    <t>4.70983781679325</t>
  </si>
  <si>
    <t>13.363358570684154</t>
  </si>
  <si>
    <t>14.169048117258034</t>
  </si>
  <si>
    <t>19.414708800491997</t>
  </si>
  <si>
    <t>2.2215037065286087</t>
  </si>
  <si>
    <t>4.4271998328498965</t>
  </si>
  <si>
    <t>4.95329961521676</t>
  </si>
  <si>
    <t>26.64682392145896</t>
  </si>
  <si>
    <t>12.820311128052982</t>
  </si>
  <si>
    <t>38.85983543416454</t>
  </si>
  <si>
    <t>40.920009621094046</t>
  </si>
  <si>
    <t>18.258323137046766</t>
  </si>
  <si>
    <t>3.7748794837955293</t>
  </si>
  <si>
    <t>5.343200785448162</t>
  </si>
  <si>
    <t>6.542133425022319</t>
  </si>
  <si>
    <t>35.24054857399596</t>
  </si>
  <si>
    <t>5.8650240688924535</t>
  </si>
  <si>
    <t>5.530594049638786</t>
  </si>
  <si>
    <t>8.06138808584401</t>
  </si>
  <si>
    <t>46.680990911676474</t>
  </si>
  <si>
    <t>2.439621911955714</t>
  </si>
  <si>
    <t>2.9086316193323074</t>
  </si>
  <si>
    <t>3.7962999052069284</t>
  </si>
  <si>
    <t>39.98832506452125</t>
  </si>
  <si>
    <t>48194.82018086957</t>
  </si>
  <si>
    <t>286.78848888224184</t>
  </si>
  <si>
    <t>0.47651517202832033</t>
  </si>
  <si>
    <t>0.2658605084527433</t>
  </si>
  <si>
    <t>4.535467274446825</t>
  </si>
  <si>
    <t>4.321451817037967</t>
  </si>
  <si>
    <t>6.264615646993745</t>
  </si>
  <si>
    <t>46.38420557015186</t>
  </si>
  <si>
    <t>2.2598628085537396</t>
  </si>
  <si>
    <t>2.9114195301070525</t>
  </si>
  <si>
    <t>3.6855587898951176</t>
  </si>
  <si>
    <t>37.81884736540282</t>
  </si>
  <si>
    <t>5.618762474559861</t>
  </si>
  <si>
    <t>12.656798491735561</t>
  </si>
  <si>
    <t>13.847925469395104</t>
  </si>
  <si>
    <t>23.93798386414029</t>
  </si>
  <si>
    <t>2.2997506950691915</t>
  </si>
  <si>
    <t>4.458519484611119</t>
  </si>
  <si>
    <t>5.016697046277383</t>
  </si>
  <si>
    <t>27.28515408519413</t>
  </si>
  <si>
    <t>6.019826646902853</t>
  </si>
  <si>
    <t>12.694741576359043</t>
  </si>
  <si>
    <t>14.049725141414708</t>
  </si>
  <si>
    <t>25.370234954179868</t>
  </si>
  <si>
    <t>2.548676376621318</t>
  </si>
  <si>
    <t>4.465638090630708</t>
  </si>
  <si>
    <t>5.141757951249693</t>
  </si>
  <si>
    <t>29.71472598450112</t>
  </si>
  <si>
    <t>11.194438330664164</t>
  </si>
  <si>
    <t>34.335072405750196</t>
  </si>
  <si>
    <t>36.11388440263872</t>
  </si>
  <si>
    <t>18.05778564610324</t>
  </si>
  <si>
    <t>3.4951315117894106</t>
  </si>
  <si>
    <t>5.215862354701499</t>
  </si>
  <si>
    <t>6.2786275879283995</t>
  </si>
  <si>
    <t>33.825904133334454</t>
  </si>
  <si>
    <t>6.866834891179571</t>
  </si>
  <si>
    <t>6.52428319353347</t>
  </si>
  <si>
    <t>9.472047962935177</t>
  </si>
  <si>
    <t>46.46533598522059</t>
  </si>
  <si>
    <t>2.732138016354747</t>
  </si>
  <si>
    <t>3.123992925819842</t>
  </si>
  <si>
    <t>4.150169868931062</t>
  </si>
  <si>
    <t>41.17183872886104</t>
  </si>
  <si>
    <t>43130.56714159421</t>
  </si>
  <si>
    <t>272.1404335298882</t>
  </si>
  <si>
    <t>0.49282707235039797</t>
  </si>
  <si>
    <t>0.3204731115399138</t>
  </si>
  <si>
    <t>3.2300000000000004</t>
  </si>
  <si>
    <t>3.460000000000001</t>
  </si>
  <si>
    <t>5.760874124914542</t>
  </si>
  <si>
    <t>4.055153555371745</t>
  </si>
  <si>
    <t>7.044994041214939</t>
  </si>
  <si>
    <t>54.85779173946467</t>
  </si>
  <si>
    <t>2.629516961770386</t>
  </si>
  <si>
    <t>2.843402132399216</t>
  </si>
  <si>
    <t>3.872892347944953</t>
  </si>
  <si>
    <t>42.761983282389195</t>
  </si>
  <si>
    <t>7.301418034182423</t>
  </si>
  <si>
    <t>12.194389951637216</t>
  </si>
  <si>
    <t>14.213157692873002</t>
  </si>
  <si>
    <t>30.911159485245474</t>
  </si>
  <si>
    <t>2.7280931647760065</t>
  </si>
  <si>
    <t>4.46344680839181</t>
  </si>
  <si>
    <t>5.231142296577355</t>
  </si>
  <si>
    <t>31.4335957893604</t>
  </si>
  <si>
    <t>7.588653869418114</t>
  </si>
  <si>
    <t>12.147105480969822</t>
  </si>
  <si>
    <t>14.322703624513132</t>
  </si>
  <si>
    <t>31.99423256945448</t>
  </si>
  <si>
    <t>2.8997588834662644</t>
  </si>
  <si>
    <t>4.401948775813214</t>
  </si>
  <si>
    <t>5.271219461104325</t>
  </si>
  <si>
    <t>33.37466838330097</t>
  </si>
  <si>
    <t>14.083514611890338</t>
  </si>
  <si>
    <t>40.972845414886876</t>
  </si>
  <si>
    <t>43.32573652248217</t>
  </si>
  <si>
    <t>18.96928100429971</t>
  </si>
  <si>
    <t>3.8642035988037957</t>
  </si>
  <si>
    <t>5.548602091181967</t>
  </si>
  <si>
    <t>6.761586693911208</t>
  </si>
  <si>
    <t>34.85444562954095</t>
  </si>
  <si>
    <t>7.328493416167349</t>
  </si>
  <si>
    <t>6.158345273926811</t>
  </si>
  <si>
    <t>9.572462183978836</t>
  </si>
  <si>
    <t>49.958691744029906</t>
  </si>
  <si>
    <t>2.824555596800718</t>
  </si>
  <si>
    <t>3.0808387927700855</t>
  </si>
  <si>
    <t>4.179674866117614</t>
  </si>
  <si>
    <t>42.51502840521956</t>
  </si>
  <si>
    <t>55880.728630235506</t>
  </si>
  <si>
    <t>309.2443389523205</t>
  </si>
  <si>
    <t>0.45885474374093393</t>
  </si>
  <si>
    <t>0.3565084232690516</t>
  </si>
  <si>
    <t>3.5199999999999996</t>
  </si>
  <si>
    <t>3.7004454327643077</t>
  </si>
  <si>
    <t>3.6163847648774983</t>
  </si>
  <si>
    <t>5.174121680875344</t>
  </si>
  <si>
    <t>45.65822350364841</t>
  </si>
  <si>
    <t>1.948792228865239</t>
  </si>
  <si>
    <t>2.720058319763315</t>
  </si>
  <si>
    <t>3.3461184100684744</t>
  </si>
  <si>
    <t>35.61979453470561</t>
  </si>
  <si>
    <t>4.6275912386968505</t>
  </si>
  <si>
    <t>12.402023894354002</t>
  </si>
  <si>
    <t>13.237250369642158</t>
  </si>
  <si>
    <t>20.462151416980724</t>
  </si>
  <si>
    <t>2.132259438696795</t>
  </si>
  <si>
    <t>4.3845099378817745</t>
  </si>
  <si>
    <t>4.8754956372963365</t>
  </si>
  <si>
    <t>25.93441843021779</t>
  </si>
  <si>
    <t>5.359244530338409</t>
  </si>
  <si>
    <t>12.571201114447605</t>
  </si>
  <si>
    <t>13.665891825850622</t>
  </si>
  <si>
    <t>23.08909724256244</t>
  </si>
  <si>
    <t>2.2914016923899516</t>
  </si>
  <si>
    <t>4.450789215503414</t>
  </si>
  <si>
    <t>5.006001034431478</t>
  </si>
  <si>
    <t>27.2407875718946</t>
  </si>
  <si>
    <t>8.831249324193912</t>
  </si>
  <si>
    <t>38.52126784895422</t>
  </si>
  <si>
    <t>39.52061539648579</t>
  </si>
  <si>
    <t>12.912296395231715</t>
  </si>
  <si>
    <t>3.226449038477169</t>
  </si>
  <si>
    <t>5.388124239714208</t>
  </si>
  <si>
    <t>6.280275170761713</t>
  </si>
  <si>
    <t>30.913489661242405</t>
  </si>
  <si>
    <t>5.879095175397607</t>
  </si>
  <si>
    <t>6.703175086545144</t>
  </si>
  <si>
    <t>8.916070677280599</t>
  </si>
  <si>
    <t>41.25274616330516</t>
  </si>
  <si>
    <t>2.6827012069874048</t>
  </si>
  <si>
    <t>3.2541236034276024</t>
  </si>
  <si>
    <t>4.217369582139598</t>
  </si>
  <si>
    <t>39.50218798478671</t>
  </si>
  <si>
    <t>49550.759455163054</t>
  </si>
  <si>
    <t>292.73193141875294</t>
  </si>
  <si>
    <t>0.44437537450640613</t>
  </si>
  <si>
    <t>0.3325131174285189</t>
  </si>
  <si>
    <t>3.2600000000000016</t>
  </si>
  <si>
    <t>4.823104580256319</t>
  </si>
  <si>
    <t>4.388802793231894</t>
  </si>
  <si>
    <t>6.5210373216206605</t>
  </si>
  <si>
    <t>47.69925071216856</t>
  </si>
  <si>
    <t>2.4256556182770965</t>
  </si>
  <si>
    <t>2.902062749370606</t>
  </si>
  <si>
    <t>3.7822973679714456</t>
  </si>
  <si>
    <t>39.89017442925869</t>
  </si>
  <si>
    <t>5.312180575525816</t>
  </si>
  <si>
    <t>13.895641784326852</t>
  </si>
  <si>
    <t>14.876428437811414</t>
  </si>
  <si>
    <t>20.921411785121812</t>
  </si>
  <si>
    <t>2.2550075337640174</t>
  </si>
  <si>
    <t>4.516270492131166</t>
  </si>
  <si>
    <t>5.047945932300301</t>
  </si>
  <si>
    <t>26.5332985434962</t>
  </si>
  <si>
    <t>5.30506451944614</t>
  </si>
  <si>
    <t>13.389195187220155</t>
  </si>
  <si>
    <t>14.401883811396537</t>
  </si>
  <si>
    <t>21.614452391115186</t>
  </si>
  <si>
    <t>2.6341778175088693</t>
  </si>
  <si>
    <t>4.399120635196162</t>
  </si>
  <si>
    <t>5.1274901401430775</t>
  </si>
  <si>
    <t>30.91302493069609</t>
  </si>
  <si>
    <t>10.388554695052678</t>
  </si>
  <si>
    <t>31.255548289993257</t>
  </si>
  <si>
    <t>32.936778342154255</t>
  </si>
  <si>
    <t>18.385503530464334</t>
  </si>
  <si>
    <t>3.291435255850144</t>
  </si>
  <si>
    <t>5.085772453208779</t>
  </si>
  <si>
    <t>6.057939211420873</t>
  </si>
  <si>
    <t>32.910335369517014</t>
  </si>
  <si>
    <t>6.507299194724425</t>
  </si>
  <si>
    <t>9.40747136396648</t>
  </si>
  <si>
    <t>11.438770050731437</t>
  </si>
  <si>
    <t>34.6722328079408</t>
  </si>
  <si>
    <t>2.6960016687518165</t>
  </si>
  <si>
    <t>3.3972063036900964</t>
  </si>
  <si>
    <t>4.336984628488358</t>
  </si>
  <si>
    <t>38.43529593998033</t>
  </si>
  <si>
    <t>45501.08057835145</t>
  </si>
  <si>
    <t>277.32465882056874</t>
  </si>
  <si>
    <t>0.49973150339291217</t>
  </si>
  <si>
    <t>0.27831785953073884</t>
  </si>
  <si>
    <t>2.1899999999999977</t>
  </si>
  <si>
    <t>5.076209910754103</t>
  </si>
  <si>
    <t>3.9605176841021943</t>
  </si>
  <si>
    <t>6.438447591160806</t>
  </si>
  <si>
    <t>52.03823331381402</t>
  </si>
  <si>
    <t>2.3079452159543554</t>
  </si>
  <si>
    <t>2.829855901686658</t>
  </si>
  <si>
    <t>3.6516702403362498</t>
  </si>
  <si>
    <t>39.19964811613051</t>
  </si>
  <si>
    <t>5.75647169403401</t>
  </si>
  <si>
    <t>12.380053559143889</t>
  </si>
  <si>
    <t>13.652937137901356</t>
  </si>
  <si>
    <t>24.937464110257785</t>
  </si>
  <si>
    <t>2.3467276005572915</t>
  </si>
  <si>
    <t>4.51082797732091</t>
  </si>
  <si>
    <t>5.084751662785356</t>
  </si>
  <si>
    <t>27.48539918574121</t>
  </si>
  <si>
    <t>6.755349851248224</t>
  </si>
  <si>
    <t>11.396547396363145</t>
  </si>
  <si>
    <t>13.248246833838467</t>
  </si>
  <si>
    <t>30.657514865067725</t>
  </si>
  <si>
    <t>2.6121527753310305</t>
  </si>
  <si>
    <t>4.332203730303223</t>
  </si>
  <si>
    <t>5.058787530873655</t>
  </si>
  <si>
    <t>31.088366251920448</t>
  </si>
  <si>
    <t>10.86638534688025</t>
  </si>
  <si>
    <t>35.180149935638276</t>
  </si>
  <si>
    <t>36.820120586452234</t>
  </si>
  <si>
    <t>17.164784307369022</t>
  </si>
  <si>
    <t>3.498671584753834</t>
  </si>
  <si>
    <t>5.276973974597847</t>
  </si>
  <si>
    <t>6.3314419516052505</t>
  </si>
  <si>
    <t>33.54466355314054</t>
  </si>
  <si>
    <t>5.975510070023545</t>
  </si>
  <si>
    <t>6.387848105978649</t>
  </si>
  <si>
    <t>8.74707516956427</t>
  </si>
  <si>
    <t>43.08980092547074</t>
  </si>
  <si>
    <t>2.470145968301052</t>
  </si>
  <si>
    <t>3.121284824806916</t>
  </si>
  <si>
    <t>3.980457267988677</t>
  </si>
  <si>
    <t>38.357653396855824</t>
  </si>
  <si>
    <t>52822.96714210146</t>
  </si>
  <si>
    <t>302.9842842440097</t>
  </si>
  <si>
    <t>0.4914746528868765</t>
  </si>
  <si>
    <t>0.25682163243077805</t>
  </si>
  <si>
    <t>3.1799999999999997</t>
  </si>
  <si>
    <t>2.7099999999999973</t>
  </si>
  <si>
    <t>5.196233554536782</t>
  </si>
  <si>
    <t>3.940854640897531</t>
  </si>
  <si>
    <t>6.5215932450573435</t>
  </si>
  <si>
    <t>52.823102337480385</t>
  </si>
  <si>
    <t>2.4709808444396053</t>
  </si>
  <si>
    <t>2.8083037316985062</t>
  </si>
  <si>
    <t>3.740630452618812</t>
  </si>
  <si>
    <t>41.34402356163864</t>
  </si>
  <si>
    <t>7.954084605707958</t>
  </si>
  <si>
    <t>11.061758832773164</t>
  </si>
  <si>
    <t>13.624608999497763</t>
  </si>
  <si>
    <t>35.718456839047526</t>
  </si>
  <si>
    <t>2.8084564214973295</t>
  </si>
  <si>
    <t>4.329383471035686</t>
  </si>
  <si>
    <t>5.160522135474916</t>
  </si>
  <si>
    <t>32.971338422293556</t>
  </si>
  <si>
    <t>8.417212525423018</t>
  </si>
  <si>
    <t>11.329590082651862</t>
  </si>
  <si>
    <t>14.114144612375968</t>
  </si>
  <si>
    <t>36.610156266542425</t>
  </si>
  <si>
    <t>2.9313117096232157</t>
  </si>
  <si>
    <t>4.304743755677056</t>
  </si>
  <si>
    <t>5.208013742398803</t>
  </si>
  <si>
    <t>34.252873720233275</t>
  </si>
  <si>
    <t>14.482393245632847</t>
  </si>
  <si>
    <t>41.55443064658324</t>
  </si>
  <si>
    <t>44.00579985050662</t>
  </si>
  <si>
    <t>19.21427479670914</t>
  </si>
  <si>
    <t>3.9008387616197466</t>
  </si>
  <si>
    <t>5.494586454232204</t>
  </si>
  <si>
    <t>6.738473369182897</t>
  </si>
  <si>
    <t>35.37254977036794</t>
  </si>
  <si>
    <t>7.42368951336529</t>
  </si>
  <si>
    <t>5.387151455665333</t>
  </si>
  <si>
    <t>9.172380650470568</t>
  </si>
  <si>
    <t>54.03272029756314</t>
  </si>
  <si>
    <t>2.7986461601141968</t>
  </si>
  <si>
    <t>2.956488372791878</t>
  </si>
  <si>
    <t>4.0710249112447725</t>
  </si>
  <si>
    <t>43.42898093505998</t>
  </si>
  <si>
    <t>43454.72304528986</t>
  </si>
  <si>
    <t>277.9634227106168</t>
  </si>
  <si>
    <t>0.5066201067249997</t>
  </si>
  <si>
    <t>0.3048598480345429</t>
  </si>
  <si>
    <t>3.370000000000001</t>
  </si>
  <si>
    <t>3.219999999999999</t>
  </si>
  <si>
    <t>5.425594099969166</t>
  </si>
  <si>
    <t>3.9226571833313044</t>
  </si>
  <si>
    <t>6.695096019891045</t>
  </si>
  <si>
    <t>54.13339914888079</t>
  </si>
  <si>
    <t>2.389383255701785</t>
  </si>
  <si>
    <t>2.8547529969695047</t>
  </si>
  <si>
    <t>3.7227364956889484</t>
  </si>
  <si>
    <t>39.92880090185271</t>
  </si>
  <si>
    <t>5.025782187213311</t>
  </si>
  <si>
    <t>12.691713548951737</t>
  </si>
  <si>
    <t>13.650570662135548</t>
  </si>
  <si>
    <t>21.603033518304038</t>
  </si>
  <si>
    <t>2.182919627030932</t>
  </si>
  <si>
    <t>4.4663231633889735</t>
  </si>
  <si>
    <t>4.971235329161329</t>
  </si>
  <si>
    <t>26.047115597772226</t>
  </si>
  <si>
    <t>6.497657006550703</t>
  </si>
  <si>
    <t>11.452626196049005</t>
  </si>
  <si>
    <t>13.16746723410411</t>
  </si>
  <si>
    <t>29.568445404646702</t>
  </si>
  <si>
    <t>2.562425574278146</t>
  </si>
  <si>
    <t>4.288795382019112</t>
  </si>
  <si>
    <t>4.995977447161181</t>
  </si>
  <si>
    <t>30.857040680212624</t>
  </si>
  <si>
    <t>11.331814363156225</t>
  </si>
  <si>
    <t>35.80624490057902</t>
  </si>
  <si>
    <t>37.556586514768284</t>
  </si>
  <si>
    <t>17.56132540271732</t>
  </si>
  <si>
    <t>3.5721827022382793</t>
  </si>
  <si>
    <t>5.270375065498173</t>
  </si>
  <si>
    <t>6.366894265589404</t>
  </si>
  <si>
    <t>34.12884208003714</t>
  </si>
  <si>
    <t>6.162209910445939</t>
  </si>
  <si>
    <t>7.072792185454264</t>
  </si>
  <si>
    <t>9.380683358850838</t>
  </si>
  <si>
    <t>41.06419153982693</t>
  </si>
  <si>
    <t>2.4994715235582476</t>
  </si>
  <si>
    <t>3.11740776689315</t>
  </si>
  <si>
    <t>3.9956963200629154</t>
  </si>
  <si>
    <t>38.72190004019121</t>
  </si>
  <si>
    <t>47389.19683413043</t>
  </si>
  <si>
    <t>291.4872263289262</t>
  </si>
  <si>
    <t>0.5005083060018082</t>
  </si>
  <si>
    <t>0.2354259991367112</t>
  </si>
  <si>
    <t>3.2200000000000006</t>
  </si>
  <si>
    <t>3.379999999999999</t>
  </si>
  <si>
    <t>4.09307112165169</t>
  </si>
  <si>
    <t>4.199926256672901</t>
  </si>
  <si>
    <t>5.864521444106882</t>
  </si>
  <si>
    <t>44.26178567362224</t>
  </si>
  <si>
    <t>2.061992993650361</t>
  </si>
  <si>
    <t>2.875519589662145</t>
  </si>
  <si>
    <t>3.53842168436634</t>
  </si>
  <si>
    <t>35.64375315570848</t>
  </si>
  <si>
    <t>5.416977489866211</t>
  </si>
  <si>
    <t>11.645491082817307</t>
  </si>
  <si>
    <t>12.843718608163861</t>
  </si>
  <si>
    <t>24.94580639511619</t>
  </si>
  <si>
    <t>2.2485829696472535</t>
  </si>
  <si>
    <t>4.312300653627821</t>
  </si>
  <si>
    <t>4.863338595930433</t>
  </si>
  <si>
    <t>27.539097046086034</t>
  </si>
  <si>
    <t>5.715485962832262</t>
  </si>
  <si>
    <t>11.6763025194675</t>
  </si>
  <si>
    <t>13.00010847329574</t>
  </si>
  <si>
    <t>26.081494349350347</t>
  </si>
  <si>
    <t>2.3859889848247127</t>
  </si>
  <si>
    <t>4.289749287950921</t>
  </si>
  <si>
    <t>4.908654845187254</t>
  </si>
  <si>
    <t>29.083122265134225</t>
  </si>
  <si>
    <t>10.621514374527228</t>
  </si>
  <si>
    <t>34.28572978917856</t>
  </si>
  <si>
    <t>35.89328397882889</t>
  </si>
  <si>
    <t>17.212668974229107</t>
  </si>
  <si>
    <t>3.466141620679536</t>
  </si>
  <si>
    <t>5.121499431857812</t>
  </si>
  <si>
    <t>6.184164791233077</t>
  </si>
  <si>
    <t>34.08945743250976</t>
  </si>
  <si>
    <t>5.825366635569556</t>
  </si>
  <si>
    <t>5.939641114846255</t>
  </si>
  <si>
    <t>8.319509180954068</t>
  </si>
  <si>
    <t>44.44349892365561</t>
  </si>
  <si>
    <t>2.4250862878237887</t>
  </si>
  <si>
    <t>3.021619649087614</t>
  </si>
  <si>
    <t>3.874432707783595</t>
  </si>
  <si>
    <t>38.74977083742899</t>
  </si>
  <si>
    <t>47615.49462226451</t>
  </si>
  <si>
    <t>287.8256868816619</t>
  </si>
  <si>
    <t>0.47514421374830434</t>
  </si>
  <si>
    <t>0.3016980941681289</t>
  </si>
  <si>
    <t>2.9799999999999986</t>
  </si>
  <si>
    <t>2.8599999999999994</t>
  </si>
  <si>
    <t>5.115315646173652</t>
  </si>
  <si>
    <t>3.844520579192003</t>
  </si>
  <si>
    <t>6.398968092108272</t>
  </si>
  <si>
    <t>53.07255489245022</t>
  </si>
  <si>
    <t>2.2226661787242543</t>
  </si>
  <si>
    <t>2.815684025921649</t>
  </si>
  <si>
    <t>3.58724427323747</t>
  </si>
  <si>
    <t>38.28712613348626</t>
  </si>
  <si>
    <t>5.167298327693346</t>
  </si>
  <si>
    <t>11.915633136080436</t>
  </si>
  <si>
    <t>12.987812942949269</t>
  </si>
  <si>
    <t>23.444306394894813</t>
  </si>
  <si>
    <t>2.179796732802497</t>
  </si>
  <si>
    <t>4.418981610200106</t>
  </si>
  <si>
    <t>4.927363622427633</t>
  </si>
  <si>
    <t>26.25621733980145</t>
  </si>
  <si>
    <t>6.401542849510562</t>
  </si>
  <si>
    <t>11.41887380073655</t>
  </si>
  <si>
    <t>13.090852903125427</t>
  </si>
  <si>
    <t>29.275456587216187</t>
  </si>
  <si>
    <t>2.4460246081253723</t>
  </si>
  <si>
    <t>4.35448857060372</t>
  </si>
  <si>
    <t>4.994457637729377</t>
  </si>
  <si>
    <t>29.32400612715779</t>
  </si>
  <si>
    <t>10.135497935808036</t>
  </si>
  <si>
    <t>36.18406509180239</t>
  </si>
  <si>
    <t>37.57678651740408</t>
  </si>
  <si>
    <t>15.648060476223543</t>
  </si>
  <si>
    <t>3.4066912456412775</t>
  </si>
  <si>
    <t>5.291198929222284</t>
  </si>
  <si>
    <t>6.293038324349531</t>
  </si>
  <si>
    <t>32.775098723222335</t>
  </si>
  <si>
    <t>6.143085879316734</t>
  </si>
  <si>
    <t>6.34336042497997</t>
  </si>
  <si>
    <t>8.830386492213279</t>
  </si>
  <si>
    <t>44.08109144352057</t>
  </si>
  <si>
    <t>2.5973776357539213</t>
  </si>
  <si>
    <t>3.112119562218938</t>
  </si>
  <si>
    <t>4.053598247515462</t>
  </si>
  <si>
    <t>39.84840411022931</t>
  </si>
  <si>
    <t>40313.83858675723</t>
  </si>
  <si>
    <t>275.74084646687703</t>
  </si>
  <si>
    <t>0.4593274284742263</t>
  </si>
  <si>
    <t>0.2638881894910396</t>
  </si>
  <si>
    <t>3.009999999999998</t>
  </si>
  <si>
    <t>0.6831294027613809</t>
  </si>
  <si>
    <t>1.7507456577680909</t>
  </si>
  <si>
    <t>1.879302035094664</t>
  </si>
  <si>
    <t>21.315401137487402</t>
  </si>
  <si>
    <t>1.0330353655372995</t>
  </si>
  <si>
    <t>1.581878526466043</t>
  </si>
  <si>
    <t>1.8893125043108039</t>
  </si>
  <si>
    <t>33.14628076422874</t>
  </si>
  <si>
    <t>4.519612601791515</t>
  </si>
  <si>
    <t>3.0495403890450827</t>
  </si>
  <si>
    <t>5.452210070667665</t>
  </si>
  <si>
    <t>55.99108578239127</t>
  </si>
  <si>
    <t>2.5601170123576096</t>
  </si>
  <si>
    <t>2.0085587310838404</t>
  </si>
  <si>
    <t>3.25399866213494</t>
  </si>
  <si>
    <t>51.88378025215195</t>
  </si>
  <si>
    <t>2.7422227019134158</t>
  </si>
  <si>
    <t>5.7026593358377795</t>
  </si>
  <si>
    <t>6.327725408668355</t>
  </si>
  <si>
    <t>25.681382017897754</t>
  </si>
  <si>
    <t>1.7917206335019968</t>
  </si>
  <si>
    <t>2.568249398263296</t>
  </si>
  <si>
    <t>3.1314801292993346</t>
  </si>
  <si>
    <t>34.90127607490918</t>
  </si>
  <si>
    <t>12.233612896845575</t>
  </si>
  <si>
    <t>40.89093304051523</t>
  </si>
  <si>
    <t>42.68172547395157</t>
  </si>
  <si>
    <t>16.655955780256367</t>
  </si>
  <si>
    <t>4.034372916426409</t>
  </si>
  <si>
    <t>4.838609850033388</t>
  </si>
  <si>
    <t>6.299865880289441</t>
  </si>
  <si>
    <t>39.82092834510723</t>
  </si>
  <si>
    <t>3.9727934968545804</t>
  </si>
  <si>
    <t>3.4860483287163526</t>
  </si>
  <si>
    <t>5.285415888915093</t>
  </si>
  <si>
    <t>48.73368377187552</t>
  </si>
  <si>
    <t>2.432320424216252</t>
  </si>
  <si>
    <t>1.9302156288538013</t>
  </si>
  <si>
    <t>3.1051433171322387</t>
  </si>
  <si>
    <t>51.56555165384803</t>
  </si>
  <si>
    <t>10841.727890144924</t>
  </si>
  <si>
    <t>114.5762094961398</t>
  </si>
  <si>
    <t>0.4028876945834034</t>
  </si>
  <si>
    <t>0.1343111835826652</t>
  </si>
  <si>
    <t>2.6400000000000006</t>
  </si>
  <si>
    <t>1.0400000000000027</t>
  </si>
  <si>
    <t>0.9500115094046507</t>
  </si>
  <si>
    <t>1.411691845407684</t>
  </si>
  <si>
    <t>1.7015862406565985</t>
  </si>
  <si>
    <t>33.9389585397074</t>
  </si>
  <si>
    <t>1.1474955026394815</t>
  </si>
  <si>
    <t>1.3933883610754492</t>
  </si>
  <si>
    <t>1.805069819524542</t>
  </si>
  <si>
    <t>39.47244037596287</t>
  </si>
  <si>
    <t>4.779563915961765</t>
  </si>
  <si>
    <t>2.707192873078755</t>
  </si>
  <si>
    <t>5.493006870450115</t>
  </si>
  <si>
    <t>60.47234975733907</t>
  </si>
  <si>
    <t>2.498021616148982</t>
  </si>
  <si>
    <t>1.861873152523156</t>
  </si>
  <si>
    <t>3.115555107975798</t>
  </si>
  <si>
    <t>53.30139745777382</t>
  </si>
  <si>
    <t>2.8240258305850876</t>
  </si>
  <si>
    <t>4.8696603931319435</t>
  </si>
  <si>
    <t>5.629272975815772</t>
  </si>
  <si>
    <t>30.110412136138166</t>
  </si>
  <si>
    <t>1.7827442466999506</t>
  </si>
  <si>
    <t>2.3681415683845173</t>
  </si>
  <si>
    <t>2.96416455971197</t>
  </si>
  <si>
    <t>36.97254609588481</t>
  </si>
  <si>
    <t>12.759393996772417</t>
  </si>
  <si>
    <t>43.45995231380096</t>
  </si>
  <si>
    <t>45.2942555991676</t>
  </si>
  <si>
    <t>16.36169514630643</t>
  </si>
  <si>
    <t>3.9154598122533906</t>
  </si>
  <si>
    <t>4.952503015241914</t>
  </si>
  <si>
    <t>6.313328096760978</t>
  </si>
  <si>
    <t>38.32997428011916</t>
  </si>
  <si>
    <t>4.9396252301103605</t>
  </si>
  <si>
    <t>3.307828958525604</t>
  </si>
  <si>
    <t>5.9448826592964314</t>
  </si>
  <si>
    <t>56.19168608020095</t>
  </si>
  <si>
    <t>2.5377102535418867</t>
  </si>
  <si>
    <t>1.9028438458810717</t>
  </si>
  <si>
    <t>3.1718745297913498</t>
  </si>
  <si>
    <t>53.136444074083634</t>
  </si>
  <si>
    <t>10478.725704003617</t>
  </si>
  <si>
    <t>112.49604329799058</t>
  </si>
  <si>
    <t>0.3285207863045234</t>
  </si>
  <si>
    <t>0.3215714768546022</t>
  </si>
  <si>
    <t>1.7600000000000016</t>
  </si>
  <si>
    <t>0.8753798965388428</t>
  </si>
  <si>
    <t>1.2334979982520264</t>
  </si>
  <si>
    <t>1.5125499247813645</t>
  </si>
  <si>
    <t>35.3622833446258</t>
  </si>
  <si>
    <t>1.1222464210576932</t>
  </si>
  <si>
    <t>1.287795022942366</t>
  </si>
  <si>
    <t>1.7081724300233658</t>
  </si>
  <si>
    <t>41.07045775864894</t>
  </si>
  <si>
    <t>4.560025178969798</t>
  </si>
  <si>
    <t>2.4233211617626327</t>
  </si>
  <si>
    <t>5.163943753168224</t>
  </si>
  <si>
    <t>62.01261054144679</t>
  </si>
  <si>
    <t>2.3594498856331168</t>
  </si>
  <si>
    <t>1.740715011254939</t>
  </si>
  <si>
    <t>2.932079895436414</t>
  </si>
  <si>
    <t>53.58146357321994</t>
  </si>
  <si>
    <t>2.3542457602968905</t>
  </si>
  <si>
    <t>4.516202042545478</t>
  </si>
  <si>
    <t>5.092990672381782</t>
  </si>
  <si>
    <t>27.532528754228846</t>
  </si>
  <si>
    <t>1.6643031379859963</t>
  </si>
  <si>
    <t>2.255236121437704</t>
  </si>
  <si>
    <t>2.8028547765710967</t>
  </si>
  <si>
    <t>36.42632031219008</t>
  </si>
  <si>
    <t>11.929275169391085</t>
  </si>
  <si>
    <t>41.982461378006114</t>
  </si>
  <si>
    <t>43.64441166315369</t>
  </si>
  <si>
    <t>15.862446968778174</t>
  </si>
  <si>
    <t>3.680516840891159</t>
  </si>
  <si>
    <t>4.856475665017257</t>
  </si>
  <si>
    <t>6.093567108105747</t>
  </si>
  <si>
    <t>37.15694414352932</t>
  </si>
  <si>
    <t>4.718822846585362</t>
  </si>
  <si>
    <t>3.209744875646231</t>
  </si>
  <si>
    <t>5.706991433688438</t>
  </si>
  <si>
    <t>55.77644966246799</t>
  </si>
  <si>
    <t>2.43288022384514</t>
  </si>
  <si>
    <t>1.8773391214439579</t>
  </si>
  <si>
    <t>3.0729966417945773</t>
  </si>
  <si>
    <t>52.344321781419694</t>
  </si>
  <si>
    <t>8816.796373623187</t>
  </si>
  <si>
    <t>104.20917455900876</t>
  </si>
  <si>
    <t>0.3190904971513172</t>
  </si>
  <si>
    <t>0.4450200056512788</t>
  </si>
  <si>
    <t>2.1999999999999993</t>
  </si>
  <si>
    <t>0.9853801385800516</t>
  </si>
  <si>
    <t>1.6519209250010747</t>
  </si>
  <si>
    <t>1.9234907745982168</t>
  </si>
  <si>
    <t>30.81631453547224</t>
  </si>
  <si>
    <t>1.205330866357857</t>
  </si>
  <si>
    <t>1.5121176517304062</t>
  </si>
  <si>
    <t>1.9337327349118494</t>
  </si>
  <si>
    <t>38.55885621823876</t>
  </si>
  <si>
    <t>4.591985290632129</t>
  </si>
  <si>
    <t>3.211877037803973</t>
  </si>
  <si>
    <t>5.60379184261463</t>
  </si>
  <si>
    <t>55.029026414370136</t>
  </si>
  <si>
    <t>2.552663018653636</t>
  </si>
  <si>
    <t>2.0717025955736217</t>
  </si>
  <si>
    <t>3.2875583844714265</t>
  </si>
  <si>
    <t>50.93773968485222</t>
  </si>
  <si>
    <t>2.777734893698944</t>
  </si>
  <si>
    <t>5.665389073368621</t>
  </si>
  <si>
    <t>6.309710333471517</t>
  </si>
  <si>
    <t>26.118669355474154</t>
  </si>
  <si>
    <t>1.7963977627743681</t>
  </si>
  <si>
    <t>2.5557601240375165</t>
  </si>
  <si>
    <t>3.123932575092013</t>
  </si>
  <si>
    <t>35.102692954485825</t>
  </si>
  <si>
    <t>12.981229630952148</t>
  </si>
  <si>
    <t>45.02626922986997</t>
  </si>
  <si>
    <t>46.86018825711486</t>
  </si>
  <si>
    <t>16.082455021376607</t>
  </si>
  <si>
    <t>4.086149709749176</t>
  </si>
  <si>
    <t>5.074701027313461</t>
  </si>
  <si>
    <t>6.515305822990934</t>
  </si>
  <si>
    <t>38.84102057165943</t>
  </si>
  <si>
    <t>4.181668244792277</t>
  </si>
  <si>
    <t>3.6923616470229264</t>
  </si>
  <si>
    <t>5.5785198612096005</t>
  </si>
  <si>
    <t>48.555891929849906</t>
  </si>
  <si>
    <t>2.3772356528139595</t>
  </si>
  <si>
    <t>1.998253163446447</t>
  </si>
  <si>
    <t>3.1055217040351764</t>
  </si>
  <si>
    <t>49.95031308552368</t>
  </si>
  <si>
    <t>11280.350135887686</t>
  </si>
  <si>
    <t>126.40732342237212</t>
  </si>
  <si>
    <t>0.33534127707492667</t>
  </si>
  <si>
    <t>0.11219505037876677</t>
  </si>
  <si>
    <t>0.9466661394397738</t>
  </si>
  <si>
    <t>1.583013255754535</t>
  </si>
  <si>
    <t>1.8444803461832762</t>
  </si>
  <si>
    <t>30.880069190335828</t>
  </si>
  <si>
    <t>1.182099721316549</t>
  </si>
  <si>
    <t>1.4750443137300995</t>
  </si>
  <si>
    <t>1.8902686260434423</t>
  </si>
  <si>
    <t>38.70866716767137</t>
  </si>
  <si>
    <t>4.525771401391686</t>
  </si>
  <si>
    <t>3.1731654207788016</t>
  </si>
  <si>
    <t>5.527348873129068</t>
  </si>
  <si>
    <t>54.96445429828942</t>
  </si>
  <si>
    <t>2.5160879888676173</t>
  </si>
  <si>
    <t>2.0292333193592436</t>
  </si>
  <si>
    <t>3.2324118908520347</t>
  </si>
  <si>
    <t>51.1137084533233</t>
  </si>
  <si>
    <t>2.874452084982548</t>
  </si>
  <si>
    <t>5.790624359751855</t>
  </si>
  <si>
    <t>6.464812856116725</t>
  </si>
  <si>
    <t>26.39969190527368</t>
  </si>
  <si>
    <t>1.812710762010203</t>
  </si>
  <si>
    <t>2.571447497497315</t>
  </si>
  <si>
    <t>3.1461504317328526</t>
  </si>
  <si>
    <t>35.18145924426818</t>
  </si>
  <si>
    <t>12.55990298141066</t>
  </si>
  <si>
    <t>44.080969622621055</t>
  </si>
  <si>
    <t>45.835390756192844</t>
  </si>
  <si>
    <t>15.903737030684995</t>
  </si>
  <si>
    <t>4.016494261438886</t>
  </si>
  <si>
    <t>5.015233009410622</t>
  </si>
  <si>
    <t>6.425323983337605</t>
  </si>
  <si>
    <t>38.68980448334783</t>
  </si>
  <si>
    <t>4.450378646411366</t>
  </si>
  <si>
    <t>3.426904614043285</t>
  </si>
  <si>
    <t>5.616898194749965</t>
  </si>
  <si>
    <t>52.40281510441406</t>
  </si>
  <si>
    <t>2.4533691097407484</t>
  </si>
  <si>
    <t>1.932296756530406</t>
  </si>
  <si>
    <t>3.1229458438993203</t>
  </si>
  <si>
    <t>51.77569663809863</t>
  </si>
  <si>
    <t>13780.33534907609</t>
  </si>
  <si>
    <t>132.69834975399945</t>
  </si>
  <si>
    <t>0.34824467277830645</t>
  </si>
  <si>
    <t>0.14244200361288742</t>
  </si>
  <si>
    <t>2.2300000000000004</t>
  </si>
  <si>
    <t>1.4700000000000024</t>
  </si>
  <si>
    <t>0.8695498776664807</t>
  </si>
  <si>
    <t>1.4905963038693104</t>
  </si>
  <si>
    <t>1.7256866259140566</t>
  </si>
  <si>
    <t>30.257451454237334</t>
  </si>
  <si>
    <t>1.1433845176068314</t>
  </si>
  <si>
    <t>1.443104327787915</t>
  </si>
  <si>
    <t>1.84116220251862</t>
  </si>
  <si>
    <t>38.39010142308152</t>
  </si>
  <si>
    <t>4.333790336913411</t>
  </si>
  <si>
    <t>3.0063794011867135</t>
  </si>
  <si>
    <t>5.2744720862095615</t>
  </si>
  <si>
    <t>55.25069557557773</t>
  </si>
  <si>
    <t>2.4823239852248387</t>
  </si>
  <si>
    <t>1.9932264174237944</t>
  </si>
  <si>
    <t>3.1835332444845963</t>
  </si>
  <si>
    <t>51.23665470725439</t>
  </si>
  <si>
    <t>2.6561944962971724</t>
  </si>
  <si>
    <t>5.366750043807662</t>
  </si>
  <si>
    <t>5.9881028076402405</t>
  </si>
  <si>
    <t>26.33243633495676</t>
  </si>
  <si>
    <t>1.7442787009249552</t>
  </si>
  <si>
    <t>2.500245170853064</t>
  </si>
  <si>
    <t>3.0485626286619922</t>
  </si>
  <si>
    <t>34.901287253904506</t>
  </si>
  <si>
    <t>12.02456908775931</t>
  </si>
  <si>
    <t>42.5038209091209</t>
  </si>
  <si>
    <t>44.17199399643307</t>
  </si>
  <si>
    <t>15.796505443872906</t>
  </si>
  <si>
    <t>3.939232410195698</t>
  </si>
  <si>
    <t>4.913710576782927</t>
  </si>
  <si>
    <t>6.297785611937312</t>
  </si>
  <si>
    <t>38.718516692432765</t>
  </si>
  <si>
    <t>4.134829653970051</t>
  </si>
  <si>
    <t>3.3333074641414284</t>
  </si>
  <si>
    <t>5.3110973365069345</t>
  </si>
  <si>
    <t>51.125854115039985</t>
  </si>
  <si>
    <t>2.380429001070532</t>
  </si>
  <si>
    <t>1.9056894365984094</t>
  </si>
  <si>
    <t>3.0492776944549367</t>
  </si>
  <si>
    <t>51.320439119182325</t>
  </si>
  <si>
    <t>12650.123922898545</t>
  </si>
  <si>
    <t>129.91933001584127</t>
  </si>
  <si>
    <t>0.34469265070079624</t>
  </si>
  <si>
    <t>0.22736277113835512</t>
  </si>
  <si>
    <t>2.370000000000001</t>
  </si>
  <si>
    <t>1.5899999999999999</t>
  </si>
  <si>
    <t>0.8360890938395912</t>
  </si>
  <si>
    <t>1.539579951668041</t>
  </si>
  <si>
    <t>1.7519564493490345</t>
  </si>
  <si>
    <t>28.50475325822576</t>
  </si>
  <si>
    <t>1.1266703722650195</t>
  </si>
  <si>
    <t>1.4572189578853947</t>
  </si>
  <si>
    <t>1.8419753578591636</t>
  </si>
  <si>
    <t>37.709932527849816</t>
  </si>
  <si>
    <t>4.401330424719575</t>
  </si>
  <si>
    <t>3.119872348935182</t>
  </si>
  <si>
    <t>5.394934010830209</t>
  </si>
  <si>
    <t>54.66917187034013</t>
  </si>
  <si>
    <t>2.484115800293436</t>
  </si>
  <si>
    <t>2.0265044227951767</t>
  </si>
  <si>
    <t>3.205862050194286</t>
  </si>
  <si>
    <t>50.79295019296297</t>
  </si>
  <si>
    <t>2.6276277528095</t>
  </si>
  <si>
    <t>6.167294640321845</t>
  </si>
  <si>
    <t>6.703726634333866</t>
  </si>
  <si>
    <t>23.0768371468173</t>
  </si>
  <si>
    <t>1.7437702903621273</t>
  </si>
  <si>
    <t>2.6358141997013473</t>
  </si>
  <si>
    <t>3.1604194849571585</t>
  </si>
  <si>
    <t>33.487345456362426</t>
  </si>
  <si>
    <t>11.577358337728965</t>
  </si>
  <si>
    <t>42.43304903967057</t>
  </si>
  <si>
    <t>43.98407526461446</t>
  </si>
  <si>
    <t>15.261036225876968</t>
  </si>
  <si>
    <t>3.8565139120942336</t>
  </si>
  <si>
    <t>4.941395637647032</t>
  </si>
  <si>
    <t>6.26818078886797</t>
  </si>
  <si>
    <t>37.970269810392736</t>
  </si>
  <si>
    <t>3.8616754616173035</t>
  </si>
  <si>
    <t>3.5634649123284605</t>
  </si>
  <si>
    <t>5.2545998470153075</t>
  </si>
  <si>
    <t>47.29989295409839</t>
  </si>
  <si>
    <t>2.3438250995269514</t>
  </si>
  <si>
    <t>1.9704618255994224</t>
  </si>
  <si>
    <t>3.062063993994432</t>
  </si>
  <si>
    <t>49.946118411356416</t>
  </si>
  <si>
    <t>14233.516437028984</t>
  </si>
  <si>
    <t>138.6371902745541</t>
  </si>
  <si>
    <t>0.3439856824529479</t>
  </si>
  <si>
    <t>0.22538572449160837</t>
  </si>
  <si>
    <t>2.58</t>
  </si>
  <si>
    <t>0.8953794413423504</t>
  </si>
  <si>
    <t>1.5756645534559588</t>
  </si>
  <si>
    <t>1.8122977484387341</t>
  </si>
  <si>
    <t>29.60762533339871</t>
  </si>
  <si>
    <t>1.1585425004430108</t>
  </si>
  <si>
    <t>1.466218820294945</t>
  </si>
  <si>
    <t>1.8686942912953537</t>
  </si>
  <si>
    <t>38.314260298928794</t>
  </si>
  <si>
    <t>4.686154774684106</t>
  </si>
  <si>
    <t>2.862683009219396</t>
  </si>
  <si>
    <t>5.491356898214508</t>
  </si>
  <si>
    <t>58.580033953364875</t>
  </si>
  <si>
    <t>2.5238912968771725</t>
  </si>
  <si>
    <t>1.9288685100159426</t>
  </si>
  <si>
    <t>3.176564340192633</t>
  </si>
  <si>
    <t>52.61134980642322</t>
  </si>
  <si>
    <t>2.8237639399342505</t>
  </si>
  <si>
    <t>5.717138868751589</t>
  </si>
  <si>
    <t>6.376466077151449</t>
  </si>
  <si>
    <t>26.28532242666875</t>
  </si>
  <si>
    <t>1.79234629736291</t>
  </si>
  <si>
    <t>2.544687447535285</t>
  </si>
  <si>
    <t>3.1125454944970965</t>
  </si>
  <si>
    <t>35.15888668550059</t>
  </si>
  <si>
    <t>12.367225193739019</t>
  </si>
  <si>
    <t>43.88758874789765</t>
  </si>
  <si>
    <t>45.59680586507399</t>
  </si>
  <si>
    <t>15.737476746710716</t>
  </si>
  <si>
    <t>3.9424679831878016</t>
  </si>
  <si>
    <t>4.979274010320635</t>
  </si>
  <si>
    <t>6.351080496129413</t>
  </si>
  <si>
    <t>38.371324192081644</t>
  </si>
  <si>
    <t>4.418092695087649</t>
  </si>
  <si>
    <t>3.3533151811005837</t>
  </si>
  <si>
    <t>5.546554404870332</t>
  </si>
  <si>
    <t>52.80164315348093</t>
  </si>
  <si>
    <t>2.419181168747221</t>
  </si>
  <si>
    <t>1.91946635915709</t>
  </si>
  <si>
    <t>3.088169139013753</t>
  </si>
  <si>
    <t>51.5702365053938</t>
  </si>
  <si>
    <t>11691.451186666667</t>
  </si>
  <si>
    <t>121.62562078121314</t>
  </si>
  <si>
    <t>0.32282034335639187</t>
  </si>
  <si>
    <t>0.2251457227272176</t>
  </si>
  <si>
    <t>2.24</t>
  </si>
  <si>
    <t>2.219999999999999</t>
  </si>
  <si>
    <t>0.9021505240899869</t>
  </si>
  <si>
    <t>1.5274923421560826</t>
  </si>
  <si>
    <t>1.7740091384943069</t>
  </si>
  <si>
    <t>30.566475562991016</t>
  </si>
  <si>
    <t>1.1514207923159498</t>
  </si>
  <si>
    <t>1.4429489673853984</t>
  </si>
  <si>
    <t>1.846042134799766</t>
  </si>
  <si>
    <t>38.58859392197899</t>
  </si>
  <si>
    <t>4.764792603921471</t>
  </si>
  <si>
    <t>2.9774231169655985</t>
  </si>
  <si>
    <t>5.618567163950778</t>
  </si>
  <si>
    <t>57.99956543120406</t>
  </si>
  <si>
    <t>2.5240496795427876</t>
  </si>
  <si>
    <t>1.950170801273255</t>
  </si>
  <si>
    <t>3.189669722547903</t>
  </si>
  <si>
    <t>52.30904609991076</t>
  </si>
  <si>
    <t>2.9769084170639006</t>
  </si>
  <si>
    <t>5.553784355509228</t>
  </si>
  <si>
    <t>6.301309736164772</t>
  </si>
  <si>
    <t>28.191949518724</t>
  </si>
  <si>
    <t>1.8208220522290677</t>
  </si>
  <si>
    <t>2.510757495213141</t>
  </si>
  <si>
    <t>3.1014990159038645</t>
  </si>
  <si>
    <t>35.94993209761171</t>
  </si>
  <si>
    <t>12.771926471962045</t>
  </si>
  <si>
    <t>44.14219135233308</t>
  </si>
  <si>
    <t>45.952749245188734</t>
  </si>
  <si>
    <t>16.137061386011922</t>
  </si>
  <si>
    <t>3.975568286014812</t>
  </si>
  <si>
    <t>5.005054370023494</t>
  </si>
  <si>
    <t>6.391847342017644</t>
  </si>
  <si>
    <t>38.4604922710559</t>
  </si>
  <si>
    <t>4.6545835314050015</t>
  </si>
  <si>
    <t>3.397862080637383</t>
  </si>
  <si>
    <t>5.762865135491205</t>
  </si>
  <si>
    <t>53.870426548494784</t>
  </si>
  <si>
    <t>2.4511562109680654</t>
  </si>
  <si>
    <t>1.9307144455395957</t>
  </si>
  <si>
    <t>3.1202283635629287</t>
  </si>
  <si>
    <t>51.77338004040144</t>
  </si>
  <si>
    <t>11938.847336612316</t>
  </si>
  <si>
    <t>122.01492160051109</t>
  </si>
  <si>
    <t>0.3443229126886356</t>
  </si>
  <si>
    <t>0.2770175755168032</t>
  </si>
  <si>
    <t>2.16</t>
  </si>
  <si>
    <t>2.1499999999999986</t>
  </si>
  <si>
    <t>0.8867738110566304</t>
  </si>
  <si>
    <t>1.5904135124739711</t>
  </si>
  <si>
    <t>1.8209291399271128</t>
  </si>
  <si>
    <t>29.14291730145118</t>
  </si>
  <si>
    <t>1.157511253447491</t>
  </si>
  <si>
    <t>1.5052668865231218</t>
  </si>
  <si>
    <t>1.8988577359877687</t>
  </si>
  <si>
    <t>37.55935185587701</t>
  </si>
  <si>
    <t>4.45077821065068</t>
  </si>
  <si>
    <t>2.596678245338036</t>
  </si>
  <si>
    <t>5.152879252438843</t>
  </si>
  <si>
    <t>59.73980789726572</t>
  </si>
  <si>
    <t>2.5356937592750093</t>
  </si>
  <si>
    <t>1.8645790751458808</t>
  </si>
  <si>
    <t>3.147443084203128</t>
  </si>
  <si>
    <t>53.67173135636402</t>
  </si>
  <si>
    <t>2.5023549976233186</t>
  </si>
  <si>
    <t>5.285007408468356</t>
  </si>
  <si>
    <t>5.847485257928899</t>
  </si>
  <si>
    <t>25.336704788853865</t>
  </si>
  <si>
    <t>1.7471710184796474</t>
  </si>
  <si>
    <t>2.4863580997006935</t>
  </si>
  <si>
    <t>3.03884569660298</t>
  </si>
  <si>
    <t>35.0958239130659</t>
  </si>
  <si>
    <t>11.42612309137905</t>
  </si>
  <si>
    <t>40.69749996707337</t>
  </si>
  <si>
    <t>42.271063299487544</t>
  </si>
  <si>
    <t>15.682477925218013</t>
  </si>
  <si>
    <t>3.913096531489134</t>
  </si>
  <si>
    <t>4.786197888655437</t>
  </si>
  <si>
    <t>6.1822337948448745</t>
  </si>
  <si>
    <t>39.268723407119566</t>
  </si>
  <si>
    <t>4.203255503441138</t>
  </si>
  <si>
    <t>3.2195137276454098</t>
  </si>
  <si>
    <t>5.2945845417469215</t>
  </si>
  <si>
    <t>52.54943144221422</t>
  </si>
  <si>
    <t>2.451159803418719</t>
  </si>
  <si>
    <t>1.883085470736421</t>
  </si>
  <si>
    <t>3.0909861326111288</t>
  </si>
  <si>
    <t>52.46699400359569</t>
  </si>
  <si>
    <t>11104.064118206516</t>
  </si>
  <si>
    <t>121.66405050838314</t>
  </si>
  <si>
    <t>0.3412517970293052</t>
  </si>
  <si>
    <t>0.23669461290420035</t>
  </si>
  <si>
    <t>2.5299999999999994</t>
  </si>
  <si>
    <t>1.870000000000001</t>
  </si>
  <si>
    <t>3.415188234128668</t>
  </si>
  <si>
    <t>4.496759330981611</t>
  </si>
  <si>
    <t>5.646623341015503</t>
  </si>
  <si>
    <t>37.21585853405534</t>
  </si>
  <si>
    <t>1.908230108076501</t>
  </si>
  <si>
    <t>2.981574090846752</t>
  </si>
  <si>
    <t>3.539933079110153</t>
  </si>
  <si>
    <t>32.61955239466651</t>
  </si>
  <si>
    <t>7.142532981145554</t>
  </si>
  <si>
    <t>13.903721910459524</t>
  </si>
  <si>
    <t>15.63103516566143</t>
  </si>
  <si>
    <t>27.19018857900887</t>
  </si>
  <si>
    <t>2.84017342742133</t>
  </si>
  <si>
    <t>4.466108665622249</t>
  </si>
  <si>
    <t>5.2927036296184555</t>
  </si>
  <si>
    <t>32.45387865554956</t>
  </si>
  <si>
    <t>6.814866667710121</t>
  </si>
  <si>
    <t>16.461912157396466</t>
  </si>
  <si>
    <t>17.816760636448592</t>
  </si>
  <si>
    <t>22.48847053148035</t>
  </si>
  <si>
    <t>2.7614387260637527</t>
  </si>
  <si>
    <t>4.756462069772464</t>
  </si>
  <si>
    <t>5.499952296064826</t>
  </si>
  <si>
    <t>30.137980535480335</t>
  </si>
  <si>
    <t>18.347774750855706</t>
  </si>
  <si>
    <t>45.10953719917484</t>
  </si>
  <si>
    <t>48.6981640786578</t>
  </si>
  <si>
    <t>22.133456617233787</t>
  </si>
  <si>
    <t>4.885382987257672</t>
  </si>
  <si>
    <t>5.793202649484093</t>
  </si>
  <si>
    <t>7.578137229568768</t>
  </si>
  <si>
    <t>40.140791925005566</t>
  </si>
  <si>
    <t>5.711300964146338</t>
  </si>
  <si>
    <t>7.659626646159542</t>
  </si>
  <si>
    <t>9.554519300394771</t>
  </si>
  <si>
    <t>36.70957382277393</t>
  </si>
  <si>
    <t>2.4157734623281635</t>
  </si>
  <si>
    <t>3.3802763374606775</t>
  </si>
  <si>
    <t>4.154783934079553</t>
  </si>
  <si>
    <t>35.55215779522926</t>
  </si>
  <si>
    <t>67380.56968168478</t>
  </si>
  <si>
    <t>322.0070223405623</t>
  </si>
  <si>
    <t>0.5369818185634487</t>
  </si>
  <si>
    <t>0.22050435811044938</t>
  </si>
  <si>
    <t>4.07</t>
  </si>
  <si>
    <t>3.1541676906534635</t>
  </si>
  <si>
    <t>4.3341248416631</t>
  </si>
  <si>
    <t>5.360355581851207</t>
  </si>
  <si>
    <t>36.045326952669406</t>
  </si>
  <si>
    <t>1.8110922967332084</t>
  </si>
  <si>
    <t>2.9590253608470065</t>
  </si>
  <si>
    <t>3.4692775030865035</t>
  </si>
  <si>
    <t>31.469009731127</t>
  </si>
  <si>
    <t>7.367507226044668</t>
  </si>
  <si>
    <t>13.340527863604654</t>
  </si>
  <si>
    <t>15.239745614853042</t>
  </si>
  <si>
    <t>28.910335703415047</t>
  </si>
  <si>
    <t>2.968725850579796</t>
  </si>
  <si>
    <t>4.411706747746435</t>
  </si>
  <si>
    <t>5.317564254808038</t>
  </si>
  <si>
    <t>33.93740010488064</t>
  </si>
  <si>
    <t>7.32405635910365</t>
  </si>
  <si>
    <t>15.490119288088627</t>
  </si>
  <si>
    <t>17.13433970453901</t>
  </si>
  <si>
    <t>25.305775825836633</t>
  </si>
  <si>
    <t>2.8213833200024068</t>
  </si>
  <si>
    <t>4.653170809269573</t>
  </si>
  <si>
    <t>5.441709512517758</t>
  </si>
  <si>
    <t>31.22992656447521</t>
  </si>
  <si>
    <t>18.906705622369678</t>
  </si>
  <si>
    <t>47.74208003712162</t>
  </si>
  <si>
    <t>51.34948611000768</t>
  </si>
  <si>
    <t>21.60443916230267</t>
  </si>
  <si>
    <t>5.154199486070466</t>
  </si>
  <si>
    <t>5.887852255284599</t>
  </si>
  <si>
    <t>7.825124696914996</t>
  </si>
  <si>
    <t>41.19875755038738</t>
  </si>
  <si>
    <t>5.558727375600711</t>
  </si>
  <si>
    <t>7.627957198858406</t>
  </si>
  <si>
    <t>9.438494639711807</t>
  </si>
  <si>
    <t>36.08197621427653</t>
  </si>
  <si>
    <t>2.4455317800574634</t>
  </si>
  <si>
    <t>3.3957500830410825</t>
  </si>
  <si>
    <t>4.184703611218427</t>
  </si>
  <si>
    <t>35.76046203522173</t>
  </si>
  <si>
    <t>67494.32768833333</t>
  </si>
  <si>
    <t>317.28639488050766</t>
  </si>
  <si>
    <t>0.5113280472098422</t>
  </si>
  <si>
    <t>0.24081048019438864</t>
  </si>
  <si>
    <t>4.200000000000001</t>
  </si>
  <si>
    <t>4.099999999999998</t>
  </si>
  <si>
    <t>2.8837317682809225</t>
  </si>
  <si>
    <t>4.429365219745842</t>
  </si>
  <si>
    <t>5.285374647202103</t>
  </si>
  <si>
    <t>33.066080736549864</t>
  </si>
  <si>
    <t>1.7381299396423575</t>
  </si>
  <si>
    <t>2.975935156116181</t>
  </si>
  <si>
    <t>3.446343822152599</t>
  </si>
  <si>
    <t>30.28756714708881</t>
  </si>
  <si>
    <t>6.075781216623551</t>
  </si>
  <si>
    <t>10.400444479947843</t>
  </si>
  <si>
    <t>12.045097042894804</t>
  </si>
  <si>
    <t>30.29282169247911</t>
  </si>
  <si>
    <t>2.746939424350071</t>
  </si>
  <si>
    <t>4.015846992166036</t>
  </si>
  <si>
    <t>4.865460231626367</t>
  </si>
  <si>
    <t>34.37310069255955</t>
  </si>
  <si>
    <t>5.767623309930407</t>
  </si>
  <si>
    <t>12.272165210018088</t>
  </si>
  <si>
    <t>13.559923214650992</t>
  </si>
  <si>
    <t>25.172398953678346</t>
  </si>
  <si>
    <t>2.448766187365162</t>
  </si>
  <si>
    <t>4.226585077994902</t>
  </si>
  <si>
    <t>4.884718749519985</t>
  </si>
  <si>
    <t>30.086812971907634</t>
  </si>
  <si>
    <t>14.759856241913177</t>
  </si>
  <si>
    <t>46.151716060238925</t>
  </si>
  <si>
    <t>48.454455435871516</t>
  </si>
  <si>
    <t>17.73488159856164</t>
  </si>
  <si>
    <t>4.640773777089758</t>
  </si>
  <si>
    <t>5.655842924170679</t>
  </si>
  <si>
    <t>7.316101450432155</t>
  </si>
  <si>
    <t>39.36981458459774</t>
  </si>
  <si>
    <t>5.482700645044069</t>
  </si>
  <si>
    <t>5.837287117278646</t>
  </si>
  <si>
    <t>8.008366078839922</t>
  </si>
  <si>
    <t>43.20585781908876</t>
  </si>
  <si>
    <t>2.5660109239951012</t>
  </si>
  <si>
    <t>2.994417976955203</t>
  </si>
  <si>
    <t>3.943469422066651</t>
  </si>
  <si>
    <t>40.59431111448637</t>
  </si>
  <si>
    <t>46140.020457771716</t>
  </si>
  <si>
    <t>270.0699091005556</t>
  </si>
  <si>
    <t>0.5013180201244735</t>
  </si>
  <si>
    <t>0.27830456461754277</t>
  </si>
  <si>
    <t>4.15</t>
  </si>
  <si>
    <t>2.3565161764773412</t>
  </si>
  <si>
    <t>4.42893778595481</t>
  </si>
  <si>
    <t>5.0168374900785535</t>
  </si>
  <si>
    <t>28.016216723746318</t>
  </si>
  <si>
    <t>1.5148199929808104</t>
  </si>
  <si>
    <t>2.979945547686069</t>
  </si>
  <si>
    <t>3.3428662968040475</t>
  </si>
  <si>
    <t>26.94596752227696</t>
  </si>
  <si>
    <t>5.241973419310706</t>
  </si>
  <si>
    <t>11.96803157561318</t>
  </si>
  <si>
    <t>13.06568272703857</t>
  </si>
  <si>
    <t>23.65332070357911</t>
  </si>
  <si>
    <t>2.526770103081703</t>
  </si>
  <si>
    <t>4.257155241555019</t>
  </si>
  <si>
    <t>4.950549252812953</t>
  </si>
  <si>
    <t>30.69060863067977</t>
  </si>
  <si>
    <t>4.974370615465114</t>
  </si>
  <si>
    <t>15.088757161842661</t>
  </si>
  <si>
    <t>15.887572366760788</t>
  </si>
  <si>
    <t>18.24604313452172</t>
  </si>
  <si>
    <t>2.401779585316375</t>
  </si>
  <si>
    <t>4.596824765055148</t>
  </si>
  <si>
    <t>5.186457663672463</t>
  </si>
  <si>
    <t>27.58646694158081</t>
  </si>
  <si>
    <t>14.206078139684715</t>
  </si>
  <si>
    <t>46.722724626897715</t>
  </si>
  <si>
    <t>48.83467674380309</t>
  </si>
  <si>
    <t>16.911932056037937</t>
  </si>
  <si>
    <t>4.457210452646531</t>
  </si>
  <si>
    <t>5.781373227180383</t>
  </si>
  <si>
    <t>7.300068589481855</t>
  </si>
  <si>
    <t>37.63080415698013</t>
  </si>
  <si>
    <t>4.478609546021</t>
  </si>
  <si>
    <t>6.648147174726719</t>
  </si>
  <si>
    <t>8.015971826456058</t>
  </si>
  <si>
    <t>33.966683594046344</t>
  </si>
  <si>
    <t>2.2020294593158343</t>
  </si>
  <si>
    <t>3.213254008668986</t>
  </si>
  <si>
    <t>3.895373546134195</t>
  </si>
  <si>
    <t>34.42267698054398</t>
  </si>
  <si>
    <t>50713.13298081522</t>
  </si>
  <si>
    <t>276.12409976303144</t>
  </si>
  <si>
    <t>0.550080652999728</t>
  </si>
  <si>
    <t>0.20709449133727803</t>
  </si>
  <si>
    <t>3.0093255923017734</t>
  </si>
  <si>
    <t>4.11145946972265</t>
  </si>
  <si>
    <t>5.095109369940402</t>
  </si>
  <si>
    <t>36.20174362437541</t>
  </si>
  <si>
    <t>1.7162246987952738</t>
  </si>
  <si>
    <t>2.838836318762046</t>
  </si>
  <si>
    <t>3.3172908918991975</t>
  </si>
  <si>
    <t>31.15515156668931</t>
  </si>
  <si>
    <t>7.75918921848487</t>
  </si>
  <si>
    <t>13.025141594620587</t>
  </si>
  <si>
    <t>15.16111245549505</t>
  </si>
  <si>
    <t>30.782621884939978</t>
  </si>
  <si>
    <t>2.954715148172409</t>
  </si>
  <si>
    <t>4.366475943881292</t>
  </si>
  <si>
    <t>5.27223422993834</t>
  </si>
  <si>
    <t>34.08549989245535</t>
  </si>
  <si>
    <t>6.651653302372527</t>
  </si>
  <si>
    <t>15.787134319343481</t>
  </si>
  <si>
    <t>17.131202575182982</t>
  </si>
  <si>
    <t>22.847336650888515</t>
  </si>
  <si>
    <t>2.725860357131383</t>
  </si>
  <si>
    <t>4.71515931500084</t>
  </si>
  <si>
    <t>5.446378801774591</t>
  </si>
  <si>
    <t>30.03245054275985</t>
  </si>
  <si>
    <t>19.391666300747392</t>
  </si>
  <si>
    <t>51.2705852552893</t>
  </si>
  <si>
    <t>54.81523177310692</t>
  </si>
  <si>
    <t>20.717723700589705</t>
  </si>
  <si>
    <t>5.061684712792234</t>
  </si>
  <si>
    <t>6.017138572094104</t>
  </si>
  <si>
    <t>7.862989808431476</t>
  </si>
  <si>
    <t>40.07092451116943</t>
  </si>
  <si>
    <t>6.1087958343025734</t>
  </si>
  <si>
    <t>7.291355271061429</t>
  </si>
  <si>
    <t>9.512163173223415</t>
  </si>
  <si>
    <t>39.956729395479876</t>
  </si>
  <si>
    <t>2.4588487678958546</t>
  </si>
  <si>
    <t>3.346884732074776</t>
  </si>
  <si>
    <t>4.153019946157038</t>
  </si>
  <si>
    <t>36.30353036478682</t>
  </si>
  <si>
    <t>67223.08372878622</t>
  </si>
  <si>
    <t>320.2553190619309</t>
  </si>
  <si>
    <t>0.48056128913187934</t>
  </si>
  <si>
    <t>0.25202854500008154</t>
  </si>
  <si>
    <t>4.030000000000001</t>
  </si>
  <si>
    <t>3.1000000000000014</t>
  </si>
  <si>
    <t>62357.605345579694</t>
  </si>
  <si>
    <t>309.8389621734476</t>
  </si>
  <si>
    <t>0.49222492876920715</t>
  </si>
  <si>
    <t>0.22292147025455517</t>
  </si>
  <si>
    <t>3.5999999999999996</t>
  </si>
  <si>
    <t>3.0</t>
  </si>
  <si>
    <t>53722.04741791666</t>
  </si>
  <si>
    <t>283.6254845135838</t>
  </si>
  <si>
    <t>0.5349369765698446</t>
  </si>
  <si>
    <t>0.2616634207978412</t>
  </si>
  <si>
    <t>4.25</t>
  </si>
  <si>
    <t>2.749401706343126</t>
  </si>
  <si>
    <t>4.113003920424147</t>
  </si>
  <si>
    <t>4.94732361911639</t>
  </si>
  <si>
    <t>33.761366039142864</t>
  </si>
  <si>
    <t>1.646752916424089</t>
  </si>
  <si>
    <t>2.8323276257997176</t>
  </si>
  <si>
    <t>3.276259291878393</t>
  </si>
  <si>
    <t>30.17428818400806</t>
  </si>
  <si>
    <t>5.671238849654842</t>
  </si>
  <si>
    <t>11.215455951252979</t>
  </si>
  <si>
    <t>12.567792259753908</t>
  </si>
  <si>
    <t>26.82402639117948</t>
  </si>
  <si>
    <t>2.6195337866553845</t>
  </si>
  <si>
    <t>4.11560001430289</t>
  </si>
  <si>
    <t>4.8785367413968554</t>
  </si>
  <si>
    <t>32.47630099312662</t>
  </si>
  <si>
    <t>5.279920139504785</t>
  </si>
  <si>
    <t>13.15825051705839</t>
  </si>
  <si>
    <t>14.178050407203934</t>
  </si>
  <si>
    <t>21.863769538232198</t>
  </si>
  <si>
    <t>2.3809306330997226</t>
  </si>
  <si>
    <t>4.326944664917014</t>
  </si>
  <si>
    <t>4.938752961313863</t>
  </si>
  <si>
    <t>28.822087979260747</t>
  </si>
  <si>
    <t>14.8190638263401</t>
  </si>
  <si>
    <t>44.3904373027152</t>
  </si>
  <si>
    <t>46.79867067145637</t>
  </si>
  <si>
    <t>18.460793289420405</t>
  </si>
  <si>
    <t>4.568080994995523</t>
  </si>
  <si>
    <t>5.636008013972884</t>
  </si>
  <si>
    <t>7.254788095486033</t>
  </si>
  <si>
    <t>39.02535879965606</t>
  </si>
  <si>
    <t>5.908660106395208</t>
  </si>
  <si>
    <t>6.654474503943701</t>
  </si>
  <si>
    <t>8.899117662810342</t>
  </si>
  <si>
    <t>41.6026055448715</t>
  </si>
  <si>
    <t>2.463064967675995</t>
  </si>
  <si>
    <t>3.1935993082432064</t>
  </si>
  <si>
    <t>4.033083879192725</t>
  </si>
  <si>
    <t>37.64122271992105</t>
  </si>
  <si>
    <t>50109.82875762681</t>
  </si>
  <si>
    <t>279.12164211442973</t>
  </si>
  <si>
    <t>0.4712450796917564</t>
  </si>
  <si>
    <t>0.24132488585879283</t>
  </si>
  <si>
    <t>4.130000000000001</t>
  </si>
  <si>
    <t>2.210000000000001</t>
  </si>
  <si>
    <t>3.129597197528799</t>
  </si>
  <si>
    <t>4.754706887940575</t>
  </si>
  <si>
    <t>5.692241756022812</t>
  </si>
  <si>
    <t>33.35332551216762</t>
  </si>
  <si>
    <t>1.7681304572060057</t>
  </si>
  <si>
    <t>3.101983015972839</t>
  </si>
  <si>
    <t>3.5705159214157653</t>
  </si>
  <si>
    <t>29.68314210442354</t>
  </si>
  <si>
    <t>6.037391521053032</t>
  </si>
  <si>
    <t>11.047534139925396</t>
  </si>
  <si>
    <t>12.589603129221357</t>
  </si>
  <si>
    <t>28.6562614521982</t>
  </si>
  <si>
    <t>2.7272482477156617</t>
  </si>
  <si>
    <t>4.123411035870921</t>
  </si>
  <si>
    <t>4.943723452561869</t>
  </si>
  <si>
    <t>33.48088400473646</t>
  </si>
  <si>
    <t>6.0313247041462095</t>
  </si>
  <si>
    <t>13.629363318839939</t>
  </si>
  <si>
    <t>14.904241750715935</t>
  </si>
  <si>
    <t>23.87055521365606</t>
  </si>
  <si>
    <t>2.546890514696069</t>
  </si>
  <si>
    <t>4.396281206871868</t>
  </si>
  <si>
    <t>5.080742046565991</t>
  </si>
  <si>
    <t>30.08493068164782</t>
  </si>
  <si>
    <t>15.244657562956164</t>
  </si>
  <si>
    <t>47.23053653411288</t>
  </si>
  <si>
    <t>49.6298616309976</t>
  </si>
  <si>
    <t>17.88858567442718</t>
  </si>
  <si>
    <t>4.689108919739321</t>
  </si>
  <si>
    <t>5.748482906254364</t>
  </si>
  <si>
    <t>7.418409410694283</t>
  </si>
  <si>
    <t>39.20455276012732</t>
  </si>
  <si>
    <t>4.987368137722781</t>
  </si>
  <si>
    <t>6.231428754704473</t>
  </si>
  <si>
    <t>7.9815127179081875</t>
  </si>
  <si>
    <t>38.67228127538055</t>
  </si>
  <si>
    <t>2.4652473229505607</t>
  </si>
  <si>
    <t>3.0784030649937324</t>
  </si>
  <si>
    <t>3.9438572228058297</t>
  </si>
  <si>
    <t>38.688451268993404</t>
  </si>
  <si>
    <t>48779.180085434775</t>
  </si>
  <si>
    <t>281.64042179823616</t>
  </si>
  <si>
    <t>0.5143837294700934</t>
  </si>
  <si>
    <t>0.19781338616637226</t>
  </si>
  <si>
    <t>4.0</t>
  </si>
  <si>
    <t>2.1400000000000006</t>
  </si>
  <si>
    <t>2.6438427421504214</t>
  </si>
  <si>
    <t>4.421750850741862</t>
  </si>
  <si>
    <t>5.151871992902953</t>
  </si>
  <si>
    <t>30.875946797041024</t>
  </si>
  <si>
    <t>1.6481848423051266</t>
  </si>
  <si>
    <t>2.9883585110706337</t>
  </si>
  <si>
    <t>3.412740814227279</t>
  </si>
  <si>
    <t>28.878281019076134</t>
  </si>
  <si>
    <t>7.138852353580382</t>
  </si>
  <si>
    <t>13.53481920477603</t>
  </si>
  <si>
    <t>15.302109130188368</t>
  </si>
  <si>
    <t>27.809114091446727</t>
  </si>
  <si>
    <t>2.9602586018665744</t>
  </si>
  <si>
    <t>4.445556311861825</t>
  </si>
  <si>
    <t>5.3409832345608015</t>
  </si>
  <si>
    <t>33.659312461822</t>
  </si>
  <si>
    <t>6.1767397609932315</t>
  </si>
  <si>
    <t>16.353481644517146</t>
  </si>
  <si>
    <t>17.481089095722666</t>
  </si>
  <si>
    <t>20.69164205594317</t>
  </si>
  <si>
    <t>2.6949834599544054</t>
  </si>
  <si>
    <t>4.76675911482295</t>
  </si>
  <si>
    <t>5.475849551272888</t>
  </si>
  <si>
    <t>29.482523170090385</t>
  </si>
  <si>
    <t>18.970453231834586</t>
  </si>
  <si>
    <t>48.01430774128554</t>
  </si>
  <si>
    <t>51.62607716741701</t>
  </si>
  <si>
    <t>21.558976277327496</t>
  </si>
  <si>
    <t>5.142790717127871</t>
  </si>
  <si>
    <t>5.913545380182714</t>
  </si>
  <si>
    <t>7.836983815452021</t>
  </si>
  <si>
    <t>41.012272034839825</t>
  </si>
  <si>
    <t>5.1232509265401704</t>
  </si>
  <si>
    <t>7.438799652996961</t>
  </si>
  <si>
    <t>9.03235519306689</t>
  </si>
  <si>
    <t>34.555966121615945</t>
  </si>
  <si>
    <t>2.3701905180139704</t>
  </si>
  <si>
    <t>3.383489269599535</t>
  </si>
  <si>
    <t>4.131077671646774</t>
  </si>
  <si>
    <t>35.01188182698529</t>
  </si>
  <si>
    <t>62553.64039240941</t>
  </si>
  <si>
    <t>308.2344346952827</t>
  </si>
  <si>
    <t>0.5510780317890801</t>
  </si>
  <si>
    <t>0.2857210094995405</t>
  </si>
  <si>
    <t>4.220000000000001</t>
  </si>
  <si>
    <t>2.240000000000002</t>
  </si>
  <si>
    <t>6.034159330457934</t>
  </si>
  <si>
    <t>9.751230458610591</t>
  </si>
  <si>
    <t>11.467239174373553</t>
  </si>
  <si>
    <t>31.74963811813864</t>
  </si>
  <si>
    <t>2.563271607878336</t>
  </si>
  <si>
    <t>4.511169013914679</t>
  </si>
  <si>
    <t>5.1885457700457005</t>
  </si>
  <si>
    <t>29.60548186943611</t>
  </si>
  <si>
    <t>9.02757282981362</t>
  </si>
  <si>
    <t>22.823948466524186</t>
  </si>
  <si>
    <t>24.544443257082463</t>
  </si>
  <si>
    <t>21.58031922225369</t>
  </si>
  <si>
    <t>2.9702797180572316</t>
  </si>
  <si>
    <t>6.201271240908263</t>
  </si>
  <si>
    <t>6.875923691171831</t>
  </si>
  <si>
    <t>25.5934498648915</t>
  </si>
  <si>
    <t>8.69023848170014</t>
  </si>
  <si>
    <t>19.893443116534097</t>
  </si>
  <si>
    <t>21.708738422570757</t>
  </si>
  <si>
    <t>23.597598108194735</t>
  </si>
  <si>
    <t>2.9331813006835645</t>
  </si>
  <si>
    <t>5.613894657636916</t>
  </si>
  <si>
    <t>6.333984983383212</t>
  </si>
  <si>
    <t>27.58643704843294</t>
  </si>
  <si>
    <t>20.75742556185852</t>
  </si>
  <si>
    <t>53.09196548898982</t>
  </si>
  <si>
    <t>57.00550425564345</t>
  </si>
  <si>
    <t>21.35406341840002</t>
  </si>
  <si>
    <t>4.939844085234563</t>
  </si>
  <si>
    <t>7.025856787307428</t>
  </si>
  <si>
    <t>8.588639192688255</t>
  </si>
  <si>
    <t>35.110857166864704</t>
  </si>
  <si>
    <t>11.84115194476073</t>
  </si>
  <si>
    <t>10.003617300223286</t>
  </si>
  <si>
    <t>15.501136683102871</t>
  </si>
  <si>
    <t>49.8082772963619</t>
  </si>
  <si>
    <t>3.9281472934094865</t>
  </si>
  <si>
    <t>4.242687724286687</t>
  </si>
  <si>
    <t>5.781932227597727</t>
  </si>
  <si>
    <t>42.795458501908435</t>
  </si>
  <si>
    <t>85061.4174657428</t>
  </si>
  <si>
    <t>383.2059607843803</t>
  </si>
  <si>
    <t>0.6486347812068028</t>
  </si>
  <si>
    <t>0.3193059691477138</t>
  </si>
  <si>
    <t>4.720000000000001</t>
  </si>
  <si>
    <t>4.100000000000001</t>
  </si>
  <si>
    <t>3.083786626543871</t>
  </si>
  <si>
    <t>9.918454679475117</t>
  </si>
  <si>
    <t>10.386793691358882</t>
  </si>
  <si>
    <t>17.271201905526176</t>
  </si>
  <si>
    <t>1.7479529761327999</t>
  </si>
  <si>
    <t>4.429745817856233</t>
  </si>
  <si>
    <t>4.762141074935338</t>
  </si>
  <si>
    <t>21.533915411736967</t>
  </si>
  <si>
    <t>4.72334504849607</t>
  </si>
  <si>
    <t>23.521544888312597</t>
  </si>
  <si>
    <t>23.99110381745819</t>
  </si>
  <si>
    <t>11.354511757996535</t>
  </si>
  <si>
    <t>2.141860321053813</t>
  </si>
  <si>
    <t>6.203915113747328</t>
  </si>
  <si>
    <t>6.56324069141817</t>
  </si>
  <si>
    <t>19.046892352828095</t>
  </si>
  <si>
    <t>4.685765837585305</t>
  </si>
  <si>
    <t>20.70640233713131</t>
  </si>
  <si>
    <t>21.229967009673814</t>
  </si>
  <si>
    <t>12.751014325957465</t>
  </si>
  <si>
    <t>2.284846645627801</t>
  </si>
  <si>
    <t>5.684230211030883</t>
  </si>
  <si>
    <t>6.126254751969821</t>
  </si>
  <si>
    <t>21.898271007142764</t>
  </si>
  <si>
    <t>12.915332533445303</t>
  </si>
  <si>
    <t>44.40470516945167</t>
  </si>
  <si>
    <t>46.244823014423986</t>
  </si>
  <si>
    <t>16.21733867978549</t>
  </si>
  <si>
    <t>4.067586320861807</t>
  </si>
  <si>
    <t>6.6536028351594085</t>
  </si>
  <si>
    <t>7.798441457477475</t>
  </si>
  <si>
    <t>31.43894234957114</t>
  </si>
  <si>
    <t>7.752635394387162</t>
  </si>
  <si>
    <t>11.571669409506008</t>
  </si>
  <si>
    <t>13.92863555705302</t>
  </si>
  <si>
    <t>33.820775980348266</t>
  </si>
  <si>
    <t>3.4609504665111888</t>
  </si>
  <si>
    <t>4.276318705463925</t>
  </si>
  <si>
    <t>5.501370720315499</t>
  </si>
  <si>
    <t>38.98426443616237</t>
  </si>
  <si>
    <t>78348.3083115942</t>
  </si>
  <si>
    <t>355.28031455248527</t>
  </si>
  <si>
    <t>0.5391456097216281</t>
  </si>
  <si>
    <t>0.37685725463938125</t>
  </si>
  <si>
    <t>3.719999999999999</t>
  </si>
  <si>
    <t>3.965592471808583</t>
  </si>
  <si>
    <t>9.769157840150685</t>
  </si>
  <si>
    <t>10.543356607752699</t>
  </si>
  <si>
    <t>22.093700305426747</t>
  </si>
  <si>
    <t>2.044714282031144</t>
  </si>
  <si>
    <t>4.5168523093160715</t>
  </si>
  <si>
    <t>4.9581056139735535</t>
  </si>
  <si>
    <t>24.355580994091813</t>
  </si>
  <si>
    <t>6.198037974442936</t>
  </si>
  <si>
    <t>25.446291591013964</t>
  </si>
  <si>
    <t>26.190254494134734</t>
  </si>
  <si>
    <t>13.689161850785274</t>
  </si>
  <si>
    <t>2.7547115346300246</t>
  </si>
  <si>
    <t>6.272278899701277</t>
  </si>
  <si>
    <t>6.8505414555830235</t>
  </si>
  <si>
    <t>23.710519421452727</t>
  </si>
  <si>
    <t>8.275507161985008</t>
  </si>
  <si>
    <t>19.646422267041245</t>
  </si>
  <si>
    <t>21.318206460276137</t>
  </si>
  <si>
    <t>22.841901112687307</t>
  </si>
  <si>
    <t>3.000265600083577</t>
  </si>
  <si>
    <t>5.621117457721535</t>
  </si>
  <si>
    <t>6.371699549142809</t>
  </si>
  <si>
    <t>28.091023801766582</t>
  </si>
  <si>
    <t>19.654352167326046</t>
  </si>
  <si>
    <t>48.50778816723721</t>
  </si>
  <si>
    <t>52.338313614357425</t>
  </si>
  <si>
    <t>22.05677295993548</t>
  </si>
  <si>
    <t>5.193498931371021</t>
  </si>
  <si>
    <t>6.924134171894272</t>
  </si>
  <si>
    <t>8.655406702203306</t>
  </si>
  <si>
    <t>36.872006944705475</t>
  </si>
  <si>
    <t>13.462420637026758</t>
  </si>
  <si>
    <t>11.072420408404874</t>
  </si>
  <si>
    <t>17.43087097963566</t>
  </si>
  <si>
    <t>50.56377092346586</t>
  </si>
  <si>
    <t>4.405351321835212</t>
  </si>
  <si>
    <t>4.541547653068764</t>
  </si>
  <si>
    <t>6.327145909009025</t>
  </si>
  <si>
    <t>44.12786851631282</t>
  </si>
  <si>
    <t>97035.87367371378</t>
  </si>
  <si>
    <t>407.54226857946907</t>
  </si>
  <si>
    <t>0.5763054645603374</t>
  </si>
  <si>
    <t>0.27253639762354204</t>
  </si>
  <si>
    <t>4.01</t>
  </si>
  <si>
    <t>3.742033287298223</t>
  </si>
  <si>
    <t>9.073195491113694</t>
  </si>
  <si>
    <t>9.814565173415163</t>
  </si>
  <si>
    <t>22.412586440623432</t>
  </si>
  <si>
    <t>1.9410658395677636</t>
  </si>
  <si>
    <t>4.415650826638535</t>
  </si>
  <si>
    <t>4.823454033815445</t>
  </si>
  <si>
    <t>23.729700585340968</t>
  </si>
  <si>
    <t>5.655715974755065</t>
  </si>
  <si>
    <t>24.03502620787877</t>
  </si>
  <si>
    <t>24.691488574011064</t>
  </si>
  <si>
    <t>13.241458869608019</t>
  </si>
  <si>
    <t>2.4037425576713063</t>
  </si>
  <si>
    <t>6.238210530010633</t>
  </si>
  <si>
    <t>6.685300958094238</t>
  </si>
  <si>
    <t>21.072953810149478</t>
  </si>
  <si>
    <t>6.8744821739547755</t>
  </si>
  <si>
    <t>21.517264053930372</t>
  </si>
  <si>
    <t>22.5887396179288</t>
  </si>
  <si>
    <t>17.717995576147548</t>
  </si>
  <si>
    <t>2.72496968213391</t>
  </si>
  <si>
    <t>5.804806285402919</t>
  </si>
  <si>
    <t>6.412584173295679</t>
  </si>
  <si>
    <t>25.146926504352198</t>
  </si>
  <si>
    <t>14.401839795069753</t>
  </si>
  <si>
    <t>48.396203521356945</t>
  </si>
  <si>
    <t>50.49361845583516</t>
  </si>
  <si>
    <t>16.57205861119393</t>
  </si>
  <si>
    <t>4.3995306230031375</t>
  </si>
  <si>
    <t>6.920141456802893</t>
  </si>
  <si>
    <t>8.200257769418256</t>
  </si>
  <si>
    <t>32.4464594581775</t>
  </si>
  <si>
    <t>10.68338646637214</t>
  </si>
  <si>
    <t>11.805561909006524</t>
  </si>
  <si>
    <t>15.921872954437527</t>
  </si>
  <si>
    <t>42.14336875096765</t>
  </si>
  <si>
    <t>4.3319680782267485</t>
  </si>
  <si>
    <t>4.5651390544248</t>
  </si>
  <si>
    <t>6.293364920057481</t>
  </si>
  <si>
    <t>43.49876423089888</t>
  </si>
  <si>
    <t>100677.86745971015</t>
  </si>
  <si>
    <t>396.6673117360879</t>
  </si>
  <si>
    <t>0.5331833490944204</t>
  </si>
  <si>
    <t>0.3916761332224312</t>
  </si>
  <si>
    <t>4.389999999999999</t>
  </si>
  <si>
    <t>3.669999999999998</t>
  </si>
  <si>
    <t>4.385984021612713</t>
  </si>
  <si>
    <t>9.681535487423426</t>
  </si>
  <si>
    <t>10.62868690065152</t>
  </si>
  <si>
    <t>24.37174633514403</t>
  </si>
  <si>
    <t>2.1266808059680478</t>
  </si>
  <si>
    <t>4.547284517975605</t>
  </si>
  <si>
    <t>5.020016706933706</t>
  </si>
  <si>
    <t>25.064621863502673</t>
  </si>
  <si>
    <t>7.420612183325434</t>
  </si>
  <si>
    <t>24.941103570951615</t>
  </si>
  <si>
    <t>26.02160895318069</t>
  </si>
  <si>
    <t>16.56907938965987</t>
  </si>
  <si>
    <t>2.830010911472924</t>
  </si>
  <si>
    <t>6.283719000796136</t>
  </si>
  <si>
    <t>6.891595333449447</t>
  </si>
  <si>
    <t>24.24546623298538</t>
  </si>
  <si>
    <t>8.148676103326503</t>
  </si>
  <si>
    <t>18.900688633992125</t>
  </si>
  <si>
    <t>20.582442835485868</t>
  </si>
  <si>
    <t>23.322380269714404</t>
  </si>
  <si>
    <t>3.0082527583683216</t>
  </si>
  <si>
    <t>5.568708985214574</t>
  </si>
  <si>
    <t>6.329305208333703</t>
  </si>
  <si>
    <t>28.37820565163075</t>
  </si>
  <si>
    <t>19.08167967692056</t>
  </si>
  <si>
    <t>50.4490431764223</t>
  </si>
  <si>
    <t>53.93715284207283</t>
  </si>
  <si>
    <t>20.718457668483946</t>
  </si>
  <si>
    <t>5.022131693622451</t>
  </si>
  <si>
    <t>7.006531679041553</t>
  </si>
  <si>
    <t>8.620515815048421</t>
  </si>
  <si>
    <t>35.63214267668078</t>
  </si>
  <si>
    <t>12.023534960946765</t>
  </si>
  <si>
    <t>10.646241773136024</t>
  </si>
  <si>
    <t>16.05950985706524</t>
  </si>
  <si>
    <t>48.47670864209871</t>
  </si>
  <si>
    <t>4.221717969420084</t>
  </si>
  <si>
    <t>4.42661444033803</t>
  </si>
  <si>
    <t>6.117010545743207</t>
  </si>
  <si>
    <t>43.64280110207666</t>
  </si>
  <si>
    <t>90920.80772456522</t>
  </si>
  <si>
    <t>374.4979175367333</t>
  </si>
  <si>
    <t>0.6083313218308971</t>
  </si>
  <si>
    <t>0.35143636042070353</t>
  </si>
  <si>
    <t>4.809999999999999</t>
  </si>
  <si>
    <t>3.4899999999999984</t>
  </si>
  <si>
    <t>4.035875395922335</t>
  </si>
  <si>
    <t>9.245449277905166</t>
  </si>
  <si>
    <t>10.087944417061804</t>
  </si>
  <si>
    <t>23.582501745088862</t>
  </si>
  <si>
    <t>2.022441034444967</t>
  </si>
  <si>
    <t>4.436784446329267</t>
  </si>
  <si>
    <t>4.875994663757964</t>
  </si>
  <si>
    <t>24.505152453895544</t>
  </si>
  <si>
    <t>7.806997515680164</t>
  </si>
  <si>
    <t>25.547823227974984</t>
  </si>
  <si>
    <t>26.71405027130282</t>
  </si>
  <si>
    <t>16.992296430093234</t>
  </si>
  <si>
    <t>2.846527793063711</t>
  </si>
  <si>
    <t>6.296741332152447</t>
  </si>
  <si>
    <t>6.910258452527021</t>
  </si>
  <si>
    <t>24.325995948158678</t>
  </si>
  <si>
    <t>7.466260164990738</t>
  </si>
  <si>
    <t>20.170464519426236</t>
  </si>
  <si>
    <t>21.50796782080446</t>
  </si>
  <si>
    <t>20.31243934347478</t>
  </si>
  <si>
    <t>2.849469593453235</t>
  </si>
  <si>
    <t>5.682167845004039</t>
  </si>
  <si>
    <t>6.356611391520831</t>
  </si>
  <si>
    <t>26.632656342807312</t>
  </si>
  <si>
    <t>19.462470406312413</t>
  </si>
  <si>
    <t>52.610218459907365</t>
  </si>
  <si>
    <t>56.09476660719576</t>
  </si>
  <si>
    <t>20.301302516358156</t>
  </si>
  <si>
    <t>5.000744780730926</t>
  </si>
  <si>
    <t>7.118276861538817</t>
  </si>
  <si>
    <t>8.699270879764953</t>
  </si>
  <si>
    <t>35.08887807812233</t>
  </si>
  <si>
    <t>12.596309775987498</t>
  </si>
  <si>
    <t>11.493951729684428</t>
  </si>
  <si>
    <t>17.052212359015293</t>
  </si>
  <si>
    <t>47.61999789032237</t>
  </si>
  <si>
    <t>4.527275255844807</t>
  </si>
  <si>
    <t>4.59762479163802</t>
  </si>
  <si>
    <t>6.452470454552211</t>
  </si>
  <si>
    <t>44.558279913904535</t>
  </si>
  <si>
    <t>96973.26096965579</t>
  </si>
  <si>
    <t>402.22056811465296</t>
  </si>
  <si>
    <t>0.57395222082451</t>
  </si>
  <si>
    <t>0.39440021581443313</t>
  </si>
  <si>
    <t>3.5599999999999987</t>
  </si>
  <si>
    <t>3.4734109178168637</t>
  </si>
  <si>
    <t>8.172149653001552</t>
  </si>
  <si>
    <t>8.879674169419888</t>
  </si>
  <si>
    <t>23.02696066621875</t>
  </si>
  <si>
    <t>1.9009774826836687</t>
  </si>
  <si>
    <t>4.217282545920966</t>
  </si>
  <si>
    <t>4.6259255789301195</t>
  </si>
  <si>
    <t>24.26389272854755</t>
  </si>
  <si>
    <t>5.425933821061862</t>
  </si>
  <si>
    <t>23.441044296639173</t>
  </si>
  <si>
    <t>24.06082532972514</t>
  </si>
  <si>
    <t>13.03281382963439</t>
  </si>
  <si>
    <t>2.329180310563437</t>
  </si>
  <si>
    <t>6.091567595589541</t>
  </si>
  <si>
    <t>6.521677444550055</t>
  </si>
  <si>
    <t>20.924924553692964</t>
  </si>
  <si>
    <t>5.059953283041444</t>
  </si>
  <si>
    <t>23.51942234080723</t>
  </si>
  <si>
    <t>24.05756335275508</t>
  </si>
  <si>
    <t>12.141511469605184</t>
  </si>
  <si>
    <t>2.4302672791084317</t>
  </si>
  <si>
    <t>5.847965140794868</t>
  </si>
  <si>
    <t>6.332842595221914</t>
  </si>
  <si>
    <t>22.566542083651587</t>
  </si>
  <si>
    <t>12.217259733056727</t>
  </si>
  <si>
    <t>52.197200314645634</t>
  </si>
  <si>
    <t>53.607920646787</t>
  </si>
  <si>
    <t>13.173483473296239</t>
  </si>
  <si>
    <t>3.803090053675604</t>
  </si>
  <si>
    <t>7.011412725147292</t>
  </si>
  <si>
    <t>7.9764279197347285</t>
  </si>
  <si>
    <t>28.476034297913063</t>
  </si>
  <si>
    <t>10.89380846765982</t>
  </si>
  <si>
    <t>13.082658816665163</t>
  </si>
  <si>
    <t>17.02442435571093</t>
  </si>
  <si>
    <t>39.78383464385563</t>
  </si>
  <si>
    <t>4.195417227387816</t>
  </si>
  <si>
    <t>4.690630945837664</t>
  </si>
  <si>
    <t>6.293134702349252</t>
  </si>
  <si>
    <t>41.8102427358322</t>
  </si>
  <si>
    <t>79217.58512081514</t>
  </si>
  <si>
    <t>355.0265207909909</t>
  </si>
  <si>
    <t>0.5749862302287718</t>
  </si>
  <si>
    <t>0.31510913664428913</t>
  </si>
  <si>
    <t>4.750000000000002</t>
  </si>
  <si>
    <t>3.7045985186933814</t>
  </si>
  <si>
    <t>9.040961390003362</t>
  </si>
  <si>
    <t>9.770518565574537</t>
  </si>
  <si>
    <t>22.281715961683044</t>
  </si>
  <si>
    <t>1.932514973363689</t>
  </si>
  <si>
    <t>4.411225266207908</t>
  </si>
  <si>
    <t>4.815965372747804</t>
  </si>
  <si>
    <t>23.65775933192481</t>
  </si>
  <si>
    <t>8.802008562192809</t>
  </si>
  <si>
    <t>23.271710069291217</t>
  </si>
  <si>
    <t>24.88067210261945</t>
  </si>
  <si>
    <t>20.71801334268722</t>
  </si>
  <si>
    <t>2.992291567048695</t>
  </si>
  <si>
    <t>6.145992156628033</t>
  </si>
  <si>
    <t>6.835717110264587</t>
  </si>
  <si>
    <t>25.96000373679898</t>
  </si>
  <si>
    <t>6.495975505154919</t>
  </si>
  <si>
    <t>19.155382318364726</t>
  </si>
  <si>
    <t>20.226872460325957</t>
  </si>
  <si>
    <t>18.73283148521678</t>
  </si>
  <si>
    <t>2.7142232662750128</t>
  </si>
  <si>
    <t>5.590617987831774</t>
  </si>
  <si>
    <t>6.214661489176767</t>
  </si>
  <si>
    <t>25.896392592451466</t>
  </si>
  <si>
    <t>21.054524185969264</t>
  </si>
  <si>
    <t>55.32508967876611</t>
  </si>
  <si>
    <t>59.195933446995134</t>
  </si>
  <si>
    <t>20.834830169055135</t>
  </si>
  <si>
    <t>5.16213153571822</t>
  </si>
  <si>
    <t>7.1464406745527995</t>
  </si>
  <si>
    <t>8.81585028837033</t>
  </si>
  <si>
    <t>35.84193787342881</t>
  </si>
  <si>
    <t>11.41403952234565</t>
  </si>
  <si>
    <t>10.172300396800171</t>
  </si>
  <si>
    <t>15.289080861203182</t>
  </si>
  <si>
    <t>48.292271468507806</t>
  </si>
  <si>
    <t>4.121148418353917</t>
  </si>
  <si>
    <t>4.298654845088185</t>
  </si>
  <si>
    <t>5.955022901996358</t>
  </si>
  <si>
    <t>43.79226836697767</t>
  </si>
  <si>
    <t>100653.31408023556</t>
  </si>
  <si>
    <t>406.40592239024113</t>
  </si>
  <si>
    <t>0.5875246793699634</t>
  </si>
  <si>
    <t>0.39559045736057796</t>
  </si>
  <si>
    <t>4.800000000000001</t>
  </si>
  <si>
    <t>4.510000000000002</t>
  </si>
  <si>
    <t>3.776443833916853</t>
  </si>
  <si>
    <t>10.042178666757867</t>
  </si>
  <si>
    <t>10.728787462048794</t>
  </si>
  <si>
    <t>20.609183133561547</t>
  </si>
  <si>
    <t>2.0096620466023807</t>
  </si>
  <si>
    <t>4.648116936483568</t>
  </si>
  <si>
    <t>5.063964118828199</t>
  </si>
  <si>
    <t>23.381747618480006</t>
  </si>
  <si>
    <t>6.794675011950467</t>
  </si>
  <si>
    <t>24.240340012989883</t>
  </si>
  <si>
    <t>25.17462397858968</t>
  </si>
  <si>
    <t>15.65842035847221</t>
  </si>
  <si>
    <t>2.6780795784041156</t>
  </si>
  <si>
    <t>6.248141748673416</t>
  </si>
  <si>
    <t>6.797895669968822</t>
  </si>
  <si>
    <t>23.200949802799965</t>
  </si>
  <si>
    <t>6.36025964066118</t>
  </si>
  <si>
    <t>18.22385368152351</t>
  </si>
  <si>
    <t>19.301858607455436</t>
  </si>
  <si>
    <t>19.239364832013575</t>
  </si>
  <si>
    <t>2.7538875140676256</t>
  </si>
  <si>
    <t>5.471708989662437</t>
  </si>
  <si>
    <t>6.125642473054585</t>
  </si>
  <si>
    <t>26.715914937376116</t>
  </si>
  <si>
    <t>18.046833509704065</t>
  </si>
  <si>
    <t>49.444979705259996</t>
  </si>
  <si>
    <t>52.63548439770029</t>
  </si>
  <si>
    <t>20.051484890417075</t>
  </si>
  <si>
    <t>4.865925668698674</t>
  </si>
  <si>
    <t>6.95752198063039</t>
  </si>
  <si>
    <t>8.490249980080424</t>
  </si>
  <si>
    <t>34.96802797402564</t>
  </si>
  <si>
    <t>9.185686396054294</t>
  </si>
  <si>
    <t>10.889171411361845</t>
  </si>
  <si>
    <t>14.24608327199715</t>
  </si>
  <si>
    <t>40.14969208828567</t>
  </si>
  <si>
    <t>3.897063385883451</t>
  </si>
  <si>
    <t>4.415037195930098</t>
  </si>
  <si>
    <t>5.888943578863674</t>
  </si>
  <si>
    <t>41.43418808870052</t>
  </si>
  <si>
    <t>86581.45593326089</t>
  </si>
  <si>
    <t>380.68176932587835</t>
  </si>
  <si>
    <t>0.6397559759485067</t>
  </si>
  <si>
    <t>0.4085444258861764</t>
  </si>
  <si>
    <t>4.850000000000001</t>
  </si>
  <si>
    <t>5.25</t>
  </si>
  <si>
    <t>4.219075972469904</t>
  </si>
  <si>
    <t>9.751890884234783</t>
  </si>
  <si>
    <t>10.625440126389792</t>
  </si>
  <si>
    <t>23.395328069024</t>
  </si>
  <si>
    <t>2.098152040092554</t>
  </si>
  <si>
    <t>4.563366813213472</t>
  </si>
  <si>
    <t>5.022604767974743</t>
  </si>
  <si>
    <t>24.692100810173432</t>
  </si>
  <si>
    <t>7.496475402965127</t>
  </si>
  <si>
    <t>24.239658580640416</t>
  </si>
  <si>
    <t>25.372390340156677</t>
  </si>
  <si>
    <t>17.185002367044714</t>
  </si>
  <si>
    <t>2.9164114439742277</t>
  </si>
  <si>
    <t>6.2778636019600595</t>
  </si>
  <si>
    <t>6.922212588136742</t>
  </si>
  <si>
    <t>24.917449229307064</t>
  </si>
  <si>
    <t>8.082798163880264</t>
  </si>
  <si>
    <t>18.301587882003837</t>
  </si>
  <si>
    <t>20.00699240667462</t>
  </si>
  <si>
    <t>23.828393361918277</t>
  </si>
  <si>
    <t>2.980443785112749</t>
  </si>
  <si>
    <t>5.454814370232077</t>
  </si>
  <si>
    <t>6.215950850023477</t>
  </si>
  <si>
    <t>28.651652126882</t>
  </si>
  <si>
    <t>20.782190656723525</t>
  </si>
  <si>
    <t>51.068159675545225</t>
  </si>
  <si>
    <t>55.13489259207267</t>
  </si>
  <si>
    <t>22.143868394583496</t>
  </si>
  <si>
    <t>5.397638919550249</t>
  </si>
  <si>
    <t>7.039240565862564</t>
  </si>
  <si>
    <t>8.870479899640644</t>
  </si>
  <si>
    <t>37.480730543377064</t>
  </si>
  <si>
    <t>9.555477601496738</t>
  </si>
  <si>
    <t>11.132607542944776</t>
  </si>
  <si>
    <t>14.671131616134346</t>
  </si>
  <si>
    <t>40.640560922678155</t>
  </si>
  <si>
    <t>3.865014984287526</t>
  </si>
  <si>
    <t>4.512501664201139</t>
  </si>
  <si>
    <t>5.941465484052327</t>
  </si>
  <si>
    <t>40.580474494744976</t>
  </si>
  <si>
    <t>91634.86053521736</t>
  </si>
  <si>
    <t>390.82927861117497</t>
  </si>
  <si>
    <t>0.6103716490626283</t>
  </si>
  <si>
    <t>0.2784479373330291</t>
  </si>
  <si>
    <t>4.050000000000001</t>
  </si>
  <si>
    <t>35222.63008268117</t>
  </si>
  <si>
    <t>219.1039749169122</t>
  </si>
  <si>
    <t>0.7089775402733811</t>
  </si>
  <si>
    <t>0.19801358250493245</t>
  </si>
  <si>
    <t>4.82</t>
  </si>
  <si>
    <t>1.370000000000001</t>
  </si>
  <si>
    <t>2.3712627454576283</t>
  </si>
  <si>
    <t>2.585701904404976</t>
  </si>
  <si>
    <t>3.5083815850672186</t>
  </si>
  <si>
    <t>42.52291901114104</t>
  </si>
  <si>
    <t>2.0436884011433327</t>
  </si>
  <si>
    <t>1.8386810551786121</t>
  </si>
  <si>
    <t>2.749074444906963</t>
  </si>
  <si>
    <t>48.02267899443525</t>
  </si>
  <si>
    <t>12.732998399613074</t>
  </si>
  <si>
    <t>8.535490077873822</t>
  </si>
  <si>
    <t>15.329182597713148</t>
  </si>
  <si>
    <t>56.16431059626983</t>
  </si>
  <si>
    <t>4.57390860549319</t>
  </si>
  <si>
    <t>3.3777227088320125</t>
  </si>
  <si>
    <t>5.685916867943474</t>
  </si>
  <si>
    <t>53.555014135500585</t>
  </si>
  <si>
    <t>12.31092055088981</t>
  </si>
  <si>
    <t>15.042759368042132</t>
  </si>
  <si>
    <t>19.438193697335677</t>
  </si>
  <si>
    <t>39.29672607246119</t>
  </si>
  <si>
    <t>4.047563528967193</t>
  </si>
  <si>
    <t>4.066820544705384</t>
  </si>
  <si>
    <t>5.7377521612442575</t>
  </si>
  <si>
    <t>44.864026197621776</t>
  </si>
  <si>
    <t>37.1340953473544</t>
  </si>
  <si>
    <t>49.57791063629974</t>
  </si>
  <si>
    <t>61.9427982926775</t>
  </si>
  <si>
    <t>36.833388631308495</t>
  </si>
  <si>
    <t>7.85672710156336</t>
  </si>
  <si>
    <t>5.696477175014651</t>
  </si>
  <si>
    <t>9.704535689763992</t>
  </si>
  <si>
    <t>54.05621501763292</t>
  </si>
  <si>
    <t>15.592496972869741</t>
  </si>
  <si>
    <t>5.876996925715981</t>
  </si>
  <si>
    <t>16.66328463160331</t>
  </si>
  <si>
    <t>69.347979160238</t>
  </si>
  <si>
    <t>4.893848037059647</t>
  </si>
  <si>
    <t>2.70751691647506</t>
  </si>
  <si>
    <t>5.592888025236262</t>
  </si>
  <si>
    <t>61.0464783932928</t>
  </si>
  <si>
    <t>2.4770733980830606</t>
  </si>
  <si>
    <t>2.7329871721028485</t>
  </si>
  <si>
    <t>3.6885107431549504</t>
  </si>
  <si>
    <t>42.187939802097766</t>
  </si>
  <si>
    <t>2.1180854210081845</t>
  </si>
  <si>
    <t>1.875240957308797</t>
  </si>
  <si>
    <t>2.8289246187651997</t>
  </si>
  <si>
    <t>48.480018267025095</t>
  </si>
  <si>
    <t>11.449591820684615</t>
  </si>
  <si>
    <t>7.8576224253824885</t>
  </si>
  <si>
    <t>13.886518031535545</t>
  </si>
  <si>
    <t>55.538981615188256</t>
  </si>
  <si>
    <t>4.426342059444025</t>
  </si>
  <si>
    <t>3.27551972654595</t>
  </si>
  <si>
    <t>5.506499206046872</t>
  </si>
  <si>
    <t>53.49833637382519</t>
  </si>
  <si>
    <t>10.676574743749631</t>
  </si>
  <si>
    <t>15.418127047807303</t>
  </si>
  <si>
    <t>18.75387666380473</t>
  </si>
  <si>
    <t>34.70140013005046</t>
  </si>
  <si>
    <t>3.7107311588128997</t>
  </si>
  <si>
    <t>4.191225435229686</t>
  </si>
  <si>
    <t>5.597847477548955</t>
  </si>
  <si>
    <t>41.52030002168347</t>
  </si>
  <si>
    <t>35.00010294141637</t>
  </si>
  <si>
    <t>44.134734554408126</t>
  </si>
  <si>
    <t>56.32834100253451</t>
  </si>
  <si>
    <t>38.41541963988272</t>
  </si>
  <si>
    <t>7.678133768660214</t>
  </si>
  <si>
    <t>5.344800053906491</t>
  </si>
  <si>
    <t>9.355245896590807</t>
  </si>
  <si>
    <t>55.157966510424</t>
  </si>
  <si>
    <t>13.81069480632053</t>
  </si>
  <si>
    <t>5.841612593549264</t>
  </si>
  <si>
    <t>14.995323561912302</t>
  </si>
  <si>
    <t>67.0727334172268</t>
  </si>
  <si>
    <t>4.740130098076763</t>
  </si>
  <si>
    <t>2.628556710321504</t>
  </si>
  <si>
    <t>5.42016085795149</t>
  </si>
  <si>
    <t>60.9902026340543</t>
  </si>
  <si>
    <t>21273.245625452884</t>
  </si>
  <si>
    <t>169.12371832886654</t>
  </si>
  <si>
    <t>0.6529207580162063</t>
  </si>
  <si>
    <t>0.34814186789439083</t>
  </si>
  <si>
    <t>4.59</t>
  </si>
  <si>
    <t>2.3200000000000003</t>
  </si>
  <si>
    <t>2.3772384867551186</t>
  </si>
  <si>
    <t>2.657683366311911</t>
  </si>
  <si>
    <t>3.5657458824880917</t>
  </si>
  <si>
    <t>41.811922390399744</t>
  </si>
  <si>
    <t>2.0909898088780143</t>
  </si>
  <si>
    <t>1.8620606916932183</t>
  </si>
  <si>
    <t>2.799912212977532</t>
  </si>
  <si>
    <t>48.314412018248014</t>
  </si>
  <si>
    <t>12.806770279304436</t>
  </si>
  <si>
    <t>8.837850093104649</t>
  </si>
  <si>
    <t>15.560236478121572</t>
  </si>
  <si>
    <t>55.390752418111234</t>
  </si>
  <si>
    <t>4.592899392165359</t>
  </si>
  <si>
    <t>3.4074026025666013</t>
  </si>
  <si>
    <t>5.718838808930583</t>
  </si>
  <si>
    <t>53.42883917016362</t>
  </si>
  <si>
    <t>11.073804197157715</t>
  </si>
  <si>
    <t>16.477623270974785</t>
  </si>
  <si>
    <t>19.852989902207618</t>
  </si>
  <si>
    <t>33.903116130622884</t>
  </si>
  <si>
    <t>3.79993913582404</t>
  </si>
  <si>
    <t>4.271687879612237</t>
  </si>
  <si>
    <t>5.717241885454318</t>
  </si>
  <si>
    <t>41.65513546023911</t>
  </si>
  <si>
    <t>37.24264353598693</t>
  </si>
  <si>
    <t>48.539540999130914</t>
  </si>
  <si>
    <t>61.18089193494077</t>
  </si>
  <si>
    <t>37.49772928138782</t>
  </si>
  <si>
    <t>7.781060012804632</t>
  </si>
  <si>
    <t>5.642883648736808</t>
  </si>
  <si>
    <t>9.611817247328855</t>
  </si>
  <si>
    <t>54.05009335948934</t>
  </si>
  <si>
    <t>15.41939645389136</t>
  </si>
  <si>
    <t>6.144738505480506</t>
  </si>
  <si>
    <t>16.598662545609276</t>
  </si>
  <si>
    <t>68.27236860514333</t>
  </si>
  <si>
    <t>4.87660288450878</t>
  </si>
  <si>
    <t>2.734792580520574</t>
  </si>
  <si>
    <t>5.591095255106081</t>
  </si>
  <si>
    <t>60.71634812987399</t>
  </si>
  <si>
    <t>33722.16374956525</t>
  </si>
  <si>
    <t>209.37214162355284</t>
  </si>
  <si>
    <t>0.6700576084812926</t>
  </si>
  <si>
    <t>0.19156146786015485</t>
  </si>
  <si>
    <t>4.440000000000001</t>
  </si>
  <si>
    <t>1.7300000000000004</t>
  </si>
  <si>
    <t>2.3191287151445894</t>
  </si>
  <si>
    <t>2.7064444703176345</t>
  </si>
  <si>
    <t>3.5641548322598298</t>
  </si>
  <si>
    <t>40.59298478188401</t>
  </si>
  <si>
    <t>2.0811991878123393</t>
  </si>
  <si>
    <t>1.861717723936116</t>
  </si>
  <si>
    <t>2.7923794410804224</t>
  </si>
  <si>
    <t>48.18606691864341</t>
  </si>
  <si>
    <t>12.283851233293682</t>
  </si>
  <si>
    <t>7.754405232443266</t>
  </si>
  <si>
    <t>14.526658309144405</t>
  </si>
  <si>
    <t>57.73708313459367</t>
  </si>
  <si>
    <t>4.5593469892519</t>
  </si>
  <si>
    <t>3.2727388920824527</t>
  </si>
  <si>
    <t>5.6123493141597525</t>
  </si>
  <si>
    <t>54.328886251554245</t>
  </si>
  <si>
    <t>10.202383518640035</t>
  </si>
  <si>
    <t>14.239516671533035</t>
  </si>
  <si>
    <t>17.51720481413302</t>
  </si>
  <si>
    <t>35.62098585141298</t>
  </si>
  <si>
    <t>3.6960287773254934</t>
  </si>
  <si>
    <t>4.051967167619984</t>
  </si>
  <si>
    <t>5.484438590255934</t>
  </si>
  <si>
    <t>42.36971479118911</t>
  </si>
  <si>
    <t>35.215626617474975</t>
  </si>
  <si>
    <t>46.54227834481028</t>
  </si>
  <si>
    <t>58.36372187915373</t>
  </si>
  <si>
    <t>37.1125105821325</t>
  </si>
  <si>
    <t>7.724531093540805</t>
  </si>
  <si>
    <t>5.436255156899327</t>
  </si>
  <si>
    <t>9.44570011941906</t>
  </si>
  <si>
    <t>54.863455508444034</t>
  </si>
  <si>
    <t>13.941568489006384</t>
  </si>
  <si>
    <t>5.459999646803818</t>
  </si>
  <si>
    <t>14.97260592137366</t>
  </si>
  <si>
    <t>68.61297350630576</t>
  </si>
  <si>
    <t>4.7397253282622245</t>
  </si>
  <si>
    <t>2.5854509061379902</t>
  </si>
  <si>
    <t>5.3990325592109745</t>
  </si>
  <si>
    <t>61.388178443037546</t>
  </si>
  <si>
    <t>2.30283899021262</t>
  </si>
  <si>
    <t>2.6670870691497415</t>
  </si>
  <si>
    <t>3.523694204846561</t>
  </si>
  <si>
    <t>40.8082615511207</t>
  </si>
  <si>
    <t>2.022862181305654</t>
  </si>
  <si>
    <t>1.8529622585123227</t>
  </si>
  <si>
    <t>2.7432536404838244</t>
  </si>
  <si>
    <t>47.51000028823837</t>
  </si>
  <si>
    <t>11.90721053808968</t>
  </si>
  <si>
    <t>7.170412154882863</t>
  </si>
  <si>
    <t>13.899513418436122</t>
  </si>
  <si>
    <t>58.94403762084194</t>
  </si>
  <si>
    <t>4.381181121888058</t>
  </si>
  <si>
    <t>3.120512744530625</t>
  </si>
  <si>
    <t>5.378879791514805</t>
  </si>
  <si>
    <t>54.5394866830058</t>
  </si>
  <si>
    <t>9.969074971349446</t>
  </si>
  <si>
    <t>14.194272425225101</t>
  </si>
  <si>
    <t>17.34531133954913</t>
  </si>
  <si>
    <t>35.081550321369</t>
  </si>
  <si>
    <t>3.5716621163406765</t>
  </si>
  <si>
    <t>4.014923813395167</t>
  </si>
  <si>
    <t>5.373675046062122</t>
  </si>
  <si>
    <t>41.65617916703652</t>
  </si>
  <si>
    <t>34.22586671681307</t>
  </si>
  <si>
    <t>46.40376486448888</t>
  </si>
  <si>
    <t>57.66037934418942</t>
  </si>
  <si>
    <t>36.41124578725899</t>
  </si>
  <si>
    <t>7.503750727003737</t>
  </si>
  <si>
    <t>5.421482570834602</t>
  </si>
  <si>
    <t>9.257361840117976</t>
  </si>
  <si>
    <t>54.1517750151085</t>
  </si>
  <si>
    <t>14.585354680492085</t>
  </si>
  <si>
    <t>5.539382106053368</t>
  </si>
  <si>
    <t>15.60183724029374</t>
  </si>
  <si>
    <t>69.20368842996639</t>
  </si>
  <si>
    <t>4.718369636020505</t>
  </si>
  <si>
    <t>2.6164717193274076</t>
  </si>
  <si>
    <t>5.395269806057931</t>
  </si>
  <si>
    <t>60.990370781703966</t>
  </si>
  <si>
    <t>21510.45443478259</t>
  </si>
  <si>
    <t>164.29625748508127</t>
  </si>
  <si>
    <t>0.674749264032974</t>
  </si>
  <si>
    <t>0.34009156218657643</t>
  </si>
  <si>
    <t>1.9000000000000021</t>
  </si>
  <si>
    <t>2.3742689802602035</t>
  </si>
  <si>
    <t>2.4907419491198044</t>
  </si>
  <si>
    <t>3.441067951629399</t>
  </si>
  <si>
    <t>43.62854676358867</t>
  </si>
  <si>
    <t>2.1146410357439316</t>
  </si>
  <si>
    <t>1.7918608251361983</t>
  </si>
  <si>
    <t>2.771727246088609</t>
  </si>
  <si>
    <t>49.72341475524582</t>
  </si>
  <si>
    <t>12.480721429929602</t>
  </si>
  <si>
    <t>7.253194163658171</t>
  </si>
  <si>
    <t>14.43527737825737</t>
  </si>
  <si>
    <t>59.83690864411809</t>
  </si>
  <si>
    <t>4.557088916400933</t>
  </si>
  <si>
    <t>3.121772106887098</t>
  </si>
  <si>
    <t>5.523813943220983</t>
  </si>
  <si>
    <t>55.58743439128394</t>
  </si>
  <si>
    <t>10.546133981094076</t>
  </si>
  <si>
    <t>13.37728588509312</t>
  </si>
  <si>
    <t>17.034456833098577</t>
  </si>
  <si>
    <t>38.250877277450094</t>
  </si>
  <si>
    <t>3.786255713332521</t>
  </si>
  <si>
    <t>3.938508899863605</t>
  </si>
  <si>
    <t>5.463294306647591</t>
  </si>
  <si>
    <t>43.8708606550888</t>
  </si>
  <si>
    <t>36.24628213487446</t>
  </si>
  <si>
    <t>46.76785119796132</t>
  </si>
  <si>
    <t>59.16945896554718</t>
  </si>
  <si>
    <t>37.77660082177432</t>
  </si>
  <si>
    <t>7.779428162020029</t>
  </si>
  <si>
    <t>5.396799134775567</t>
  </si>
  <si>
    <t>9.468101363480676</t>
  </si>
  <si>
    <t>55.24991154846725</t>
  </si>
  <si>
    <t>14.816000289248796</t>
  </si>
  <si>
    <t>5.23317943219946</t>
  </si>
  <si>
    <t>15.713052903258992</t>
  </si>
  <si>
    <t>70.54620133060256</t>
  </si>
  <si>
    <t>4.796909345352789</t>
  </si>
  <si>
    <t>2.549356220455466</t>
  </si>
  <si>
    <t>5.432269912873246</t>
  </si>
  <si>
    <t>62.01122853643032</t>
  </si>
  <si>
    <t>28979.670173260864</t>
  </si>
  <si>
    <t>193.73119333434107</t>
  </si>
  <si>
    <t>0.6743133899921203</t>
  </si>
  <si>
    <t>0.49242470875105826</t>
  </si>
  <si>
    <t>4.43</t>
  </si>
  <si>
    <t>2.9299999999999997</t>
  </si>
  <si>
    <t>2.224685804207808</t>
  </si>
  <si>
    <t>2.7088543830995633</t>
  </si>
  <si>
    <t>3.505298702861349</t>
  </si>
  <si>
    <t>39.395045336421674</t>
  </si>
  <si>
    <t>2.0310379739488016</t>
  </si>
  <si>
    <t>1.8780527608148112</t>
  </si>
  <si>
    <t>2.7662605488323377</t>
  </si>
  <si>
    <t>47.24116979861289</t>
  </si>
  <si>
    <t>12.328427289557906</t>
  </si>
  <si>
    <t>8.151579470025316</t>
  </si>
  <si>
    <t>14.779660594548655</t>
  </si>
  <si>
    <t>56.52724691877936</t>
  </si>
  <si>
    <t>4.502214984639837</t>
  </si>
  <si>
    <t>3.291986578233546</t>
  </si>
  <si>
    <t>5.5773753145350815</t>
  </si>
  <si>
    <t>53.82600243960323</t>
  </si>
  <si>
    <t>10.738881496590457</t>
  </si>
  <si>
    <t>15.69254770566598</t>
  </si>
  <si>
    <t>19.015247284545513</t>
  </si>
  <si>
    <t>34.38500785201397</t>
  </si>
  <si>
    <t>3.7124401929035837</t>
  </si>
  <si>
    <t>4.175351447971943</t>
  </si>
  <si>
    <t>5.587107650651399</t>
  </si>
  <si>
    <t>41.64133189233398</t>
  </si>
  <si>
    <t>35.60041713889543</t>
  </si>
  <si>
    <t>46.03739708036711</t>
  </si>
  <si>
    <t>58.19649156434392</t>
  </si>
  <si>
    <t>37.714545980987964</t>
  </si>
  <si>
    <t>7.604582780087449</t>
  </si>
  <si>
    <t>5.4850808070008865</t>
  </si>
  <si>
    <t>9.376342075592808</t>
  </si>
  <si>
    <t>54.19760752098761</t>
  </si>
  <si>
    <t>14.732639214689836</t>
  </si>
  <si>
    <t>5.950528397034897</t>
  </si>
  <si>
    <t>15.888972478865192</t>
  </si>
  <si>
    <t>68.00616603171152</t>
  </si>
  <si>
    <t>4.7983159476807336</t>
  </si>
  <si>
    <t>2.6695858278935582</t>
  </si>
  <si>
    <t>5.4909493192213485</t>
  </si>
  <si>
    <t>60.91023495496741</t>
  </si>
  <si>
    <t>30584.45761356884</t>
  </si>
  <si>
    <t>202.45245680741618</t>
  </si>
  <si>
    <t>0.6970033879026991</t>
  </si>
  <si>
    <t>0.2672996891456462</t>
  </si>
  <si>
    <t>4.67</t>
  </si>
  <si>
    <t>2.099999999999998</t>
  </si>
  <si>
    <t>2.285097645880611</t>
  </si>
  <si>
    <t>2.7542435818096407</t>
  </si>
  <si>
    <t>3.578760813347088</t>
  </si>
  <si>
    <t>39.68128357345767</t>
  </si>
  <si>
    <t>2.0492703888544193</t>
  </si>
  <si>
    <t>1.9051167548007466</t>
  </si>
  <si>
    <t>2.798031267884273</t>
  </si>
  <si>
    <t>47.08774174259872</t>
  </si>
  <si>
    <t>11.969892034579477</t>
  </si>
  <si>
    <t>8.629588089832398</t>
  </si>
  <si>
    <t>14.756290384770367</t>
  </si>
  <si>
    <t>54.21061380697621</t>
  </si>
  <si>
    <t>4.473530268082996</t>
  </si>
  <si>
    <t>3.4089340551218155</t>
  </si>
  <si>
    <t>5.624349246946173</t>
  </si>
  <si>
    <t>52.69175672363345</t>
  </si>
  <si>
    <t>11.315001500010712</t>
  </si>
  <si>
    <t>16.726743178788062</t>
  </si>
  <si>
    <t>20.19438526705821</t>
  </si>
  <si>
    <t>34.07684677874429</t>
  </si>
  <si>
    <t>3.8421579574818976</t>
  </si>
  <si>
    <t>4.298292345459499</t>
  </si>
  <si>
    <t>5.765196861970733</t>
  </si>
  <si>
    <t>41.792895460775</t>
  </si>
  <si>
    <t>35.86245730854324</t>
  </si>
  <si>
    <t>48.986161991927936</t>
  </si>
  <si>
    <t>60.71045964993588</t>
  </si>
  <si>
    <t>36.20762066470075</t>
  </si>
  <si>
    <t>7.66942808250012</t>
  </si>
  <si>
    <t>5.655805979994466</t>
  </si>
  <si>
    <t>9.529337248517477</t>
  </si>
  <si>
    <t>53.59314760509046</t>
  </si>
  <si>
    <t>14.936994882911451</t>
  </si>
  <si>
    <t>5.933988992555307</t>
  </si>
  <si>
    <t>16.072524428225034</t>
  </si>
  <si>
    <t>68.33366255988446</t>
  </si>
  <si>
    <t>4.821460842244593</t>
  </si>
  <si>
    <t>2.6904924210261796</t>
  </si>
  <si>
    <t>5.52134350687378</t>
  </si>
  <si>
    <t>60.83742008964547</t>
  </si>
  <si>
    <t>34239.77661623188</t>
  </si>
  <si>
    <t>218.1124519107088</t>
  </si>
  <si>
    <t>0.7134152193466248</t>
  </si>
  <si>
    <t>0.14125301640736504</t>
  </si>
  <si>
    <t>2.2457532393037134</t>
  </si>
  <si>
    <t>2.4110673335557333</t>
  </si>
  <si>
    <t>3.2949435956906266</t>
  </si>
  <si>
    <t>42.96689093917941</t>
  </si>
  <si>
    <t>2.069974800114137</t>
  </si>
  <si>
    <t>1.755542781223627</t>
  </si>
  <si>
    <t>2.714171352330937</t>
  </si>
  <si>
    <t>49.69876853289738</t>
  </si>
  <si>
    <t>12.623071014656972</t>
  </si>
  <si>
    <t>6.959177995925232</t>
  </si>
  <si>
    <t>14.414301239395648</t>
  </si>
  <si>
    <t>61.131777035859</t>
  </si>
  <si>
    <t>4.537354770981318</t>
  </si>
  <si>
    <t>3.1098250638096</t>
  </si>
  <si>
    <t>5.500781784914333</t>
  </si>
  <si>
    <t>55.57392986441764</t>
  </si>
  <si>
    <t>10.568865649719164</t>
  </si>
  <si>
    <t>12.704240230642919</t>
  </si>
  <si>
    <t>16.52569638350226</t>
  </si>
  <si>
    <t>39.757625253083134</t>
  </si>
  <si>
    <t>3.807512153815469</t>
  </si>
  <si>
    <t>3.8314816032310284</t>
  </si>
  <si>
    <t>5.401610878002073</t>
  </si>
  <si>
    <t>44.820219282106244</t>
  </si>
  <si>
    <t>34.4521877158405</t>
  </si>
  <si>
    <t>45.09947656010188</t>
  </si>
  <si>
    <t>56.753114666973914</t>
  </si>
  <si>
    <t>37.37676915748449</t>
  </si>
  <si>
    <t>7.5746895247654695</t>
  </si>
  <si>
    <t>5.296943655432983</t>
  </si>
  <si>
    <t>9.24302620819737</t>
  </si>
  <si>
    <t>55.03509271684646</t>
  </si>
  <si>
    <t>14.70689473514715</t>
  </si>
  <si>
    <t>5.120676942144999</t>
  </si>
  <si>
    <t>15.572863741024463</t>
  </si>
  <si>
    <t>70.80279933043715</t>
  </si>
  <si>
    <t>4.70701947204048</t>
  </si>
  <si>
    <t>2.529775921540266</t>
  </si>
  <si>
    <t>5.3437625811195195</t>
  </si>
  <si>
    <t>61.74430352272713</t>
  </si>
  <si>
    <t>26741.999342554373</t>
  </si>
  <si>
    <t>187.3870649213577</t>
  </si>
  <si>
    <t>0.6603250542674379</t>
  </si>
  <si>
    <t>0.48831618277961997</t>
  </si>
  <si>
    <t>4.5699999999999985</t>
  </si>
  <si>
    <t>3.0299999999999976</t>
  </si>
  <si>
    <t>3.107877694305431</t>
  </si>
  <si>
    <t>7.726797825176363</t>
  </si>
  <si>
    <t>8.3284037122315</t>
  </si>
  <si>
    <t>21.91101012339932</t>
  </si>
  <si>
    <t>1.9899151564930644</t>
  </si>
  <si>
    <t>3.4899436161899127</t>
  </si>
  <si>
    <t>4.017395770175692</t>
  </si>
  <si>
    <t>29.691160447403963</t>
  </si>
  <si>
    <t>6.58011053042864</t>
  </si>
  <si>
    <t>29.798698107841226</t>
  </si>
  <si>
    <t>30.516557202851672</t>
  </si>
  <si>
    <t>12.45215472950697</t>
  </si>
  <si>
    <t>2.718120658757466</t>
  </si>
  <si>
    <t>6.217964016637012</t>
  </si>
  <si>
    <t>6.786107605082371</t>
  </si>
  <si>
    <t>23.61206170691044</t>
  </si>
  <si>
    <t>8.582922766176333</t>
  </si>
  <si>
    <t>33.564652733796365</t>
  </si>
  <si>
    <t>34.644660141939504</t>
  </si>
  <si>
    <t>14.34391054160765</t>
  </si>
  <si>
    <t>3.387245366451213</t>
  </si>
  <si>
    <t>6.405401102859076</t>
  </si>
  <si>
    <t>7.245867405704681</t>
  </si>
  <si>
    <t>27.870370178597106</t>
  </si>
  <si>
    <t>18.331667897162017</t>
  </si>
  <si>
    <t>64.91953334545343</t>
  </si>
  <si>
    <t>67.45810446257202</t>
  </si>
  <si>
    <t>15.76836508277889</t>
  </si>
  <si>
    <t>4.93183265274599</t>
  </si>
  <si>
    <t>7.576167398367767</t>
  </si>
  <si>
    <t>9.0399826196062</t>
  </si>
  <si>
    <t>33.06278712338668</t>
  </si>
  <si>
    <t>18.65569534987062</t>
  </si>
  <si>
    <t>24.717140251756692</t>
  </si>
  <si>
    <t>30.96727290563693</t>
  </si>
  <si>
    <t>37.04432060739283</t>
  </si>
  <si>
    <t>5.265730369597031</t>
  </si>
  <si>
    <t>5.846241511039772</t>
  </si>
  <si>
    <t>7.868065590137202</t>
  </si>
  <si>
    <t>42.00947505637824</t>
  </si>
  <si>
    <t>121592.61186637687</t>
  </si>
  <si>
    <t>400.84235438761453</t>
  </si>
  <si>
    <t>0.7541699052529907</t>
  </si>
  <si>
    <t>0.37069137269238445</t>
  </si>
  <si>
    <t>6.380000000000001</t>
  </si>
  <si>
    <t>2.530000000000001</t>
  </si>
  <si>
    <t>4.458490021597033</t>
  </si>
  <si>
    <t>7.253768978924087</t>
  </si>
  <si>
    <t>8.514417048294128</t>
  </si>
  <si>
    <t>31.57673912552362</t>
  </si>
  <si>
    <t>2.281173704614846</t>
  </si>
  <si>
    <t>3.4369353830711584</t>
  </si>
  <si>
    <t>4.12507918688026</t>
  </si>
  <si>
    <t>33.57315186542571</t>
  </si>
  <si>
    <t>6.817160823086165</t>
  </si>
  <si>
    <t>26.341995095755657</t>
  </si>
  <si>
    <t>27.209821522983862</t>
  </si>
  <si>
    <t>14.50949529761942</t>
  </si>
  <si>
    <t>2.7454445174822624</t>
  </si>
  <si>
    <t>5.938168998981722</t>
  </si>
  <si>
    <t>6.5421186674533045</t>
  </si>
  <si>
    <t>24.81292108498091</t>
  </si>
  <si>
    <t>11.221270758102506</t>
  </si>
  <si>
    <t>30.356825007136912</t>
  </si>
  <si>
    <t>32.36439002886628</t>
  </si>
  <si>
    <t>20.28661771382574</t>
  </si>
  <si>
    <t>3.756017703301363</t>
  </si>
  <si>
    <t>6.113077419883879</t>
  </si>
  <si>
    <t>7.174774179652443</t>
  </si>
  <si>
    <t>31.567538285456557</t>
  </si>
  <si>
    <t>17.35403795118205</t>
  </si>
  <si>
    <t>64.40592838098449</t>
  </si>
  <si>
    <t>66.70297027739898</t>
  </si>
  <si>
    <t>15.080083903330605</t>
  </si>
  <si>
    <t>4.892640972226514</t>
  </si>
  <si>
    <t>7.401594586160845</t>
  </si>
  <si>
    <t>8.872515883389285</t>
  </si>
  <si>
    <t>33.46571065385063</t>
  </si>
  <si>
    <t>24.4623983491966</t>
  </si>
  <si>
    <t>23.03647797781864</t>
  </si>
  <si>
    <t>33.60190843713047</t>
  </si>
  <si>
    <t>46.719507832227045</t>
  </si>
  <si>
    <t>5.827979173361478</t>
  </si>
  <si>
    <t>5.7116754694677505</t>
  </si>
  <si>
    <t>8.160182468159322</t>
  </si>
  <si>
    <t>45.577442390182405</t>
  </si>
  <si>
    <t>112759.20630052537</t>
  </si>
  <si>
    <t>397.4464975514975</t>
  </si>
  <si>
    <t>0.7435680846455801</t>
  </si>
  <si>
    <t>0.25329644867050727</t>
  </si>
  <si>
    <t>6.630000000000003</t>
  </si>
  <si>
    <t>1.759999999999998</t>
  </si>
  <si>
    <t>4.136538570846714</t>
  </si>
  <si>
    <t>7.299912210714474</t>
  </si>
  <si>
    <t>8.390451098256927</t>
  </si>
  <si>
    <t>29.53831678209592</t>
  </si>
  <si>
    <t>2.2222238926347986</t>
  </si>
  <si>
    <t>3.467997872454368</t>
  </si>
  <si>
    <t>4.118894059373824</t>
  </si>
  <si>
    <t>32.65093890474225</t>
  </si>
  <si>
    <t>6.275752207485291</t>
  </si>
  <si>
    <t>28.52373519681652</t>
  </si>
  <si>
    <t>29.205967461254662</t>
  </si>
  <si>
    <t>12.408434878115829</t>
  </si>
  <si>
    <t>2.6202270340708935</t>
  </si>
  <si>
    <t>6.112882532467589</t>
  </si>
  <si>
    <t>6.650783605397436</t>
  </si>
  <si>
    <t>23.20191807063744</t>
  </si>
  <si>
    <t>9.826242152046001</t>
  </si>
  <si>
    <t>32.12794244817229</t>
  </si>
  <si>
    <t>33.59701952232842</t>
  </si>
  <si>
    <t>17.0061066355228</t>
  </si>
  <si>
    <t>3.605607201655697</t>
  </si>
  <si>
    <t>6.313647489701875</t>
  </si>
  <si>
    <t>7.270663512833627</t>
  </si>
  <si>
    <t>29.729887747582286</t>
  </si>
  <si>
    <t>17.0873784112423</t>
  </si>
  <si>
    <t>65.08776942074687</t>
  </si>
  <si>
    <t>67.2933594728135</t>
  </si>
  <si>
    <t>14.70981832468641</t>
  </si>
  <si>
    <t>4.778665261294085</t>
  </si>
  <si>
    <t>7.508234872684921</t>
  </si>
  <si>
    <t>8.899956886575396</t>
  </si>
  <si>
    <t>32.47498124010867</t>
  </si>
  <si>
    <t>22.116914487866204</t>
  </si>
  <si>
    <t>23.478468443825967</t>
  </si>
  <si>
    <t>32.2551761261866</t>
  </si>
  <si>
    <t>43.2895610346779</t>
  </si>
  <si>
    <t>5.642534301245082</t>
  </si>
  <si>
    <t>5.7838546420485155</t>
  </si>
  <si>
    <t>8.080295035521505</t>
  </si>
  <si>
    <t>44.2914081333484</t>
  </si>
  <si>
    <t>158431.94954971017</t>
  </si>
  <si>
    <t>457.6948863705993</t>
  </si>
  <si>
    <t>0.7009127973477217</t>
  </si>
  <si>
    <t>0.2879068705406034</t>
  </si>
  <si>
    <t>6.570000000000002</t>
  </si>
  <si>
    <t>2.8699999999999974</t>
  </si>
  <si>
    <t>4.229248120764651</t>
  </si>
  <si>
    <t>6.5721447965115765</t>
  </si>
  <si>
    <t>7.815345602934365</t>
  </si>
  <si>
    <t>32.761730695193954</t>
  </si>
  <si>
    <t>2.238180319249796</t>
  </si>
  <si>
    <t>3.232134291193139</t>
  </si>
  <si>
    <t>3.9314301746036002</t>
  </si>
  <si>
    <t>34.701730537700975</t>
  </si>
  <si>
    <t>10.477936048868413</t>
  </si>
  <si>
    <t>26.759236975750177</t>
  </si>
  <si>
    <t>28.737500019461187</t>
  </si>
  <si>
    <t>21.383489559224795</t>
  </si>
  <si>
    <t>3.6264207190737507</t>
  </si>
  <si>
    <t>5.889270679034377</t>
  </si>
  <si>
    <t>6.916244382803533</t>
  </si>
  <si>
    <t>31.62340601319826</t>
  </si>
  <si>
    <t>12.47445087742775</t>
  </si>
  <si>
    <t>22.34938308828119</t>
  </si>
  <si>
    <t>25.595055169311653</t>
  </si>
  <si>
    <t>29.168349509351962</t>
  </si>
  <si>
    <t>3.804705082927363</t>
  </si>
  <si>
    <t>5.440588259672247</t>
  </si>
  <si>
    <t>6.6389593596690135</t>
  </si>
  <si>
    <t>34.965813228910264</t>
  </si>
  <si>
    <t>31.40483154408563</t>
  </si>
  <si>
    <t>61.802342362596164</t>
  </si>
  <si>
    <t>69.32382682610607</t>
  </si>
  <si>
    <t>26.93737937451633</t>
  </si>
  <si>
    <t>6.778115194521599</t>
  </si>
  <si>
    <t>7.011178524244128</t>
  </si>
  <si>
    <t>9.751895707452302</t>
  </si>
  <si>
    <t>44.0316926975513</t>
  </si>
  <si>
    <t>16.974973980252177</t>
  </si>
  <si>
    <t>18.413637145260576</t>
  </si>
  <si>
    <t>25.04419642447245</t>
  </si>
  <si>
    <t>42.67202046563191</t>
  </si>
  <si>
    <t>4.598703600208746</t>
  </si>
  <si>
    <t>5.131773707793819</t>
  </si>
  <si>
    <t>6.890803740535411</t>
  </si>
  <si>
    <t>41.86426821406539</t>
  </si>
  <si>
    <t>116804.50279965582</t>
  </si>
  <si>
    <t>401.70093745511485</t>
  </si>
  <si>
    <t>0.7479474450132517</t>
  </si>
  <si>
    <t>0.37532834384460007</t>
  </si>
  <si>
    <t>6.579999999999998</t>
  </si>
  <si>
    <t>3.150000000000002</t>
  </si>
  <si>
    <t>4.878803700773987</t>
  </si>
  <si>
    <t>7.343582897810774</t>
  </si>
  <si>
    <t>8.816514919609949</t>
  </si>
  <si>
    <t>33.5985866316315</t>
  </si>
  <si>
    <t>2.335619260671172</t>
  </si>
  <si>
    <t>3.4534012996024948</t>
  </si>
  <si>
    <t>4.169064387475246</t>
  </si>
  <si>
    <t>34.07144509889961</t>
  </si>
  <si>
    <t>7.277525937784566</t>
  </si>
  <si>
    <t>28.659372916909582</t>
  </si>
  <si>
    <t>29.5689370753434</t>
  </si>
  <si>
    <t>14.24807017593362</t>
  </si>
  <si>
    <t>2.803348953238998</t>
  </si>
  <si>
    <t>6.129387783530774</t>
  </si>
  <si>
    <t>6.740041539524997</t>
  </si>
  <si>
    <t>24.5775552552369</t>
  </si>
  <si>
    <t>10.642117927066577</t>
  </si>
  <si>
    <t>32.6162361179819</t>
  </si>
  <si>
    <t>34.308505249828926</t>
  </si>
  <si>
    <t>18.070615589824722</t>
  </si>
  <si>
    <t>3.615507738094088</t>
  </si>
  <si>
    <t>6.379689173762239</t>
  </si>
  <si>
    <t>7.332961895307881</t>
  </si>
  <si>
    <t>29.54116518609739</t>
  </si>
  <si>
    <t>19.452983161415677</t>
  </si>
  <si>
    <t>66.31637111158531</t>
  </si>
  <si>
    <t>69.11063327222395</t>
  </si>
  <si>
    <t>16.34831551250617</t>
  </si>
  <si>
    <t>5.0488181433909975</t>
  </si>
  <si>
    <t>7.569070101884527</t>
  </si>
  <si>
    <t>9.098427713197283</t>
  </si>
  <si>
    <t>33.704588858104295</t>
  </si>
  <si>
    <t>21.34157654629643</t>
  </si>
  <si>
    <t>23.190482398410786</t>
  </si>
  <si>
    <t>31.516049297975634</t>
  </si>
  <si>
    <t>42.62252862628342</t>
  </si>
  <si>
    <t>5.422525627237542</t>
  </si>
  <si>
    <t>5.730276887940815</t>
  </si>
  <si>
    <t>7.889224131086438</t>
  </si>
  <si>
    <t>43.41937710390102</t>
  </si>
  <si>
    <t>164322.4427997101</t>
  </si>
  <si>
    <t>456.6616559295444</t>
  </si>
  <si>
    <t>0.6640427552113366</t>
  </si>
  <si>
    <t>0.5280741186462743</t>
  </si>
  <si>
    <t>6.169999999999998</t>
  </si>
  <si>
    <t>4.380000000000003</t>
  </si>
  <si>
    <t>4.516348039800826</t>
  </si>
  <si>
    <t>7.410099987243585</t>
  </si>
  <si>
    <t>8.677959520391886</t>
  </si>
  <si>
    <t>31.36169921994997</t>
  </si>
  <si>
    <t>2.3204449220029573</t>
  </si>
  <si>
    <t>3.4766404364652557</t>
  </si>
  <si>
    <t>4.179891548893899</t>
  </si>
  <si>
    <t>33.720686583800514</t>
  </si>
  <si>
    <t>6.189483109508404</t>
  </si>
  <si>
    <t>27.694725752076934</t>
  </si>
  <si>
    <t>28.37794100433721</t>
  </si>
  <si>
    <t>12.597987171457524</t>
  </si>
  <si>
    <t>2.667813834609178</t>
  </si>
  <si>
    <t>6.037786139361216</t>
  </si>
  <si>
    <t>6.600916006191455</t>
  </si>
  <si>
    <t>23.838381659557964</t>
  </si>
  <si>
    <t>10.94591982881951</t>
  </si>
  <si>
    <t>31.656252530900783</t>
  </si>
  <si>
    <t>33.495245710385625</t>
  </si>
  <si>
    <t>19.074072274657595</t>
  </si>
  <si>
    <t>3.720397623946606</t>
  </si>
  <si>
    <t>6.274584551874065</t>
  </si>
  <si>
    <t>7.294639797747673</t>
  </si>
  <si>
    <t>30.665028935981223</t>
  </si>
  <si>
    <t>16.6991561491862</t>
  </si>
  <si>
    <t>63.40349300612258</t>
  </si>
  <si>
    <t>65.5657284064803</t>
  </si>
  <si>
    <t>14.75541649045755</t>
  </si>
  <si>
    <t>4.800561506054539</t>
  </si>
  <si>
    <t>7.411454806867879</t>
  </si>
  <si>
    <t>8.830348414850777</t>
  </si>
  <si>
    <t>32.932013734084684</t>
  </si>
  <si>
    <t>23.617629166516444</t>
  </si>
  <si>
    <t>23.972856955643557</t>
  </si>
  <si>
    <t>33.65249289522005</t>
  </si>
  <si>
    <t>44.57233731440019</t>
  </si>
  <si>
    <t>5.8238930388450765</t>
  </si>
  <si>
    <t>5.818291380327652</t>
  </si>
  <si>
    <t>8.232268503535535</t>
  </si>
  <si>
    <t>45.02756796791725</t>
  </si>
  <si>
    <t>153441.4231627536</t>
  </si>
  <si>
    <t>443.99898004716675</t>
  </si>
  <si>
    <t>0.7375287122537003</t>
  </si>
  <si>
    <t>0.3701253859387797</t>
  </si>
  <si>
    <t>4.7213135972602975</t>
  </si>
  <si>
    <t>7.526544967967634</t>
  </si>
  <si>
    <t>8.884800573930395</t>
  </si>
  <si>
    <t>32.09956755580996</t>
  </si>
  <si>
    <t>2.3365850161856994</t>
  </si>
  <si>
    <t>3.5261316250430976</t>
  </si>
  <si>
    <t>4.230039453124829</t>
  </si>
  <si>
    <t>33.53037674994629</t>
  </si>
  <si>
    <t>6.382592181446231</t>
  </si>
  <si>
    <t>27.514176222988077</t>
  </si>
  <si>
    <t>28.2447760866377</t>
  </si>
  <si>
    <t>13.06017435677147</t>
  </si>
  <si>
    <t>2.6764147738857</t>
  </si>
  <si>
    <t>6.0217148476471465</t>
  </si>
  <si>
    <t>6.589707561663699</t>
  </si>
  <si>
    <t>23.963260180780054</t>
  </si>
  <si>
    <t>10.801665678998988</t>
  </si>
  <si>
    <t>32.52463714278069</t>
  </si>
  <si>
    <t>34.271387522398534</t>
  </si>
  <si>
    <t>18.371697761010896</t>
  </si>
  <si>
    <t>3.7322943489563825</t>
  </si>
  <si>
    <t>6.33789272942911</t>
  </si>
  <si>
    <t>7.355195806843087</t>
  </si>
  <si>
    <t>30.493222419976462</t>
  </si>
  <si>
    <t>16.780058370224786</t>
  </si>
  <si>
    <t>63.82420654391317</t>
  </si>
  <si>
    <t>65.9931791920062</t>
  </si>
  <si>
    <t>14.730309027798853</t>
  </si>
  <si>
    <t>4.866663430484926</t>
  </si>
  <si>
    <t>7.446919099818296</t>
  </si>
  <si>
    <t>8.896123707821168</t>
  </si>
  <si>
    <t>33.16516480844731</t>
  </si>
  <si>
    <t>22.939465033341936</t>
  </si>
  <si>
    <t>23.42873819691229</t>
  </si>
  <si>
    <t>32.789096198513526</t>
  </si>
  <si>
    <t>44.39544245877479</t>
  </si>
  <si>
    <t>5.695438896627482</t>
  </si>
  <si>
    <t>5.725349168888755</t>
  </si>
  <si>
    <t>8.07574438246484</t>
  </si>
  <si>
    <t>44.849946567890925</t>
  </si>
  <si>
    <t>119775.71498052533</t>
  </si>
  <si>
    <t>406.53065282341504</t>
  </si>
  <si>
    <t>0.7544493907318424</t>
  </si>
  <si>
    <t>0.2707951255100431</t>
  </si>
  <si>
    <t>1.8100000000000023</t>
  </si>
  <si>
    <t>4.525372685297029</t>
  </si>
  <si>
    <t>7.543405926225283</t>
  </si>
  <si>
    <t>8.79670227463924</t>
  </si>
  <si>
    <t>30.960009633473607</t>
  </si>
  <si>
    <t>2.3142794279427923</t>
  </si>
  <si>
    <t>3.5242932401109965</t>
  </si>
  <si>
    <t>4.216222493286056</t>
  </si>
  <si>
    <t>33.29149816810248</t>
  </si>
  <si>
    <t>6.675125227719835</t>
  </si>
  <si>
    <t>28.680776614992908</t>
  </si>
  <si>
    <t>29.44731301910016</t>
  </si>
  <si>
    <t>13.101704500257993</t>
  </si>
  <si>
    <t>2.750456465922719</t>
  </si>
  <si>
    <t>6.133047068833137</t>
  </si>
  <si>
    <t>6.721553177611468</t>
  </si>
  <si>
    <t>24.15456104728114</t>
  </si>
  <si>
    <t>10.514612168297631</t>
  </si>
  <si>
    <t>32.91448791039781</t>
  </si>
  <si>
    <t>34.55315591163036</t>
  </si>
  <si>
    <t>17.71620633483395</t>
  </si>
  <si>
    <t>3.719832535971755</t>
  </si>
  <si>
    <t>6.42118862124182</t>
  </si>
  <si>
    <t>7.420836705199723</t>
  </si>
  <si>
    <t>30.083966432562523</t>
  </si>
  <si>
    <t>18.017183090519772</t>
  </si>
  <si>
    <t>68.03161478192698</t>
  </si>
  <si>
    <t>70.37698129611569</t>
  </si>
  <si>
    <t>14.833417140679066</t>
  </si>
  <si>
    <t>4.98161346444962</t>
  </si>
  <si>
    <t>7.624718784842004</t>
  </si>
  <si>
    <t>9.107843282419186</t>
  </si>
  <si>
    <t>33.15861128943324</t>
  </si>
  <si>
    <t>23.580358760332885</t>
  </si>
  <si>
    <t>23.253070723074675</t>
  </si>
  <si>
    <t>33.117044211679286</t>
  </si>
  <si>
    <t>45.40039600278707</t>
  </si>
  <si>
    <t>5.752809657587848</t>
  </si>
  <si>
    <t>5.794396424546498</t>
  </si>
  <si>
    <t>8.165160677000378</t>
  </si>
  <si>
    <t>44.79365260205292</t>
  </si>
  <si>
    <t>137899.2080796377</t>
  </si>
  <si>
    <t>428.91983929432877</t>
  </si>
  <si>
    <t>0.6800333581238868</t>
  </si>
  <si>
    <t>0.262121804501074</t>
  </si>
  <si>
    <t>6.630000000000001</t>
  </si>
  <si>
    <t>3.7721086542518147</t>
  </si>
  <si>
    <t>7.289305280358195</t>
  </si>
  <si>
    <t>8.207482876603477</t>
  </si>
  <si>
    <t>27.360902492970276</t>
  </si>
  <si>
    <t>2.153737785142659</t>
  </si>
  <si>
    <t>3.5042090282959313</t>
  </si>
  <si>
    <t>4.113157833239799</t>
  </si>
  <si>
    <t>31.575488129397264</t>
  </si>
  <si>
    <t>6.5897136712402915</t>
  </si>
  <si>
    <t>27.60264934135742</t>
  </si>
  <si>
    <t>28.37834697319191</t>
  </si>
  <si>
    <t>13.427172437420255</t>
  </si>
  <si>
    <t>2.7097801054581643</t>
  </si>
  <si>
    <t>6.036540863954175</t>
  </si>
  <si>
    <t>6.616852259354555</t>
  </si>
  <si>
    <t>24.175129419240086</t>
  </si>
  <si>
    <t>9.72906223409638</t>
  </si>
  <si>
    <t>31.6604450824798</t>
  </si>
  <si>
    <t>33.12157053606667</t>
  </si>
  <si>
    <t>17.081874762983677</t>
  </si>
  <si>
    <t>3.595053790992687</t>
  </si>
  <si>
    <t>6.268237341635118</t>
  </si>
  <si>
    <t>7.226009350339908</t>
  </si>
  <si>
    <t>29.835782006798222</t>
  </si>
  <si>
    <t>17.644524050469258</t>
  </si>
  <si>
    <t>66.87579902383584</t>
  </si>
  <si>
    <t>69.16430961156246</t>
  </si>
  <si>
    <t>14.780117849687398</t>
  </si>
  <si>
    <t>4.875096999737635</t>
  </si>
  <si>
    <t>7.576423680648695</t>
  </si>
  <si>
    <t>9.009371040508055</t>
  </si>
  <si>
    <t>32.75950739609261</t>
  </si>
  <si>
    <t>23.684585029064475</t>
  </si>
  <si>
    <t>22.741745306443562</t>
  </si>
  <si>
    <t>32.8351419607428</t>
  </si>
  <si>
    <t>46.163419804549505</t>
  </si>
  <si>
    <t>5.7066695582404945</t>
  </si>
  <si>
    <t>5.704387173083428</t>
  </si>
  <si>
    <t>8.068835756624837</t>
  </si>
  <si>
    <t>45.011460028466985</t>
  </si>
  <si>
    <t>147976.80076342387</t>
  </si>
  <si>
    <t>437.8828336179451</t>
  </si>
  <si>
    <t>0.7760975508748102</t>
  </si>
  <si>
    <t>0.37564965801891054</t>
  </si>
  <si>
    <t>6.5</t>
  </si>
  <si>
    <t>4.1098861497561</t>
  </si>
  <si>
    <t>7.202531164228799</t>
  </si>
  <si>
    <t>8.29262439373954</t>
  </si>
  <si>
    <t>29.709812030332007</t>
  </si>
  <si>
    <t>2.233962892543936</t>
  </si>
  <si>
    <t>3.46888341740319</t>
  </si>
  <si>
    <t>4.125983806172548</t>
  </si>
  <si>
    <t>32.7815582572295</t>
  </si>
  <si>
    <t>7.198633329432489</t>
  </si>
  <si>
    <t>25.990532534178218</t>
  </si>
  <si>
    <t>26.969021176560947</t>
  </si>
  <si>
    <t>15.481207895026715</t>
  </si>
  <si>
    <t>2.8427044719659804</t>
  </si>
  <si>
    <t>5.861886051434615</t>
  </si>
  <si>
    <t>6.5148044325934364</t>
  </si>
  <si>
    <t>25.87093007548807</t>
  </si>
  <si>
    <t>10.275915180990888</t>
  </si>
  <si>
    <t>30.167424455263312</t>
  </si>
  <si>
    <t>31.869545510893907</t>
  </si>
  <si>
    <t>18.81035813112024</t>
  </si>
  <si>
    <t>3.6373798292921324</t>
  </si>
  <si>
    <t>6.164452178514371</t>
  </si>
  <si>
    <t>7.157583578536253</t>
  </si>
  <si>
    <t>30.543038868584567</t>
  </si>
  <si>
    <t>19.920910272195723</t>
  </si>
  <si>
    <t>67.32249661665435</t>
  </si>
  <si>
    <t>70.20798542026618</t>
  </si>
  <si>
    <t>16.483629162560728</t>
  </si>
  <si>
    <t>5.07048746299943</t>
  </si>
  <si>
    <t>7.494294420103607</t>
  </si>
  <si>
    <t>9.04844141096302</t>
  </si>
  <si>
    <t>34.08148398522718</t>
  </si>
  <si>
    <t>24.03782571075584</t>
  </si>
  <si>
    <t>21.24693514589004</t>
  </si>
  <si>
    <t>32.08191574694896</t>
  </si>
  <si>
    <t>48.52666667318677</t>
  </si>
  <si>
    <t>5.606967736722447</t>
  </si>
  <si>
    <t>5.495308692892049</t>
  </si>
  <si>
    <t>7.850891976764255</t>
  </si>
  <si>
    <t>45.57622203024656</t>
  </si>
  <si>
    <t>142224.18022130433</t>
  </si>
  <si>
    <t>425.9308106878992</t>
  </si>
  <si>
    <t>0.7771080299216159</t>
  </si>
  <si>
    <t>0.6033702581741975</t>
  </si>
  <si>
    <t>6.369999999999999</t>
  </si>
  <si>
    <t>4.759999999999998</t>
  </si>
  <si>
    <t>7.597751836268543</t>
  </si>
  <si>
    <t>19.938017059319993</t>
  </si>
  <si>
    <t>21.336596664493076</t>
  </si>
  <si>
    <t>20.860271748338775</t>
  </si>
  <si>
    <t>3.1506898861610466</t>
  </si>
  <si>
    <t>6.388309168297794</t>
  </si>
  <si>
    <t>7.123014866509486</t>
  </si>
  <si>
    <t>26.252340580878855</t>
  </si>
  <si>
    <t>8.537897498172866</t>
  </si>
  <si>
    <t>48.939695533137574</t>
  </si>
  <si>
    <t>49.67886364003822</t>
  </si>
  <si>
    <t>9.896084041726027</t>
  </si>
  <si>
    <t>3.44367872709734</t>
  </si>
  <si>
    <t>8.998732661163025</t>
  </si>
  <si>
    <t>9.635149852625279</t>
  </si>
  <si>
    <t>20.941091701390576</t>
  </si>
  <si>
    <t>10.260816263327358</t>
  </si>
  <si>
    <t>27.40064636203764</t>
  </si>
  <si>
    <t>29.25884091086333</t>
  </si>
  <si>
    <t>20.529594121799295</t>
  </si>
  <si>
    <t>3.8155430598934093</t>
  </si>
  <si>
    <t>6.624774897468228</t>
  </si>
  <si>
    <t>7.644999102944743</t>
  </si>
  <si>
    <t>29.939817082395585</t>
  </si>
  <si>
    <t>19.519828904373423</t>
  </si>
  <si>
    <t>80.87641576847862</t>
  </si>
  <si>
    <t>83.1986679461386</t>
  </si>
  <si>
    <t>13.569052295786681</t>
  </si>
  <si>
    <t>5.785173960702996</t>
  </si>
  <si>
    <t>9.843915558713975</t>
  </si>
  <si>
    <t>11.418008201200728</t>
  </si>
  <si>
    <t>30.44234192574111</t>
  </si>
  <si>
    <t>25.654129055209584</t>
  </si>
  <si>
    <t>17.9207686448214</t>
  </si>
  <si>
    <t>31.293582191921754</t>
  </si>
  <si>
    <t>55.06366016612722</t>
  </si>
  <si>
    <t>6.582575342503265</t>
  </si>
  <si>
    <t>6.005273687781359</t>
  </si>
  <si>
    <t>8.910309209275013</t>
  </si>
  <si>
    <t>47.625848716830575</t>
  </si>
  <si>
    <t>189165.32075905803</t>
  </si>
  <si>
    <t>537.417770727913</t>
  </si>
  <si>
    <t>0.901435472536818</t>
  </si>
  <si>
    <t>0.43491965810783756</t>
  </si>
  <si>
    <t>7.650000000000002</t>
  </si>
  <si>
    <t>6.550000000000001</t>
  </si>
  <si>
    <t>7.095197677181699</t>
  </si>
  <si>
    <t>18.11522144297746</t>
  </si>
  <si>
    <t>19.455155563664736</t>
  </si>
  <si>
    <t>21.38881280307822</t>
  </si>
  <si>
    <t>3.069017492175197</t>
  </si>
  <si>
    <t>6.069837818938253</t>
  </si>
  <si>
    <t>6.801602716675712</t>
  </si>
  <si>
    <t>26.821968949756876</t>
  </si>
  <si>
    <t>8.839945722278992</t>
  </si>
  <si>
    <t>46.030470932211855</t>
  </si>
  <si>
    <t>46.87162142079191</t>
  </si>
  <si>
    <t>10.871040691496926</t>
  </si>
  <si>
    <t>3.3402921831099417</t>
  </si>
  <si>
    <t>8.720976724608569</t>
  </si>
  <si>
    <t>9.338789370133036</t>
  </si>
  <si>
    <t>20.95774565493122</t>
  </si>
  <si>
    <t>10.385899756755137</t>
  </si>
  <si>
    <t>26.19036982855141</t>
  </si>
  <si>
    <t>28.174498851153725</t>
  </si>
  <si>
    <t>21.63100677335459</t>
  </si>
  <si>
    <t>3.8010436762271214</t>
  </si>
  <si>
    <t>6.436769868598509</t>
  </si>
  <si>
    <t>7.4752885810438015</t>
  </si>
  <si>
    <t>30.56271581032611</t>
  </si>
  <si>
    <t>20.475624010926474</t>
  </si>
  <si>
    <t>77.41865854171681</t>
  </si>
  <si>
    <t>80.08058359574916</t>
  </si>
  <si>
    <t>14.814341212750296</t>
  </si>
  <si>
    <t>5.633233625797927</t>
  </si>
  <si>
    <t>9.529418520589022</t>
  </si>
  <si>
    <t>11.069920434373751</t>
  </si>
  <si>
    <t>30.58909061182807</t>
  </si>
  <si>
    <t>27.105531395798018</t>
  </si>
  <si>
    <t>15.40682547691627</t>
  </si>
  <si>
    <t>31.178199170650448</t>
  </si>
  <si>
    <t>60.386033834757946</t>
  </si>
  <si>
    <t>6.644823325758888</t>
  </si>
  <si>
    <t>5.5670714237316075</t>
  </si>
  <si>
    <t>8.66867701944642</t>
  </si>
  <si>
    <t>50.0435301183519</t>
  </si>
  <si>
    <t>171079.1389153079</t>
  </si>
  <si>
    <t>525.0977776687973</t>
  </si>
  <si>
    <t>0.7759760165627176</t>
  </si>
  <si>
    <t>0.5427276851140199</t>
  </si>
  <si>
    <t>7.120000000000001</t>
  </si>
  <si>
    <t>7.584212654688223</t>
  </si>
  <si>
    <t>17.428179972166838</t>
  </si>
  <si>
    <t>19.006886613377013</t>
  </si>
  <si>
    <t>23.51720687616753</t>
  </si>
  <si>
    <t>3.158160002943289</t>
  </si>
  <si>
    <t>5.8317586939173465</t>
  </si>
  <si>
    <t>6.631996989464886</t>
  </si>
  <si>
    <t>28.437540532306727</t>
  </si>
  <si>
    <t>9.024083066278992</t>
  </si>
  <si>
    <t>49.4291331089086</t>
  </si>
  <si>
    <t>50.246126966019055</t>
  </si>
  <si>
    <t>10.346321162824717</t>
  </si>
  <si>
    <t>3.413762501694972</t>
  </si>
  <si>
    <t>8.99063400027869</t>
  </si>
  <si>
    <t>9.616926439613954</t>
  </si>
  <si>
    <t>20.79187420675767</t>
  </si>
  <si>
    <t>9.81859755514549</t>
  </si>
  <si>
    <t>27.184761811934628</t>
  </si>
  <si>
    <t>28.90356609004377</t>
  </si>
  <si>
    <t>19.85871586216368</t>
  </si>
  <si>
    <t>3.7248343130478365</t>
  </si>
  <si>
    <t>6.578906568937023</t>
  </si>
  <si>
    <t>7.5601853351926005</t>
  </si>
  <si>
    <t>29.517598820354365</t>
  </si>
  <si>
    <t>19.985788428993732</t>
  </si>
  <si>
    <t>83.23327849766387</t>
  </si>
  <si>
    <t>85.59912609716396</t>
  </si>
  <si>
    <t>13.502112816812478</t>
  </si>
  <si>
    <t>5.698758896707256</t>
  </si>
  <si>
    <t>9.89357311662282</t>
  </si>
  <si>
    <t>11.417470909827705</t>
  </si>
  <si>
    <t>29.942206837338215</t>
  </si>
  <si>
    <t>24.861155526295367</t>
  </si>
  <si>
    <t>18.53804437145298</t>
  </si>
  <si>
    <t>31.011871004836298</t>
  </si>
  <si>
    <t>53.28946762845373</t>
  </si>
  <si>
    <t>6.4937008040675845</t>
  </si>
  <si>
    <t>6.047418831037122</t>
  </si>
  <si>
    <t>8.873523801215073</t>
  </si>
  <si>
    <t>47.038038795680684</t>
  </si>
  <si>
    <t>203849.8025905797</t>
  </si>
  <si>
    <t>565.2234855190372</t>
  </si>
  <si>
    <t>0.7633273333588513</t>
  </si>
  <si>
    <t>0.3961846213779276</t>
  </si>
  <si>
    <t>5.630000000000001</t>
  </si>
  <si>
    <t>4.77</t>
  </si>
  <si>
    <t>4.853248299435613</t>
  </si>
  <si>
    <t>20.362516043755857</t>
  </si>
  <si>
    <t>20.932894656214877</t>
  </si>
  <si>
    <t>13.40589157197915</t>
  </si>
  <si>
    <t>2.594554956644785</t>
  </si>
  <si>
    <t>6.481581886667415</t>
  </si>
  <si>
    <t>6.981591450136936</t>
  </si>
  <si>
    <t>21.816056133907345</t>
  </si>
  <si>
    <t>9.955187600303999</t>
  </si>
  <si>
    <t>47.58847408435387</t>
  </si>
  <si>
    <t>48.618603700995635</t>
  </si>
  <si>
    <t>11.815500977705126</t>
  </si>
  <si>
    <t>3.4061924219661592</t>
  </si>
  <si>
    <t>8.511207515399603</t>
  </si>
  <si>
    <t>9.167486034112862</t>
  </si>
  <si>
    <t>21.811329016423212</t>
  </si>
  <si>
    <t>8.527348568488803</t>
  </si>
  <si>
    <t>29.733280668644227</t>
  </si>
  <si>
    <t>30.93191964506698</t>
  </si>
  <si>
    <t>16.002613035777348</t>
  </si>
  <si>
    <t>3.4289742763748254</t>
  </si>
  <si>
    <t>6.722592504641604</t>
  </si>
  <si>
    <t>7.546596224226107</t>
  </si>
  <si>
    <t>27.024639345343374</t>
  </si>
  <si>
    <t>23.557356350479036</t>
  </si>
  <si>
    <t>74.00752263550716</t>
  </si>
  <si>
    <t>77.66635336404407</t>
  </si>
  <si>
    <t>17.656808411575703</t>
  </si>
  <si>
    <t>5.8703591574478935</t>
  </si>
  <si>
    <t>9.23650040477394</t>
  </si>
  <si>
    <t>10.944133422287099</t>
  </si>
  <si>
    <t>32.438446764690966</t>
  </si>
  <si>
    <t>27.478808988274196</t>
  </si>
  <si>
    <t>18.09994976913734</t>
  </si>
  <si>
    <t>32.904302531118226</t>
  </si>
  <si>
    <t>56.627600624907814</t>
  </si>
  <si>
    <t>6.3177502712766485</t>
  </si>
  <si>
    <t>5.466055405959909</t>
  </si>
  <si>
    <t>8.354144491881842</t>
  </si>
  <si>
    <t>49.13396271362894</t>
  </si>
  <si>
    <t>203997.9096889312</t>
  </si>
  <si>
    <t>551.5054984813024</t>
  </si>
  <si>
    <t>0.7782992432558659</t>
  </si>
  <si>
    <t>0.6285885444442166</t>
  </si>
  <si>
    <t>6.809999999999999</t>
  </si>
  <si>
    <t>4.309999999999999</t>
  </si>
  <si>
    <t>8.516318765072944</t>
  </si>
  <si>
    <t>22.177948934460826</t>
  </si>
  <si>
    <t>23.75687488387068</t>
  </si>
  <si>
    <t>21.00675875284293</t>
  </si>
  <si>
    <t>3.275572107352278</t>
  </si>
  <si>
    <t>6.646510286829374</t>
  </si>
  <si>
    <t>7.409822644530227</t>
  </si>
  <si>
    <t>26.23526981260226</t>
  </si>
  <si>
    <t>11.2503242367833</t>
  </si>
  <si>
    <t>48.03605137692353</t>
  </si>
  <si>
    <t>49.33591011949806</t>
  </si>
  <si>
    <t>13.181423431498148</t>
  </si>
  <si>
    <t>3.565380379896222</t>
  </si>
  <si>
    <t>8.829393098368485</t>
  </si>
  <si>
    <t>9.522085892222668</t>
  </si>
  <si>
    <t>21.989254900522145</t>
  </si>
  <si>
    <t>10.656305209189009</t>
  </si>
  <si>
    <t>25.031006627137575</t>
  </si>
  <si>
    <t>27.204928477744506</t>
  </si>
  <si>
    <t>23.060628179004155</t>
  </si>
  <si>
    <t>3.7169983328773837</t>
  </si>
  <si>
    <t>6.313895537901351</t>
  </si>
  <si>
    <t>7.326755999086078</t>
  </si>
  <si>
    <t>30.485376051153157</t>
  </si>
  <si>
    <t>27.578364607616965</t>
  </si>
  <si>
    <t>82.63046482853997</t>
  </si>
  <si>
    <t>87.11119280672973</t>
  </si>
  <si>
    <t>18.45671091949541</t>
  </si>
  <si>
    <t>6.159268803130563</t>
  </si>
  <si>
    <t>9.690063119126036</t>
  </si>
  <si>
    <t>11.481895115435604</t>
  </si>
  <si>
    <t>32.441154272669465</t>
  </si>
  <si>
    <t>26.57499613498959</t>
  </si>
  <si>
    <t>17.822433406605366</t>
  </si>
  <si>
    <t>31.997961686763652</t>
  </si>
  <si>
    <t>56.15234919149069</t>
  </si>
  <si>
    <t>6.354718852338753</t>
  </si>
  <si>
    <t>5.707595933888963</t>
  </si>
  <si>
    <t>8.54161009627666</t>
  </si>
  <si>
    <t>48.07087840574534</t>
  </si>
  <si>
    <t>219597.8203971919</t>
  </si>
  <si>
    <t>579.943621361961</t>
  </si>
  <si>
    <t>0.762486414765923</t>
  </si>
  <si>
    <t>0.25434249930334396</t>
  </si>
  <si>
    <t>5.729999999999999</t>
  </si>
  <si>
    <t>7.927699989907199</t>
  </si>
  <si>
    <t>21.632910592473923</t>
  </si>
  <si>
    <t>23.039775342479906</t>
  </si>
  <si>
    <t>20.126106753234406</t>
  </si>
  <si>
    <t>3.31384980866308</t>
  </si>
  <si>
    <t>6.636245413400298</t>
  </si>
  <si>
    <t>7.4176380163265465</t>
  </si>
  <si>
    <t>26.535530620671853</t>
  </si>
  <si>
    <t>11.347198972894564</t>
  </si>
  <si>
    <t>48.16357248535554</t>
  </si>
  <si>
    <t>49.48220527707467</t>
  </si>
  <si>
    <t>13.25696883860802</t>
  </si>
  <si>
    <t>3.627903339285485</t>
  </si>
  <si>
    <t>8.825001916947562</t>
  </si>
  <si>
    <t>9.541611052297558</t>
  </si>
  <si>
    <t>22.347258590131723</t>
  </si>
  <si>
    <t>10.667350594243283</t>
  </si>
  <si>
    <t>25.99600243458651</t>
  </si>
  <si>
    <t>28.099546460388474</t>
  </si>
  <si>
    <t>22.310589067776572</t>
  </si>
  <si>
    <t>3.7352411125580565</t>
  </si>
  <si>
    <t>6.37740350847155</t>
  </si>
  <si>
    <t>7.3907578555117865</t>
  </si>
  <si>
    <t>30.357478441864956</t>
  </si>
  <si>
    <t>26.905365699191645</t>
  </si>
  <si>
    <t>78.7717922530533</t>
  </si>
  <si>
    <t>83.23997812448911</t>
  </si>
  <si>
    <t>18.858161806195447</t>
  </si>
  <si>
    <t>6.318342701694527</t>
  </si>
  <si>
    <t>9.553097372513337</t>
  </si>
  <si>
    <t>11.45352015341911</t>
  </si>
  <si>
    <t>33.480333496028784</t>
  </si>
  <si>
    <t>26.245811785416144</t>
  </si>
  <si>
    <t>16.959491786052617</t>
  </si>
  <si>
    <t>31.248471929306803</t>
  </si>
  <si>
    <t>57.13030532938597</t>
  </si>
  <si>
    <t>6.427937040266502</t>
  </si>
  <si>
    <t>5.672044279773528</t>
  </si>
  <si>
    <t>8.572657750391164</t>
  </si>
  <si>
    <t>48.57465486185874</t>
  </si>
  <si>
    <t>160846.49820057966</t>
  </si>
  <si>
    <t>552.3304631356921</t>
  </si>
  <si>
    <t>1.0412627535248353</t>
  </si>
  <si>
    <t>0.4589926568848995</t>
  </si>
  <si>
    <t>6.200000000000001</t>
  </si>
  <si>
    <t>4.540000000000001</t>
  </si>
  <si>
    <t>6.8583533545151605</t>
  </si>
  <si>
    <t>16.23056280796935</t>
  </si>
  <si>
    <t>17.620107258437084</t>
  </si>
  <si>
    <t>22.90687513809653</t>
  </si>
  <si>
    <t>2.86933191502696</t>
  </si>
  <si>
    <t>5.606267944332207</t>
  </si>
  <si>
    <t>6.297881064472332</t>
  </si>
  <si>
    <t>27.103722756769095</t>
  </si>
  <si>
    <t>10.137165107821883</t>
  </si>
  <si>
    <t>46.507429653569034</t>
  </si>
  <si>
    <t>47.59940261605091</t>
  </si>
  <si>
    <t>12.296360711971806</t>
  </si>
  <si>
    <t>3.580958206777086</t>
  </si>
  <si>
    <t>8.684530478529984</t>
  </si>
  <si>
    <t>9.393845395321364</t>
  </si>
  <si>
    <t>22.40819383833987</t>
  </si>
  <si>
    <t>11.770352595179284</t>
  </si>
  <si>
    <t>30.531058299542124</t>
  </si>
  <si>
    <t>32.721349622301396</t>
  </si>
  <si>
    <t>21.08267981380668</t>
  </si>
  <si>
    <t>3.8333032225610673</t>
  </si>
  <si>
    <t>6.853358915228658</t>
  </si>
  <si>
    <t>7.852562767469051</t>
  </si>
  <si>
    <t>29.219683378552755</t>
  </si>
  <si>
    <t>21.81617165187782</t>
  </si>
  <si>
    <t>81.91679262254824</t>
  </si>
  <si>
    <t>84.77208419703842</t>
  </si>
  <si>
    <t>14.912931437228995</t>
  </si>
  <si>
    <t>6.1427509533286715</t>
  </si>
  <si>
    <t>9.857760409394686</t>
  </si>
  <si>
    <t>11.615026025095665</t>
  </si>
  <si>
    <t>31.928626362226233</t>
  </si>
  <si>
    <t>29.653850974042875</t>
  </si>
  <si>
    <t>20.86087342314421</t>
  </si>
  <si>
    <t>36.25640519366458</t>
  </si>
  <si>
    <t>54.87440296113345</t>
  </si>
  <si>
    <t>7.062574447472544</t>
  </si>
  <si>
    <t>6.28463406605202</t>
  </si>
  <si>
    <t>9.453918931864905</t>
  </si>
  <si>
    <t>48.33570350051063</t>
  </si>
  <si>
    <t>157801.8230774638</t>
  </si>
  <si>
    <t>486.54114922740234</t>
  </si>
  <si>
    <t>1.0056875056952217</t>
  </si>
  <si>
    <t>0.38191269373449876</t>
  </si>
  <si>
    <t>7.359999999999999</t>
  </si>
  <si>
    <t>3.5400000000000027</t>
  </si>
  <si>
    <t>6.475160285988464</t>
  </si>
  <si>
    <t>17.947493490599705</t>
  </si>
  <si>
    <t>19.079838136744268</t>
  </si>
  <si>
    <t>19.838609428897687</t>
  </si>
  <si>
    <t>3.038733442502657</t>
  </si>
  <si>
    <t>5.908562695319603</t>
  </si>
  <si>
    <t>6.644171435108105</t>
  </si>
  <si>
    <t>27.216449414007947</t>
  </si>
  <si>
    <t>8.666188755775492</t>
  </si>
  <si>
    <t>49.339568887464104</t>
  </si>
  <si>
    <t>50.09486885451987</t>
  </si>
  <si>
    <t>9.962031823963088</t>
  </si>
  <si>
    <t>3.542004663247044</t>
  </si>
  <si>
    <t>9.030554524789927</t>
  </si>
  <si>
    <t>9.700345976287013</t>
  </si>
  <si>
    <t>21.416327803812642</t>
  </si>
  <si>
    <t>10.04349476029221</t>
  </si>
  <si>
    <t>27.4719145431264</t>
  </si>
  <si>
    <t>29.25026283069704</t>
  </si>
  <si>
    <t>20.08197586682604</t>
  </si>
  <si>
    <t>3.8664187787096194</t>
  </si>
  <si>
    <t>6.613840506265895</t>
  </si>
  <si>
    <t>7.661075669557238</t>
  </si>
  <si>
    <t>30.310347207522824</t>
  </si>
  <si>
    <t>17.135785839322487</t>
  </si>
  <si>
    <t>83.4339069658781</t>
  </si>
  <si>
    <t>85.17541891838235</t>
  </si>
  <si>
    <t>11.60610465272825</t>
  </si>
  <si>
    <t>5.926512675028076</t>
  </si>
  <si>
    <t>9.949563632516861</t>
  </si>
  <si>
    <t>11.580905360323541</t>
  </si>
  <si>
    <t>30.78037673925364</t>
  </si>
  <si>
    <t>25.019741738175643</t>
  </si>
  <si>
    <t>17.640227927463936</t>
  </si>
  <si>
    <t>30.613152695824827</t>
  </si>
  <si>
    <t>54.81415949731039</t>
  </si>
  <si>
    <t>6.778363452089815</t>
  </si>
  <si>
    <t>6.015254514666876</t>
  </si>
  <si>
    <t>9.062532646277596</t>
  </si>
  <si>
    <t>48.41351280807705</t>
  </si>
  <si>
    <t>177442.15382789858</t>
  </si>
  <si>
    <t>525.0385377598476</t>
  </si>
  <si>
    <t>1.0744519519832083</t>
  </si>
  <si>
    <t>0.41341945755071835</t>
  </si>
  <si>
    <t>6.640000000000001</t>
  </si>
  <si>
    <t>4.390000000000001</t>
  </si>
  <si>
    <t>8.511436057082376</t>
  </si>
  <si>
    <t>19.50854366678653</t>
  </si>
  <si>
    <t>21.284450186761198</t>
  </si>
  <si>
    <t>23.57129401568869</t>
  </si>
  <si>
    <t>3.4491029561526414</t>
  </si>
  <si>
    <t>6.300051416347802</t>
  </si>
  <si>
    <t>7.182406215939532</t>
  </si>
  <si>
    <t>28.699479094068803</t>
  </si>
  <si>
    <t>10.711177070038161</t>
  </si>
  <si>
    <t>51.42822488838224</t>
  </si>
  <si>
    <t>52.53181540167568</t>
  </si>
  <si>
    <t>11.7650467295634</t>
  </si>
  <si>
    <t>3.6605991110187204</t>
  </si>
  <si>
    <t>8.745126654031166</t>
  </si>
  <si>
    <t>9.480360016720745</t>
  </si>
  <si>
    <t>22.71356730354388</t>
  </si>
  <si>
    <t>11.90899971857304</t>
  </si>
  <si>
    <t>33.335332818528784</t>
  </si>
  <si>
    <t>35.39871026491014</t>
  </si>
  <si>
    <t>19.659195210672358</t>
  </si>
  <si>
    <t>3.8889680957681163</t>
  </si>
  <si>
    <t>7.216134268509371</t>
  </si>
  <si>
    <t>8.197357295559195</t>
  </si>
  <si>
    <t>28.321417114549917</t>
  </si>
  <si>
    <t>27.90565680149721</t>
  </si>
  <si>
    <t>80.39907012775626</t>
  </si>
  <si>
    <t>85.10426639676072</t>
  </si>
  <si>
    <t>19.14134059318169</t>
  </si>
  <si>
    <t>6.583035420158973</t>
  </si>
  <si>
    <t>9.553579387025247</t>
  </si>
  <si>
    <t>11.602035788914861</t>
  </si>
  <si>
    <t>34.56935989784464</t>
  </si>
  <si>
    <t>32.58878944648265</t>
  </si>
  <si>
    <t>18.025204533774986</t>
  </si>
  <si>
    <t>37.241605712852945</t>
  </si>
  <si>
    <t>61.052554041947744</t>
  </si>
  <si>
    <t>7.103394903846759</t>
  </si>
  <si>
    <t>5.453065796702932</t>
  </si>
  <si>
    <t>8.955118410337603</t>
  </si>
  <si>
    <t>52.48761882294233</t>
  </si>
  <si>
    <t>220546.4544583514</t>
  </si>
  <si>
    <t>557.589690198847</t>
  </si>
  <si>
    <t>0.8289888003455252</t>
  </si>
  <si>
    <t>0.41741804950708417</t>
  </si>
  <si>
    <t>7.4399999999999995</t>
  </si>
  <si>
    <t>5.800000000000001</t>
  </si>
  <si>
    <t>7.457012975718998</t>
  </si>
  <si>
    <t>20.02431224428254</t>
  </si>
  <si>
    <t>21.367735569698656</t>
  </si>
  <si>
    <t>20.425227944907242</t>
  </si>
  <si>
    <t>3.142222590335034</t>
  </si>
  <si>
    <t>6.437101248793276</t>
  </si>
  <si>
    <t>7.163088390800979</t>
  </si>
  <si>
    <t>26.018969043933065</t>
  </si>
  <si>
    <t>10.050490077088968</t>
  </si>
  <si>
    <t>48.413860523493696</t>
  </si>
  <si>
    <t>49.446074076492316</t>
  </si>
  <si>
    <t>11.727755965221617</t>
  </si>
  <si>
    <t>3.557544637703417</t>
  </si>
  <si>
    <t>8.88169303459688</t>
  </si>
  <si>
    <t>9.567684934719532</t>
  </si>
  <si>
    <t>21.82847311062923</t>
  </si>
  <si>
    <t>10.085076349196378</t>
  </si>
  <si>
    <t>25.842315867549875</t>
  </si>
  <si>
    <t>27.740476822998918</t>
  </si>
  <si>
    <t>21.31843208465076</t>
  </si>
  <si>
    <t>3.80220011461468</t>
  </si>
  <si>
    <t>6.4029088875511695</t>
  </si>
  <si>
    <t>7.446742102010626</t>
  </si>
  <si>
    <t>30.702851570094943</t>
  </si>
  <si>
    <t>22.164856370247737</t>
  </si>
  <si>
    <t>80.17009022788679</t>
  </si>
  <si>
    <t>83.17766662428816</t>
  </si>
  <si>
    <t>15.454678621147318</t>
  </si>
  <si>
    <t>5.959214647476739</t>
  </si>
  <si>
    <t>9.687463876866575</t>
  </si>
  <si>
    <t>11.373618403142252</t>
  </si>
  <si>
    <t>31.597627719598588</t>
  </si>
  <si>
    <t>27.89124420928039</t>
  </si>
  <si>
    <t>17.508807272721366</t>
  </si>
  <si>
    <t>32.931441445145055</t>
  </si>
  <si>
    <t>57.88133679182288</t>
  </si>
  <si>
    <t>6.849678707283237</t>
  </si>
  <si>
    <t>5.769209533874001</t>
  </si>
  <si>
    <t>8.955550069021557</t>
  </si>
  <si>
    <t>49.89390976421076</t>
  </si>
  <si>
    <t>164923.03282434779</t>
  </si>
  <si>
    <t>503.0536055238485</t>
  </si>
  <si>
    <t>0.9134291756374986</t>
  </si>
  <si>
    <t>0.46269471203443835</t>
  </si>
  <si>
    <t>7.190000000000001</t>
  </si>
  <si>
    <t>4.41</t>
  </si>
  <si>
    <t>3.7780091628534547</t>
  </si>
  <si>
    <t>2.4982978073918627</t>
  </si>
  <si>
    <t>4.52933164705607</t>
  </si>
  <si>
    <t>56.52438740439663</t>
  </si>
  <si>
    <t>2.6743940623820732</t>
  </si>
  <si>
    <t>1.7643099272895728</t>
  </si>
  <si>
    <t>3.2039308857147692</t>
  </si>
  <si>
    <t>56.58698209305762</t>
  </si>
  <si>
    <t>16.425590865528502</t>
  </si>
  <si>
    <t>9.302483817087587</t>
  </si>
  <si>
    <t>18.876870515233975</t>
  </si>
  <si>
    <t>60.47534827082257</t>
  </si>
  <si>
    <t>5.035487108227102</t>
  </si>
  <si>
    <t>3.4493559606746182</t>
  </si>
  <si>
    <t>6.103620807403001</t>
  </si>
  <si>
    <t>55.58849036880436</t>
  </si>
  <si>
    <t>14.7642959206207</t>
  </si>
  <si>
    <t>12.177357430407504</t>
  </si>
  <si>
    <t>19.138246210652582</t>
  </si>
  <si>
    <t>50.484727864781476</t>
  </si>
  <si>
    <t>4.477092129050892</t>
  </si>
  <si>
    <t>3.7689208143416657</t>
  </si>
  <si>
    <t>5.852274603672259</t>
  </si>
  <si>
    <t>49.90854348157877</t>
  </si>
  <si>
    <t>44.38736184507202</t>
  </si>
  <si>
    <t>44.516909966012044</t>
  </si>
  <si>
    <t>62.86488021532673</t>
  </si>
  <si>
    <t>44.916510701128246</t>
  </si>
  <si>
    <t>8.551497897877276</t>
  </si>
  <si>
    <t>5.608856445336344</t>
  </si>
  <si>
    <t>10.22679749099348</t>
  </si>
  <si>
    <t>56.73946393550947</t>
  </si>
  <si>
    <t>20.17816188531047</t>
  </si>
  <si>
    <t>7.562127738839521</t>
  </si>
  <si>
    <t>21.548642486438034</t>
  </si>
  <si>
    <t>69.45561354359654</t>
  </si>
  <si>
    <t>5.4098998764872155</t>
  </si>
  <si>
    <t>3.0718784505701078</t>
  </si>
  <si>
    <t>6.221210001976576</t>
  </si>
  <si>
    <t>60.410990050047786</t>
  </si>
  <si>
    <t>37266.54753260869</t>
  </si>
  <si>
    <t>217.55707493593374</t>
  </si>
  <si>
    <t>0.7205561434773288</t>
  </si>
  <si>
    <t>0.8289915468688</t>
  </si>
  <si>
    <t>5.16</t>
  </si>
  <si>
    <t>4.57</t>
  </si>
  <si>
    <t>3.797251995661927</t>
  </si>
  <si>
    <t>3.0782480034493798</t>
  </si>
  <si>
    <t>4.888223960632183</t>
  </si>
  <si>
    <t>50.96999501315954</t>
  </si>
  <si>
    <t>2.6814413788427798</t>
  </si>
  <si>
    <t>1.9881716121494075</t>
  </si>
  <si>
    <t>3.3381063834945466</t>
  </si>
  <si>
    <t>53.44468065326509</t>
  </si>
  <si>
    <t>16.081944757382615</t>
  </si>
  <si>
    <t>10.774453677380391</t>
  </si>
  <si>
    <t>19.357628967038345</t>
  </si>
  <si>
    <t>56.17901961747896</t>
  </si>
  <si>
    <t>5.322068268731342</t>
  </si>
  <si>
    <t>3.6917033132535244</t>
  </si>
  <si>
    <t>6.477120039811218</t>
  </si>
  <si>
    <t>55.252520723145686</t>
  </si>
  <si>
    <t>17.201147572720558</t>
  </si>
  <si>
    <t>13.524543830108412</t>
  </si>
  <si>
    <t>21.881333680354903</t>
  </si>
  <si>
    <t>51.82350888214508</t>
  </si>
  <si>
    <t>4.9486399295634875</t>
  </si>
  <si>
    <t>4.006032392293724</t>
  </si>
  <si>
    <t>6.366893487453414</t>
  </si>
  <si>
    <t>51.0090720930537</t>
  </si>
  <si>
    <t>47.04186625660538</t>
  </si>
  <si>
    <t>49.07039852243143</t>
  </si>
  <si>
    <t>67.97676950293084</t>
  </si>
  <si>
    <t>43.79090265582682</t>
  </si>
  <si>
    <t>9.287091236348942</t>
  </si>
  <si>
    <t>5.804104854318325</t>
  </si>
  <si>
    <t>10.95160704153463</t>
  </si>
  <si>
    <t>57.99606827210881</t>
  </si>
  <si>
    <t>18.247181550154316</t>
  </si>
  <si>
    <t>7.099554153446954</t>
  </si>
  <si>
    <t>19.579665566654043</t>
  </si>
  <si>
    <t>68.74014526724426</t>
  </si>
  <si>
    <t>5.310844987583126</t>
  </si>
  <si>
    <t>3.04974286567611</t>
  </si>
  <si>
    <t>6.124214727528677</t>
  </si>
  <si>
    <t>60.133483165334574</t>
  </si>
  <si>
    <t>44438.19606021739</t>
  </si>
  <si>
    <t>251.71038341666116</t>
  </si>
  <si>
    <t>0.8253788255562874</t>
  </si>
  <si>
    <t>0.4987375712262855</t>
  </si>
  <si>
    <t>5.65</t>
  </si>
  <si>
    <t>2.9899999999999984</t>
  </si>
  <si>
    <t>3.883100297230539</t>
  </si>
  <si>
    <t>3.263516992537431</t>
  </si>
  <si>
    <t>5.072377261100801</t>
  </si>
  <si>
    <t>49.954926989975675</t>
  </si>
  <si>
    <t>2.707398446885105</t>
  </si>
  <si>
    <t>2.0509805647238806</t>
  </si>
  <si>
    <t>3.3965464264559917</t>
  </si>
  <si>
    <t>52.85437371842296</t>
  </si>
  <si>
    <t>16.250389167333704</t>
  </si>
  <si>
    <t>12.595252379559764</t>
  </si>
  <si>
    <t>20.560046950204235</t>
  </si>
  <si>
    <t>52.22167075708693</t>
  </si>
  <si>
    <t>5.342075854019303</t>
  </si>
  <si>
    <t>3.9956582207844455</t>
  </si>
  <si>
    <t>6.671061313420705</t>
  </si>
  <si>
    <t>53.20498674526314</t>
  </si>
  <si>
    <t>18.34068293108377</t>
  </si>
  <si>
    <t>15.813671317334826</t>
  </si>
  <si>
    <t>24.216788616809737</t>
  </si>
  <si>
    <t>49.23148875049331</t>
  </si>
  <si>
    <t>5.048894402423787</t>
  </si>
  <si>
    <t>4.401698565185834</t>
  </si>
  <si>
    <t>6.698229986017595</t>
  </si>
  <si>
    <t>48.91761494873089</t>
  </si>
  <si>
    <t>49.222092348829214</t>
  </si>
  <si>
    <t>50.46842667983702</t>
  </si>
  <si>
    <t>70.49735077813035</t>
  </si>
  <si>
    <t>44.28372349138474</t>
  </si>
  <si>
    <t>9.452968133763918</t>
  </si>
  <si>
    <t>5.911120635255744</t>
  </si>
  <si>
    <t>11.148988909425928</t>
  </si>
  <si>
    <t>57.98147517181802</t>
  </si>
  <si>
    <t>18.16318291028409</t>
  </si>
  <si>
    <t>7.398940266774214</t>
  </si>
  <si>
    <t>19.61238207112356</t>
  </si>
  <si>
    <t>67.83602146622465</t>
  </si>
  <si>
    <t>5.347198447195576</t>
  </si>
  <si>
    <t>3.106437726917633</t>
  </si>
  <si>
    <t>6.184050984986134</t>
  </si>
  <si>
    <t>59.845691958992234</t>
  </si>
  <si>
    <t>41519.27774898552</t>
  </si>
  <si>
    <t>226.70072578632565</t>
  </si>
  <si>
    <t>0.8918445866644307</t>
  </si>
  <si>
    <t>0.3166455519889797</t>
  </si>
  <si>
    <t>6.039999999999999</t>
  </si>
  <si>
    <t>1.6899999999999977</t>
  </si>
  <si>
    <t>3.8977783240963864</t>
  </si>
  <si>
    <t>3.392590586774966</t>
  </si>
  <si>
    <t>5.1674313496426585</t>
  </si>
  <si>
    <t>48.96398711117331</t>
  </si>
  <si>
    <t>2.7234287385705858</t>
  </si>
  <si>
    <t>2.0921541229221328</t>
  </si>
  <si>
    <t>3.434264545449615</t>
  </si>
  <si>
    <t>52.46831638602936</t>
  </si>
  <si>
    <t>15.32679037903985</t>
  </si>
  <si>
    <t>12.404513987380867</t>
  </si>
  <si>
    <t>19.717567562611674</t>
  </si>
  <si>
    <t>51.01552804253203</t>
  </si>
  <si>
    <t>5.249681455983631</t>
  </si>
  <si>
    <t>4.017325390836257</t>
  </si>
  <si>
    <t>6.610450717247358</t>
  </si>
  <si>
    <t>52.57493074564009</t>
  </si>
  <si>
    <t>17.764723143310086</t>
  </si>
  <si>
    <t>15.528553404473158</t>
  </si>
  <si>
    <t>23.59494350902396</t>
  </si>
  <si>
    <t>48.842545898062795</t>
  </si>
  <si>
    <t>5.020289508712544</t>
  </si>
  <si>
    <t>4.301866527341498</t>
  </si>
  <si>
    <t>6.611305647929949</t>
  </si>
  <si>
    <t>49.406856398226985</t>
  </si>
  <si>
    <t>45.36833789719106</t>
  </si>
  <si>
    <t>49.33672593266581</t>
  </si>
  <si>
    <t>67.02535795733344</t>
  </si>
  <si>
    <t>42.6005617708514</t>
  </si>
  <si>
    <t>9.109585459495158</t>
  </si>
  <si>
    <t>5.870590587814474</t>
  </si>
  <si>
    <t>10.837360430177705</t>
  </si>
  <si>
    <t>57.200607170033635</t>
  </si>
  <si>
    <t>17.906611184863863</t>
  </si>
  <si>
    <t>7.275704701599629</t>
  </si>
  <si>
    <t>19.328285051467205</t>
  </si>
  <si>
    <t>67.88741006217431</t>
  </si>
  <si>
    <t>5.474518815455262</t>
  </si>
  <si>
    <t>3.092230474932976</t>
  </si>
  <si>
    <t>6.2874673415356925</t>
  </si>
  <si>
    <t>60.54047530040382</t>
  </si>
  <si>
    <t>43596.611725434785</t>
  </si>
  <si>
    <t>246.6501149852425</t>
  </si>
  <si>
    <t>0.7640796724057174</t>
  </si>
  <si>
    <t>0.21519579635585528</t>
  </si>
  <si>
    <t>5.880000000000001</t>
  </si>
  <si>
    <t>4.610199003324009</t>
  </si>
  <si>
    <t>3.10100816867309</t>
  </si>
  <si>
    <t>5.556094537751038</t>
  </si>
  <si>
    <t>56.07361169241164</t>
  </si>
  <si>
    <t>2.7895970193152513</t>
  </si>
  <si>
    <t>2.038263755508692</t>
  </si>
  <si>
    <t>3.4549053050978014</t>
  </si>
  <si>
    <t>53.845669618072314</t>
  </si>
  <si>
    <t>17.172969035535438</t>
  </si>
  <si>
    <t>10.618546933878642</t>
  </si>
  <si>
    <t>20.19070094084013</t>
  </si>
  <si>
    <t>58.27029092831332</t>
  </si>
  <si>
    <t>5.431625113679689</t>
  </si>
  <si>
    <t>3.728388262044346</t>
  </si>
  <si>
    <t>6.588127989657301</t>
  </si>
  <si>
    <t>55.533430004110734</t>
  </si>
  <si>
    <t>18.172775358352578</t>
  </si>
  <si>
    <t>12.865893259363759</t>
  </si>
  <si>
    <t>22.266139620205575</t>
  </si>
  <si>
    <t>54.7024128564271</t>
  </si>
  <si>
    <t>5.053198863633247</t>
  </si>
  <si>
    <t>4.020938451394452</t>
  </si>
  <si>
    <t>6.457767786575076</t>
  </si>
  <si>
    <t>51.48998329584107</t>
  </si>
  <si>
    <t>48.83798580994539</t>
  </si>
  <si>
    <t>47.537082672135874</t>
  </si>
  <si>
    <t>68.15367258592825</t>
  </si>
  <si>
    <t>45.77335076444972</t>
  </si>
  <si>
    <t>9.462912331300885</t>
  </si>
  <si>
    <t>5.6018273527558815</t>
  </si>
  <si>
    <t>10.996689478200715</t>
  </si>
  <si>
    <t>59.375439072612586</t>
  </si>
  <si>
    <t>19.123303748481096</t>
  </si>
  <si>
    <t>6.878420505424415</t>
  </si>
  <si>
    <t>20.322731482409402</t>
  </si>
  <si>
    <t>70.2169568363586</t>
  </si>
  <si>
    <t>5.420153766058621</t>
  </si>
  <si>
    <t>2.905908253203014</t>
  </si>
  <si>
    <t>6.149989400295975</t>
  </si>
  <si>
    <t>61.80289584480468</t>
  </si>
  <si>
    <t>37440.045278695645</t>
  </si>
  <si>
    <t>234.72309253630016</t>
  </si>
  <si>
    <t>0.835470868055737</t>
  </si>
  <si>
    <t>0.3503015155396663</t>
  </si>
  <si>
    <t>6.000000000000002</t>
  </si>
  <si>
    <t>42713.36695907609</t>
  </si>
  <si>
    <t>246.26275629728121</t>
  </si>
  <si>
    <t>0.8828334562979752</t>
  </si>
  <si>
    <t>0.23673521563137356</t>
  </si>
  <si>
    <t>6.059999999999999</t>
  </si>
  <si>
    <t>1.4200000000000017</t>
  </si>
  <si>
    <t>4.411718350777178</t>
  </si>
  <si>
    <t>2.711756965389078</t>
  </si>
  <si>
    <t>5.178502162394092</t>
  </si>
  <si>
    <t>58.42214813370388</t>
  </si>
  <si>
    <t>2.7437382102459416</t>
  </si>
  <si>
    <t>1.9278942363188802</t>
  </si>
  <si>
    <t>3.3533379717522003</t>
  </si>
  <si>
    <t>54.906112695796686</t>
  </si>
  <si>
    <t>16.24760127764092</t>
  </si>
  <si>
    <t>10.265365774791949</t>
  </si>
  <si>
    <t>19.21880021664903</t>
  </si>
  <si>
    <t>57.71497183056683</t>
  </si>
  <si>
    <t>5.390052254152417</t>
  </si>
  <si>
    <t>3.7241466275325723</t>
  </si>
  <si>
    <t>6.551483145506503</t>
  </si>
  <si>
    <t>55.3582572453339</t>
  </si>
  <si>
    <t>17.886879366303113</t>
  </si>
  <si>
    <t>12.61683339802535</t>
  </si>
  <si>
    <t>21.888922734072775</t>
  </si>
  <si>
    <t>54.80207902517184</t>
  </si>
  <si>
    <t>5.067217905080772</t>
  </si>
  <si>
    <t>4.019875000016284</t>
  </si>
  <si>
    <t>6.468082583990953</t>
  </si>
  <si>
    <t>51.57467800757449</t>
  </si>
  <si>
    <t>49.56481584232152</t>
  </si>
  <si>
    <t>50.0014977979671</t>
  </si>
  <si>
    <t>70.40469268112287</t>
  </si>
  <si>
    <t>44.74871146967262</t>
  </si>
  <si>
    <t>9.43875831652905</t>
  </si>
  <si>
    <t>5.672294305672576</t>
  </si>
  <si>
    <t>11.012042555675665</t>
  </si>
  <si>
    <t>58.995914148778326</t>
  </si>
  <si>
    <t>18.01242679836087</t>
  </si>
  <si>
    <t>7.092017017297092</t>
  </si>
  <si>
    <t>19.358311510561563</t>
  </si>
  <si>
    <t>68.50899554886405</t>
  </si>
  <si>
    <t>5.2620208947299965</t>
  </si>
  <si>
    <t>2.9564426557227605</t>
  </si>
  <si>
    <t>6.035678675439252</t>
  </si>
  <si>
    <t>60.670742005450975</t>
  </si>
  <si>
    <t>38029.98811492753</t>
  </si>
  <si>
    <t>234.24837505492337</t>
  </si>
  <si>
    <t>0.7661537195676887</t>
  </si>
  <si>
    <t>0.5768567503351587</t>
  </si>
  <si>
    <t>5.449999999999999</t>
  </si>
  <si>
    <t>3.6217637503913838</t>
  </si>
  <si>
    <t>2.8655847523039166</t>
  </si>
  <si>
    <t>4.618305818835059</t>
  </si>
  <si>
    <t>51.64851448757175</t>
  </si>
  <si>
    <t>2.681343742220668</t>
  </si>
  <si>
    <t>1.914557781446813</t>
  </si>
  <si>
    <t>3.294713305045597</t>
  </si>
  <si>
    <t>54.47205454124153</t>
  </si>
  <si>
    <t>17.01444686946273</t>
  </si>
  <si>
    <t>11.308150614884555</t>
  </si>
  <si>
    <t>20.42952942685377</t>
  </si>
  <si>
    <t>56.391172018316055</t>
  </si>
  <si>
    <t>5.361026956989296</t>
  </si>
  <si>
    <t>3.7552246187496343</t>
  </si>
  <si>
    <t>6.545404645308741</t>
  </si>
  <si>
    <t>54.99001052682299</t>
  </si>
  <si>
    <t>16.830330230228807</t>
  </si>
  <si>
    <t>13.878007065955742</t>
  </si>
  <si>
    <t>21.814194823125405</t>
  </si>
  <si>
    <t>50.491582157925656</t>
  </si>
  <si>
    <t>4.94265792966312</t>
  </si>
  <si>
    <t>4.031016024038195</t>
  </si>
  <si>
    <t>6.378005769495228</t>
  </si>
  <si>
    <t>50.80081741985002</t>
  </si>
  <si>
    <t>48.40222715226315</t>
  </si>
  <si>
    <t>48.71707323365005</t>
  </si>
  <si>
    <t>68.67407675209112</t>
  </si>
  <si>
    <t>44.81425640018963</t>
  </si>
  <si>
    <t>9.236449051736969</t>
  </si>
  <si>
    <t>5.76777877493257</t>
  </si>
  <si>
    <t>10.889410593870332</t>
  </si>
  <si>
    <t>58.01693435291906</t>
  </si>
  <si>
    <t>19.973243343283848</t>
  </si>
  <si>
    <t>7.735839608190933</t>
  </si>
  <si>
    <t>21.419002406594203</t>
  </si>
  <si>
    <t>68.82810927170844</t>
  </si>
  <si>
    <t>5.557371273409898</t>
  </si>
  <si>
    <t>3.125225973230419</t>
  </si>
  <si>
    <t>6.375846050076458</t>
  </si>
  <si>
    <t>60.648476026080964</t>
  </si>
  <si>
    <t>41061.9244334239</t>
  </si>
  <si>
    <t>229.3012955886365</t>
  </si>
  <si>
    <t>0.8206107175847092</t>
  </si>
  <si>
    <t>0.5527460931758674</t>
  </si>
  <si>
    <t>5.5699999999999985</t>
  </si>
  <si>
    <t>3.349999999999998</t>
  </si>
  <si>
    <t>3.7018589527489922</t>
  </si>
  <si>
    <t>3.064203268167856</t>
  </si>
  <si>
    <t>4.805528209749521</t>
  </si>
  <si>
    <t>50.38383860084014</t>
  </si>
  <si>
    <t>2.7191949328812357</t>
  </si>
  <si>
    <t>2.018688789844927</t>
  </si>
  <si>
    <t>3.386609737370482</t>
  </si>
  <si>
    <t>53.410371298181815</t>
  </si>
  <si>
    <t>16.55001783538401</t>
  </si>
  <si>
    <t>11.588698920488646</t>
  </si>
  <si>
    <t>20.203985572685</t>
  </si>
  <si>
    <t>54.99941535859235</t>
  </si>
  <si>
    <t>5.363142193552354</t>
  </si>
  <si>
    <t>3.8694605881565214</t>
  </si>
  <si>
    <t>6.613321361582104</t>
  </si>
  <si>
    <t>54.18987826147096</t>
  </si>
  <si>
    <t>17.222458218934552</t>
  </si>
  <si>
    <t>14.153454366476272</t>
  </si>
  <si>
    <t>22.292001650970523</t>
  </si>
  <si>
    <t>50.58655860934392</t>
  </si>
  <si>
    <t>5.03207960905338</t>
  </si>
  <si>
    <t>4.107351754465893</t>
  </si>
  <si>
    <t>6.49554952461798</t>
  </si>
  <si>
    <t>50.77752608514231</t>
  </si>
  <si>
    <t>48.66295568666151</t>
  </si>
  <si>
    <t>48.37753369449715</t>
  </si>
  <si>
    <t>68.61828489931958</t>
  </si>
  <si>
    <t>45.168521701379625</t>
  </si>
  <si>
    <t>9.40499037221909</t>
  </si>
  <si>
    <t>5.7331263630763285</t>
  </si>
  <si>
    <t>11.014653049303668</t>
  </si>
  <si>
    <t>58.63420685860353</t>
  </si>
  <si>
    <t>18.50208600170927</t>
  </si>
  <si>
    <t>7.2799884358371845</t>
  </si>
  <si>
    <t>19.882792008180573</t>
  </si>
  <si>
    <t>68.5219240311942</t>
  </si>
  <si>
    <t>5.447996293133237</t>
  </si>
  <si>
    <t>3.0533193298929993</t>
  </si>
  <si>
    <t>6.245272014915901</t>
  </si>
  <si>
    <t>60.731631183595496</t>
  </si>
  <si>
    <t>38857.31274173914</t>
  </si>
  <si>
    <t>227.74261474946135</t>
  </si>
  <si>
    <t>0.7492075890685397</t>
  </si>
  <si>
    <t>0.4692398300438139</t>
  </si>
  <si>
    <t>5.4300000000000015</t>
  </si>
  <si>
    <t>3.389999999999997</t>
  </si>
  <si>
    <t>3.871243019714961</t>
  </si>
  <si>
    <t>3.2373634826549034</t>
  </si>
  <si>
    <t>5.046488366826906</t>
  </si>
  <si>
    <t>50.0956284242211</t>
  </si>
  <si>
    <t>2.705638122894272</t>
  </si>
  <si>
    <t>2.0327060206600223</t>
  </si>
  <si>
    <t>3.384135254165581</t>
  </si>
  <si>
    <t>53.08300210940266</t>
  </si>
  <si>
    <t>15.413540370801728</t>
  </si>
  <si>
    <t>12.91120521048219</t>
  </si>
  <si>
    <t>20.10662693615011</t>
  </si>
  <si>
    <t>50.04865905462031</t>
  </si>
  <si>
    <t>5.257731969767712</t>
  </si>
  <si>
    <t>4.039845916261622</t>
  </si>
  <si>
    <t>6.630543001372751</t>
  </si>
  <si>
    <t>52.462662931990586</t>
  </si>
  <si>
    <t>18.574381127200496</t>
  </si>
  <si>
    <t>17.606039749418805</t>
  </si>
  <si>
    <t>25.592582322161572</t>
  </si>
  <si>
    <t>46.53311185298895</t>
  </si>
  <si>
    <t>5.0578960337807874</t>
  </si>
  <si>
    <t>4.4779850816116795</t>
  </si>
  <si>
    <t>6.755343268825958</t>
  </si>
  <si>
    <t>48.480074882657725</t>
  </si>
  <si>
    <t>47.77479939212055</t>
  </si>
  <si>
    <t>52.442136462828955</t>
  </si>
  <si>
    <t>70.9408847826367</t>
  </si>
  <si>
    <t>42.33352828571551</t>
  </si>
  <si>
    <t>9.247463468041573</t>
  </si>
  <si>
    <t>6.070439403630478</t>
  </si>
  <si>
    <t>11.061908295855334</t>
  </si>
  <si>
    <t>56.717354167994266</t>
  </si>
  <si>
    <t>17.744534859490845</t>
  </si>
  <si>
    <t>8.089988569871986</t>
  </si>
  <si>
    <t>19.501703321513872</t>
  </si>
  <si>
    <t>65.49107562462704</t>
  </si>
  <si>
    <t>5.372648893030684</t>
  </si>
  <si>
    <t>3.1843915531564693</t>
  </si>
  <si>
    <t>6.245454802622312</t>
  </si>
  <si>
    <t>59.344599682452994</t>
  </si>
  <si>
    <t>45411.27285371378</t>
  </si>
  <si>
    <t>251.82615794316163</t>
  </si>
  <si>
    <t>0.7504961994937386</t>
  </si>
  <si>
    <t>0.26724736837417246</t>
  </si>
  <si>
    <t>5.520000000000001</t>
  </si>
  <si>
    <t>6.168852739152337</t>
  </si>
  <si>
    <t>9.062977465828215</t>
  </si>
  <si>
    <t>10.963225103201033</t>
  </si>
  <si>
    <t>34.24175340635436</t>
  </si>
  <si>
    <t>3.2956597653227737</t>
  </si>
  <si>
    <t>3.9300963203303847</t>
  </si>
  <si>
    <t>5.129037958120586</t>
  </si>
  <si>
    <t>39.98217834086437</t>
  </si>
  <si>
    <t>13.54251261618712</t>
  </si>
  <si>
    <t>27.32756530418994</t>
  </si>
  <si>
    <t>30.49910610844772</t>
  </si>
  <si>
    <t>26.361283667929314</t>
  </si>
  <si>
    <t>4.651161003745836</t>
  </si>
  <si>
    <t>6.343798753174486</t>
  </si>
  <si>
    <t>7.866198656501381</t>
  </si>
  <si>
    <t>36.24821026243243</t>
  </si>
  <si>
    <t>22.233180413238003</t>
  </si>
  <si>
    <t>22.288326919993438</t>
  </si>
  <si>
    <t>31.4814838941892</t>
  </si>
  <si>
    <t>44.92903069403235</t>
  </si>
  <si>
    <t>5.976682281725617</t>
  </si>
  <si>
    <t>5.429295366951157</t>
  </si>
  <si>
    <t>8.074526566820511</t>
  </si>
  <si>
    <t>47.74758694144106</t>
  </si>
  <si>
    <t>39.326526340380504</t>
  </si>
  <si>
    <t>58.41412628367091</t>
  </si>
  <si>
    <t>70.41864684503172</t>
  </si>
  <si>
    <t>33.94988194681194</t>
  </si>
  <si>
    <t>8.458531669026213</t>
  </si>
  <si>
    <t>7.210390016278692</t>
  </si>
  <si>
    <t>11.114696675248084</t>
  </si>
  <si>
    <t>49.554401819932224</t>
  </si>
  <si>
    <t>31.02781596498207</t>
  </si>
  <si>
    <t>9.6725777240625</t>
  </si>
  <si>
    <t>32.500524970911265</t>
  </si>
  <si>
    <t>72.68571123517599</t>
  </si>
  <si>
    <t>6.685982538763162</t>
  </si>
  <si>
    <t>3.5821071855102766</t>
  </si>
  <si>
    <t>7.585107408410922</t>
  </si>
  <si>
    <t>61.819207104236945</t>
  </si>
  <si>
    <t>112982.53537681165</t>
  </si>
  <si>
    <t>425.2418578329351</t>
  </si>
  <si>
    <t>0.9641468607355562</t>
  </si>
  <si>
    <t>0.6013566384965949</t>
  </si>
  <si>
    <t>7.909999999999998</t>
  </si>
  <si>
    <t>4.435475692174956</t>
  </si>
  <si>
    <t>8.556819989463134</t>
  </si>
  <si>
    <t>9.638081393511406</t>
  </si>
  <si>
    <t>27.400219017636573</t>
  </si>
  <si>
    <t>2.737175921769138</t>
  </si>
  <si>
    <t>3.6932074428016493</t>
  </si>
  <si>
    <t>4.596946077808421</t>
  </si>
  <si>
    <t>36.54354506126961</t>
  </si>
  <si>
    <t>7.950325187123079</t>
  </si>
  <si>
    <t>27.631137138302226</t>
  </si>
  <si>
    <t>28.752172268137727</t>
  </si>
  <si>
    <t>16.052149163870528</t>
  </si>
  <si>
    <t>3.469869570498137</t>
  </si>
  <si>
    <t>6.386095915706245</t>
  </si>
  <si>
    <t>7.26788936905818</t>
  </si>
  <si>
    <t>28.51733678786801</t>
  </si>
  <si>
    <t>15.559281127912039</t>
  </si>
  <si>
    <t>30.836326656481504</t>
  </si>
  <si>
    <t>34.53940171575981</t>
  </si>
  <si>
    <t>26.774431361624305</t>
  </si>
  <si>
    <t>4.895097544315085</t>
  </si>
  <si>
    <t>6.284989226696146</t>
  </si>
  <si>
    <t>7.966371165596428</t>
  </si>
  <si>
    <t>37.913432891140765</t>
  </si>
  <si>
    <t>22.42114013423111</t>
  </si>
  <si>
    <t>65.59055115032565</t>
  </si>
  <si>
    <t>69.31686609420765</t>
  </si>
  <si>
    <t>18.87221906974291</t>
  </si>
  <si>
    <t>6.6513843893539635</t>
  </si>
  <si>
    <t>7.558396415074657</t>
  </si>
  <si>
    <t>10.068280422314182</t>
  </si>
  <si>
    <t>41.34775818358635</t>
  </si>
  <si>
    <t>32.50211605469447</t>
  </si>
  <si>
    <t>24.10939641692589</t>
  </si>
  <si>
    <t>40.4678952210429</t>
  </si>
  <si>
    <t>53.43274159327125</t>
  </si>
  <si>
    <t>6.415286642245678</t>
  </si>
  <si>
    <t>5.886793994416119</t>
  </si>
  <si>
    <t>8.706907960629279</t>
  </si>
  <si>
    <t>47.459892105920325</t>
  </si>
  <si>
    <t>139435.81204717388</t>
  </si>
  <si>
    <t>448.205282176782</t>
  </si>
  <si>
    <t>0.9424747022476517</t>
  </si>
  <si>
    <t>0.3945278773284656</t>
  </si>
  <si>
    <t>8.03</t>
  </si>
  <si>
    <t>4.009999999999998</t>
  </si>
  <si>
    <t>5.6085002009334755</t>
  </si>
  <si>
    <t>8.53037259523434</t>
  </si>
  <si>
    <t>10.208943682741907</t>
  </si>
  <si>
    <t>33.32388910721724</t>
  </si>
  <si>
    <t>2.8576530908694395</t>
  </si>
  <si>
    <t>3.6637782059071107</t>
  </si>
  <si>
    <t>4.646445085206064</t>
  </si>
  <si>
    <t>37.95331778127577</t>
  </si>
  <si>
    <t>9.89423116189376</t>
  </si>
  <si>
    <t>30.75365316399201</t>
  </si>
  <si>
    <t>32.306082913533565</t>
  </si>
  <si>
    <t>17.83430169639826</t>
  </si>
  <si>
    <t>3.7613949345371025</t>
  </si>
  <si>
    <t>6.471189403323935</t>
  </si>
  <si>
    <t>7.484943830601093</t>
  </si>
  <si>
    <t>30.16740212034098</t>
  </si>
  <si>
    <t>16.028730098263924</t>
  </si>
  <si>
    <t>31.48120806148145</t>
  </si>
  <si>
    <t>35.32685451003636</t>
  </si>
  <si>
    <t>26.98302497746321</t>
  </si>
  <si>
    <t>4.960627798684002</t>
  </si>
  <si>
    <t>6.421308097574657</t>
  </si>
  <si>
    <t>8.11424832261463</t>
  </si>
  <si>
    <t>37.68702105706455</t>
  </si>
  <si>
    <t>29.81850659851471</t>
  </si>
  <si>
    <t>68.66467354459161</t>
  </si>
  <si>
    <t>74.85974037325406</t>
  </si>
  <si>
    <t>23.473508251646187</t>
  </si>
  <si>
    <t>7.261568696887243</t>
  </si>
  <si>
    <t>7.7875880054720525</t>
  </si>
  <si>
    <t>10.647859262902797</t>
  </si>
  <si>
    <t>42.99813225265862</t>
  </si>
  <si>
    <t>33.47526307546303</t>
  </si>
  <si>
    <t>26.89667823599231</t>
  </si>
  <si>
    <t>42.94210681955371</t>
  </si>
  <si>
    <t>51.218846304380094</t>
  </si>
  <si>
    <t>6.440153596304264</t>
  </si>
  <si>
    <t>6.176678345395949</t>
  </si>
  <si>
    <t>8.92339250097596</t>
  </si>
  <si>
    <t>46.1963245690026</t>
  </si>
  <si>
    <t>137259.845264203</t>
  </si>
  <si>
    <t>446.2860169259678</t>
  </si>
  <si>
    <t>0.7701482412180491</t>
  </si>
  <si>
    <t>0.4683820932460483</t>
  </si>
  <si>
    <t>7.0</t>
  </si>
  <si>
    <t>4.68</t>
  </si>
  <si>
    <t>4.960077969722682</t>
  </si>
  <si>
    <t>8.657931083233283</t>
  </si>
  <si>
    <t>9.978083188054974</t>
  </si>
  <si>
    <t>29.808142406622967</t>
  </si>
  <si>
    <t>2.758959443770497</t>
  </si>
  <si>
    <t>3.6831328609406593</t>
  </si>
  <si>
    <t>4.60188275423346</t>
  </si>
  <si>
    <t>36.836129853974285</t>
  </si>
  <si>
    <t>8.539740025251454</t>
  </si>
  <si>
    <t>29.814857402741684</t>
  </si>
  <si>
    <t>31.013753104787273</t>
  </si>
  <si>
    <t>15.98307110143601</t>
  </si>
  <si>
    <t>3.7444761123956267</t>
  </si>
  <si>
    <t>6.448416483707171</t>
  </si>
  <si>
    <t>7.456753751039914</t>
  </si>
  <si>
    <t>30.142942320480177</t>
  </si>
  <si>
    <t>16.122807743466772</t>
  </si>
  <si>
    <t>33.8203749702361</t>
  </si>
  <si>
    <t>37.46682122438685</t>
  </si>
  <si>
    <t>25.48801425463347</t>
  </si>
  <si>
    <t>4.963285678306007</t>
  </si>
  <si>
    <t>6.519230251265228</t>
  </si>
  <si>
    <t>8.193568684858215</t>
  </si>
  <si>
    <t>37.283107023045325</t>
  </si>
  <si>
    <t>26.872692076446413</t>
  </si>
  <si>
    <t>65.83425052351184</t>
  </si>
  <si>
    <t>71.10759538493778</t>
  </si>
  <si>
    <t>22.204649334525897</t>
  </si>
  <si>
    <t>7.112834535997573</t>
  </si>
  <si>
    <t>7.713211425527608</t>
  </si>
  <si>
    <t>10.49218974434648</t>
  </si>
  <si>
    <t>42.6810892363382</t>
  </si>
  <si>
    <t>33.732144277715214</t>
  </si>
  <si>
    <t>29.1500033593238</t>
  </si>
  <si>
    <t>44.582286318909034</t>
  </si>
  <si>
    <t>49.167703276486016</t>
  </si>
  <si>
    <t>6.425720858768147</t>
  </si>
  <si>
    <t>6.355653722273103</t>
  </si>
  <si>
    <t>9.037932440124345</t>
  </si>
  <si>
    <t>45.31409070784091</t>
  </si>
  <si>
    <t>154310.04894014486</t>
  </si>
  <si>
    <t>469.41684249029777</t>
  </si>
  <si>
    <t>0.7713479362983712</t>
  </si>
  <si>
    <t>0.36702947222827065</t>
  </si>
  <si>
    <t>7.019999999999998</t>
  </si>
  <si>
    <t>5.681443979095817</t>
  </si>
  <si>
    <t>8.576334835633785</t>
  </si>
  <si>
    <t>10.28748389551642</t>
  </si>
  <si>
    <t>33.52271889922901</t>
  </si>
  <si>
    <t>2.8968473563612647</t>
  </si>
  <si>
    <t>3.7018646600122462</t>
  </si>
  <si>
    <t>4.700587895902473</t>
  </si>
  <si>
    <t>38.044507288641334</t>
  </si>
  <si>
    <t>10.37045748021184</t>
  </si>
  <si>
    <t>29.883651745649253</t>
  </si>
  <si>
    <t>31.631930545006693</t>
  </si>
  <si>
    <t>19.138195056823708</t>
  </si>
  <si>
    <t>3.859630744414443</t>
  </si>
  <si>
    <t>6.412468696311176</t>
  </si>
  <si>
    <t>7.484417429860519</t>
  </si>
  <si>
    <t>31.043510936119482</t>
  </si>
  <si>
    <t>17.745996256979165</t>
  </si>
  <si>
    <t>31.857026257151297</t>
  </si>
  <si>
    <t>36.466292724947316</t>
  </si>
  <si>
    <t>29.120047887433707</t>
  </si>
  <si>
    <t>5.176691858505893</t>
  </si>
  <si>
    <t>6.483234476755656</t>
  </si>
  <si>
    <t>8.296412952506305</t>
  </si>
  <si>
    <t>38.60644307933564</t>
  </si>
  <si>
    <t>29.591191410341473</t>
  </si>
  <si>
    <t>66.27429516931285</t>
  </si>
  <si>
    <t>72.58044371091066</t>
  </si>
  <si>
    <t>24.060558990512103</t>
  </si>
  <si>
    <t>7.289546827191527</t>
  </si>
  <si>
    <t>7.7257811481285845</t>
  </si>
  <si>
    <t>10.62192013218877</t>
  </si>
  <si>
    <t>43.33587672087295</t>
  </si>
  <si>
    <t>35.49441184511553</t>
  </si>
  <si>
    <t>26.614263618618597</t>
  </si>
  <si>
    <t>44.364087956273856</t>
  </si>
  <si>
    <t>53.13686487025284</t>
  </si>
  <si>
    <t>6.614232416599329</t>
  </si>
  <si>
    <t>6.097624302356818</t>
  </si>
  <si>
    <t>8.996059837144585</t>
  </si>
  <si>
    <t>47.32721198128611</t>
  </si>
  <si>
    <t>158662.60706492758</t>
  </si>
  <si>
    <t>448.93881457841945</t>
  </si>
  <si>
    <t>0.9042378651794847</t>
  </si>
  <si>
    <t>0.5507825964311768</t>
  </si>
  <si>
    <t>7.759999999999998</t>
  </si>
  <si>
    <t>5.57294611066921</t>
  </si>
  <si>
    <t>8.912534131946877</t>
  </si>
  <si>
    <t>10.511469593046499</t>
  </si>
  <si>
    <t>32.01745783185191</t>
  </si>
  <si>
    <t>2.863669854365872</t>
  </si>
  <si>
    <t>3.7486392414280996</t>
  </si>
  <si>
    <t>4.717298082290168</t>
  </si>
  <si>
    <t>37.37702354333283</t>
  </si>
  <si>
    <t>9.937361042969258</t>
  </si>
  <si>
    <t>31.179685054340613</t>
  </si>
  <si>
    <t>32.72497371406423</t>
  </si>
  <si>
    <t>17.677739989389597</t>
  </si>
  <si>
    <t>3.6983719486200024</t>
  </si>
  <si>
    <t>6.4941234314608</t>
  </si>
  <si>
    <t>7.473392416659753</t>
  </si>
  <si>
    <t>29.661304021748332</t>
  </si>
  <si>
    <t>16.204709836238532</t>
  </si>
  <si>
    <t>34.56199025404571</t>
  </si>
  <si>
    <t>38.172290882228125</t>
  </si>
  <si>
    <t>25.119967979809502</t>
  </si>
  <si>
    <t>4.951954175888387</t>
  </si>
  <si>
    <t>6.676686543452321</t>
  </si>
  <si>
    <t>8.312640576833317</t>
  </si>
  <si>
    <t>36.563529475720784</t>
  </si>
  <si>
    <t>27.98081408056707</t>
  </si>
  <si>
    <t>72.20867947123139</t>
  </si>
  <si>
    <t>77.44042450548869</t>
  </si>
  <si>
    <t>21.181315547913638</t>
  </si>
  <si>
    <t>6.977469576092721</t>
  </si>
  <si>
    <t>7.973475827086595</t>
  </si>
  <si>
    <t>10.59534796268786</t>
  </si>
  <si>
    <t>41.18868532089161</t>
  </si>
  <si>
    <t>33.76269783268574</t>
  </si>
  <si>
    <t>26.22026631118507</t>
  </si>
  <si>
    <t>42.74835821842412</t>
  </si>
  <si>
    <t>52.16692237745763</t>
  </si>
  <si>
    <t>6.514518684479994</t>
  </si>
  <si>
    <t>6.259308999998163</t>
  </si>
  <si>
    <t>9.034262717449442</t>
  </si>
  <si>
    <t>46.14456630004276</t>
  </si>
  <si>
    <t>135077.21135690215</t>
  </si>
  <si>
    <t>442.58634318838995</t>
  </si>
  <si>
    <t>0.781485182782816</t>
  </si>
  <si>
    <t>0.37417859030332323</t>
  </si>
  <si>
    <t>7.67</t>
  </si>
  <si>
    <t>5.373886203912101</t>
  </si>
  <si>
    <t>8.229754015747844</t>
  </si>
  <si>
    <t>9.828911643326263</t>
  </si>
  <si>
    <t>33.143837862329946</t>
  </si>
  <si>
    <t>2.890892116403831</t>
  </si>
  <si>
    <t>3.6909285981636084</t>
  </si>
  <si>
    <t>4.68830578625454</t>
  </si>
  <si>
    <t>38.06955618846746</t>
  </si>
  <si>
    <t>8.497568347000678</t>
  </si>
  <si>
    <t>25.86779147690598</t>
  </si>
  <si>
    <t>27.22776714504216</t>
  </si>
  <si>
    <t>18.185349537618077</t>
  </si>
  <si>
    <t>3.4651995581800654</t>
  </si>
  <si>
    <t>6.305081052387964</t>
  </si>
  <si>
    <t>7.1945573216976335</t>
  </si>
  <si>
    <t>28.792685741887734</t>
  </si>
  <si>
    <t>17.300931837044722</t>
  </si>
  <si>
    <t>27.75189302917801</t>
  </si>
  <si>
    <t>32.703055042809176</t>
  </si>
  <si>
    <t>31.9400107291459</t>
  </si>
  <si>
    <t>5.177396733319352</t>
  </si>
  <si>
    <t>6.069345122001331</t>
  </si>
  <si>
    <t>7.977617886571608</t>
  </si>
  <si>
    <t>40.46551902873713</t>
  </si>
  <si>
    <t>22.52895176655995</t>
  </si>
  <si>
    <t>62.460998971057</t>
  </si>
  <si>
    <t>66.39977454903268</t>
  </si>
  <si>
    <t>19.833780960955558</t>
  </si>
  <si>
    <t>6.5973941807662575</t>
  </si>
  <si>
    <t>7.361138335438181</t>
  </si>
  <si>
    <t>9.884936396854867</t>
  </si>
  <si>
    <t>41.86817173041367</t>
  </si>
  <si>
    <t>28.938668083706197</t>
  </si>
  <si>
    <t>20.267526486892663</t>
  </si>
  <si>
    <t>35.33014492407031</t>
  </si>
  <si>
    <t>54.99408452738353</t>
  </si>
  <si>
    <t>6.057962314191467</t>
  </si>
  <si>
    <t>5.31882640041581</t>
  </si>
  <si>
    <t>8.061564468384796</t>
  </si>
  <si>
    <t>48.71721187190146</t>
  </si>
  <si>
    <t>105045.90060144929</t>
  </si>
  <si>
    <t>398.8254677247356</t>
  </si>
  <si>
    <t>0.8807499492230219</t>
  </si>
  <si>
    <t>0.3462677896473545</t>
  </si>
  <si>
    <t>7.710000000000001</t>
  </si>
  <si>
    <t>3.4499999999999993</t>
  </si>
  <si>
    <t>5.206076547940361</t>
  </si>
  <si>
    <t>8.20970559937465</t>
  </si>
  <si>
    <t>9.72123958409719</t>
  </si>
  <si>
    <t>32.38028836017322</t>
  </si>
  <si>
    <t>2.919263215202177</t>
  </si>
  <si>
    <t>3.6491590635487277</t>
  </si>
  <si>
    <t>4.673163766733666</t>
  </si>
  <si>
    <t>38.65919518214832</t>
  </si>
  <si>
    <t>9.276511428856676</t>
  </si>
  <si>
    <t>24.96313122798025</t>
  </si>
  <si>
    <t>26.63102673565312</t>
  </si>
  <si>
    <t>20.38549336220056</t>
  </si>
  <si>
    <t>3.600196105713401</t>
  </si>
  <si>
    <t>6.209806136975467</t>
  </si>
  <si>
    <t>7.177959616660719</t>
  </si>
  <si>
    <t>30.103434907020457</t>
  </si>
  <si>
    <t>17.53264396409151</t>
  </si>
  <si>
    <t>28.194489227519167</t>
  </si>
  <si>
    <t>33.20124737374017</t>
  </si>
  <si>
    <t>31.875269514181202</t>
  </si>
  <si>
    <t>5.31692644342275</t>
  </si>
  <si>
    <t>6.073971376811254</t>
  </si>
  <si>
    <t>8.072350035218399</t>
  </si>
  <si>
    <t>41.19768469337727</t>
  </si>
  <si>
    <t>26.19758984267101</t>
  </si>
  <si>
    <t>66.32962075739103</t>
  </si>
  <si>
    <t>71.3157226941166</t>
  </si>
  <si>
    <t>21.55206938634322</t>
  </si>
  <si>
    <t>6.9544830892193055</t>
  </si>
  <si>
    <t>7.424771263348342</t>
  </si>
  <si>
    <t>10.17310490220565</t>
  </si>
  <si>
    <t>43.12675085209405</t>
  </si>
  <si>
    <t>31.717096851642452</t>
  </si>
  <si>
    <t>20.141756111164376</t>
  </si>
  <si>
    <t>37.57212493242956</t>
  </si>
  <si>
    <t>57.58265089591588</t>
  </si>
  <si>
    <t>6.292144271728035</t>
  </si>
  <si>
    <t>5.3529591371522836</t>
  </si>
  <si>
    <t>8.261068397021178</t>
  </si>
  <si>
    <t>49.6109616457892</t>
  </si>
  <si>
    <t>99868.95682110508</t>
  </si>
  <si>
    <t>392.7507499877072</t>
  </si>
  <si>
    <t>0.8684097083964377</t>
  </si>
  <si>
    <t>0.4962272720772915</t>
  </si>
  <si>
    <t>4.420000000000002</t>
  </si>
  <si>
    <t>5.08832683768139</t>
  </si>
  <si>
    <t>8.45923664921216</t>
  </si>
  <si>
    <t>9.871664231245047</t>
  </si>
  <si>
    <t>31.027386025638894</t>
  </si>
  <si>
    <t>2.7885347107411986</t>
  </si>
  <si>
    <t>3.6503483007919857</t>
  </si>
  <si>
    <t>4.593579056694621</t>
  </si>
  <si>
    <t>37.376542993372325</t>
  </si>
  <si>
    <t>8.059649069431401</t>
  </si>
  <si>
    <t>28.963656976224225</t>
  </si>
  <si>
    <t>30.064120951040106</t>
  </si>
  <si>
    <t>15.550165304752651</t>
  </si>
  <si>
    <t>3.4201765895494374</t>
  </si>
  <si>
    <t>6.39959495018867</t>
  </si>
  <si>
    <t>7.256198965724573</t>
  </si>
  <si>
    <t>28.121670094895535</t>
  </si>
  <si>
    <t>17.206806195253538</t>
  </si>
  <si>
    <t>32.994571720710404</t>
  </si>
  <si>
    <t>37.21177155785677</t>
  </si>
  <si>
    <t>27.542228052080038</t>
  </si>
  <si>
    <t>5.050810567610893</t>
  </si>
  <si>
    <t>6.466139311744659</t>
  </si>
  <si>
    <t>8.204976842671742</t>
  </si>
  <si>
    <t>37.99399578602183</t>
  </si>
  <si>
    <t>24.16701649929674</t>
  </si>
  <si>
    <t>64.153515156198</t>
  </si>
  <si>
    <t>68.55449068714469</t>
  </si>
  <si>
    <t>20.641694659056164</t>
  </si>
  <si>
    <t>6.7275320042362114</t>
  </si>
  <si>
    <t>7.586650553817952</t>
  </si>
  <si>
    <t>10.13986950082538</t>
  </si>
  <si>
    <t>41.56530236652274</t>
  </si>
  <si>
    <t>34.48544726383123</t>
  </si>
  <si>
    <t>27.30851171336207</t>
  </si>
  <si>
    <t>43.98864495509402</t>
  </si>
  <si>
    <t>51.624822069128584</t>
  </si>
  <si>
    <t>6.556175689905557</t>
  </si>
  <si>
    <t>6.1754059434899204</t>
  </si>
  <si>
    <t>9.006613028425239</t>
  </si>
  <si>
    <t>46.71306275230318</t>
  </si>
  <si>
    <t>133482.19895516304</t>
  </si>
  <si>
    <t>432.50095305443296</t>
  </si>
  <si>
    <t>0.8377846219700763</t>
  </si>
  <si>
    <t>0.529576823987929</t>
  </si>
  <si>
    <t>5.5306271404350245</t>
  </si>
  <si>
    <t>8.714019313244776</t>
  </si>
  <si>
    <t>10.320948074577231</t>
  </si>
  <si>
    <t>32.40254199024681</t>
  </si>
  <si>
    <t>2.8529373953412955</t>
  </si>
  <si>
    <t>3.7073434107548433</t>
  </si>
  <si>
    <t>4.677996039652463</t>
  </si>
  <si>
    <t>37.57960839816544</t>
  </si>
  <si>
    <t>9.263668807182867</t>
  </si>
  <si>
    <t>30.423952376128938</t>
  </si>
  <si>
    <t>31.803025610060036</t>
  </si>
  <si>
    <t>16.934760565381527</t>
  </si>
  <si>
    <t>3.6120176029732036</t>
  </si>
  <si>
    <t>6.47027351566779</t>
  </si>
  <si>
    <t>7.410203137009154</t>
  </si>
  <si>
    <t>29.172354014028816</t>
  </si>
  <si>
    <t>16.27933396690595</t>
  </si>
  <si>
    <t>36.042577767073496</t>
  </si>
  <si>
    <t>39.54850346728177</t>
  </si>
  <si>
    <t>24.30724380299007</t>
  </si>
  <si>
    <t>5.008113074642523</t>
  </si>
  <si>
    <t>6.72580957093248</t>
  </si>
  <si>
    <t>8.385565631062244</t>
  </si>
  <si>
    <t>36.67178213206638</t>
  </si>
  <si>
    <t>26.100228469471055</t>
  </si>
  <si>
    <t>70.35425746682289</t>
  </si>
  <si>
    <t>75.0396126713524</t>
  </si>
  <si>
    <t>20.353994012966513</t>
  </si>
  <si>
    <t>6.856046603212057</t>
  </si>
  <si>
    <t>7.922614058944842</t>
  </si>
  <si>
    <t>10.477270090648902</t>
  </si>
  <si>
    <t>40.872153087193894</t>
  </si>
  <si>
    <t>35.834278630194326</t>
  </si>
  <si>
    <t>28.474450769896325</t>
  </si>
  <si>
    <t>45.76996691711336</t>
  </si>
  <si>
    <t>51.52882380025213</t>
  </si>
  <si>
    <t>6.645401272944432</t>
  </si>
  <si>
    <t>6.302557595883719</t>
  </si>
  <si>
    <t>9.15879851988693</t>
  </si>
  <si>
    <t>46.51675697073485</t>
  </si>
  <si>
    <t>133463.30642688408</t>
  </si>
  <si>
    <t>439.060101114268</t>
  </si>
  <si>
    <t>0.7374645687268775</t>
  </si>
  <si>
    <t>0.4755634083137872</t>
  </si>
  <si>
    <t>6.600000000000001</t>
  </si>
  <si>
    <t>11.752110987340885</t>
  </si>
  <si>
    <t>26.85874044001114</t>
  </si>
  <si>
    <t>29.31729951210834</t>
  </si>
  <si>
    <t>23.63190596437189</t>
  </si>
  <si>
    <t>4.627606409437528</t>
  </si>
  <si>
    <t>7.897886649190708</t>
  </si>
  <si>
    <t>9.153761773398525</t>
  </si>
  <si>
    <t>30.367304589246004</t>
  </si>
  <si>
    <t>9.583924322689306</t>
  </si>
  <si>
    <t>60.83896533763238</t>
  </si>
  <si>
    <t>61.5892142243808</t>
  </si>
  <si>
    <t>8.95220109871909</t>
  </si>
  <si>
    <t>3.8853008249296432</t>
  </si>
  <si>
    <t>10.03133878960647</t>
  </si>
  <si>
    <t>10.757477418617357</t>
  </si>
  <si>
    <t>21.17219681041515</t>
  </si>
  <si>
    <t>12.918767108087419</t>
  </si>
  <si>
    <t>31.950593212628146</t>
  </si>
  <si>
    <t>34.46353072788453</t>
  </si>
  <si>
    <t>22.015244174364963</t>
  </si>
  <si>
    <t>4.66737691504662</t>
  </si>
  <si>
    <t>6.921651003549089</t>
  </si>
  <si>
    <t>8.348272868207065</t>
  </si>
  <si>
    <t>33.9924004338119</t>
  </si>
  <si>
    <t>15.780193155516102</t>
  </si>
  <si>
    <t>94.84723182506563</t>
  </si>
  <si>
    <t>96.15098481504565</t>
  </si>
  <si>
    <t>9.446052985929718</t>
  </si>
  <si>
    <t>6.276451388169461</t>
  </si>
  <si>
    <t>11.131347990305553</t>
  </si>
  <si>
    <t>12.77891819010255</t>
  </si>
  <si>
    <t>29.416637013776782</t>
  </si>
  <si>
    <t>40.135277226715495</t>
  </si>
  <si>
    <t>20.154906730513535</t>
  </si>
  <si>
    <t>44.911699404286715</t>
  </si>
  <si>
    <t>63.3353706939132</t>
  </si>
  <si>
    <t>8.10082868679092</t>
  </si>
  <si>
    <t>6.394179836310704</t>
  </si>
  <si>
    <t>10.320317882304646</t>
  </si>
  <si>
    <t>51.71511471510851</t>
  </si>
  <si>
    <t>200004.99882942028</t>
  </si>
  <si>
    <t>550.7959457517261</t>
  </si>
  <si>
    <t>1.4516874661520534</t>
  </si>
  <si>
    <t>0.45116178927157025</t>
  </si>
  <si>
    <t>8.069999999999999</t>
  </si>
  <si>
    <t>4.579999999999998</t>
  </si>
  <si>
    <t>12.349122902329023</t>
  </si>
  <si>
    <t>26.715043003786423</t>
  </si>
  <si>
    <t>29.431180050262768</t>
  </si>
  <si>
    <t>24.808906926531094</t>
  </si>
  <si>
    <t>4.836881637191525</t>
  </si>
  <si>
    <t>8.11922818119066</t>
  </si>
  <si>
    <t>9.450782519476425</t>
  </si>
  <si>
    <t>30.78359775282476</t>
  </si>
  <si>
    <t>11.200333166554978</t>
  </si>
  <si>
    <t>62.43248980451953</t>
  </si>
  <si>
    <t>63.42919868824819</t>
  </si>
  <si>
    <t>10.170622299032361</t>
  </si>
  <si>
    <t>3.7913752194121266</t>
  </si>
  <si>
    <t>9.949586711792035</t>
  </si>
  <si>
    <t>10.647478658811249</t>
  </si>
  <si>
    <t>20.859770643977317</t>
  </si>
  <si>
    <t>14.64948019318683</t>
  </si>
  <si>
    <t>36.00747872254689</t>
  </si>
  <si>
    <t>38.873458733244206</t>
  </si>
  <si>
    <t>22.138727850052536</t>
  </si>
  <si>
    <t>4.579053647142898</t>
  </si>
  <si>
    <t>7.32297192061037</t>
  </si>
  <si>
    <t>8.63676154895228</t>
  </si>
  <si>
    <t>32.01773807116471</t>
  </si>
  <si>
    <t>26.421290546512807</t>
  </si>
  <si>
    <t>94.56079192074979</t>
  </si>
  <si>
    <t>98.18262556492664</t>
  </si>
  <si>
    <t>15.610928285614639</t>
  </si>
  <si>
    <t>6.576839956936353</t>
  </si>
  <si>
    <t>10.800491317438269</t>
  </si>
  <si>
    <t>12.645372138344289</t>
  </si>
  <si>
    <t>31.33886356056271</t>
  </si>
  <si>
    <t>40.34061015908414</t>
  </si>
  <si>
    <t>17.552625316364555</t>
  </si>
  <si>
    <t>43.993857338313546</t>
  </si>
  <si>
    <t>66.48563350283364</t>
  </si>
  <si>
    <t>7.685881038590079</t>
  </si>
  <si>
    <t>5.557732737589883</t>
  </si>
  <si>
    <t>9.484785739374235</t>
  </si>
  <si>
    <t>54.12895501419433</t>
  </si>
  <si>
    <t>220771.16633333339</t>
  </si>
  <si>
    <t>579.0144650261332</t>
  </si>
  <si>
    <t>0.879010229722737</t>
  </si>
  <si>
    <t>0.3795341327992613</t>
  </si>
  <si>
    <t>7.34</t>
  </si>
  <si>
    <t>11.406506660397627</t>
  </si>
  <si>
    <t>27.032777694875918</t>
  </si>
  <si>
    <t>29.34074750401353</t>
  </si>
  <si>
    <t>22.877360002781995</t>
  </si>
  <si>
    <t>4.667011248294838</t>
  </si>
  <si>
    <t>8.269558571396118</t>
  </si>
  <si>
    <t>9.495609140937802</t>
  </si>
  <si>
    <t>29.438661238032083</t>
  </si>
  <si>
    <t>11.159692288236043</t>
  </si>
  <si>
    <t>61.65857247148141</t>
  </si>
  <si>
    <t>62.6603406565033</t>
  </si>
  <si>
    <t>10.259003408055442</t>
  </si>
  <si>
    <t>3.6231856615221107</t>
  </si>
  <si>
    <t>9.881190847281657</t>
  </si>
  <si>
    <t>10.524514568295404</t>
  </si>
  <si>
    <t>20.136724345804176</t>
  </si>
  <si>
    <t>12.44669332058123</t>
  </si>
  <si>
    <t>33.64611033035154</t>
  </si>
  <si>
    <t>35.87451623337645</t>
  </si>
  <si>
    <t>20.300927489458797</t>
  </si>
  <si>
    <t>4.086132719523038</t>
  </si>
  <si>
    <t>7.099045328086926</t>
  </si>
  <si>
    <t>8.191027113359445</t>
  </si>
  <si>
    <t>29.924259239324645</t>
  </si>
  <si>
    <t>23.607396819124652</t>
  </si>
  <si>
    <t>95.73221461410692</t>
  </si>
  <si>
    <t>98.60003093050754</t>
  </si>
  <si>
    <t>13.852656414296247</t>
  </si>
  <si>
    <t>5.906247101653303</t>
  </si>
  <si>
    <t>10.78661612119922</t>
  </si>
  <si>
    <t>12.297757607462547</t>
  </si>
  <si>
    <t>28.70305385262194</t>
  </si>
  <si>
    <t>37.55884581765325</t>
  </si>
  <si>
    <t>18.332085429599154</t>
  </si>
  <si>
    <t>41.793926058129195</t>
  </si>
  <si>
    <t>63.983473759793775</t>
  </si>
  <si>
    <t>7.394602302228791</t>
  </si>
  <si>
    <t>5.625674033445803</t>
  </si>
  <si>
    <t>9.291305157980428</t>
  </si>
  <si>
    <t>52.7368066864488</t>
  </si>
  <si>
    <t>233110.3788850726</t>
  </si>
  <si>
    <t>581.2235449129679</t>
  </si>
  <si>
    <t>0.8791552871491212</t>
  </si>
  <si>
    <t>0.5229283114560295</t>
  </si>
  <si>
    <t>7.59</t>
  </si>
  <si>
    <t>4.289999999999999</t>
  </si>
  <si>
    <t>9.747893085300873</t>
  </si>
  <si>
    <t>24.580011111348963</t>
  </si>
  <si>
    <t>26.442359309193556</t>
  </si>
  <si>
    <t>21.63219064460902</t>
  </si>
  <si>
    <t>4.058067290339496</t>
  </si>
  <si>
    <t>7.141520027375484</t>
  </si>
  <si>
    <t>8.213964842530583</t>
  </si>
  <si>
    <t>29.60678846965388</t>
  </si>
  <si>
    <t>9.50723129713836</t>
  </si>
  <si>
    <t>63.50834214088533</t>
  </si>
  <si>
    <t>64.21601800501989</t>
  </si>
  <si>
    <t>8.513983032152934</t>
  </si>
  <si>
    <t>3.584084133603431</t>
  </si>
  <si>
    <t>9.702316614422024</t>
  </si>
  <si>
    <t>10.343142982828647</t>
  </si>
  <si>
    <t>20.274481284981462</t>
  </si>
  <si>
    <t>13.528338851111473</t>
  </si>
  <si>
    <t>46.30877600382307</t>
  </si>
  <si>
    <t>48.24436430343705</t>
  </si>
  <si>
    <t>16.284845385076604</t>
  </si>
  <si>
    <t>4.512252250135681</t>
  </si>
  <si>
    <t>8.05638856094012</t>
  </si>
  <si>
    <t>9.233949155897564</t>
  </si>
  <si>
    <t>29.252478800823305</t>
  </si>
  <si>
    <t>24.721365818062164</t>
  </si>
  <si>
    <t>93.63464571188804</t>
  </si>
  <si>
    <t>96.84313504581131</t>
  </si>
  <si>
    <t>14.789718348520177</t>
  </si>
  <si>
    <t>6.5632434399108215</t>
  </si>
  <si>
    <t>10.59427371645688</t>
  </si>
  <si>
    <t>12.46253585875449</t>
  </si>
  <si>
    <t>31.778569981812673</t>
  </si>
  <si>
    <t>49.26227024564885</t>
  </si>
  <si>
    <t>25.09062644601686</t>
  </si>
  <si>
    <t>55.28391090732367</t>
  </si>
  <si>
    <t>63.00900710070204</t>
  </si>
  <si>
    <t>8.4572338226594</t>
  </si>
  <si>
    <t>6.032862171709634</t>
  </si>
  <si>
    <t>10.388466196411251</t>
  </si>
  <si>
    <t>54.49831211088464</t>
  </si>
  <si>
    <t>267715.19879907614</t>
  </si>
  <si>
    <t>603.7805838551068</t>
  </si>
  <si>
    <t>0.7148154698262484</t>
  </si>
  <si>
    <t>0.4239686156822278</t>
  </si>
  <si>
    <t>6.299999999999999</t>
  </si>
  <si>
    <t>12.782085405741654</t>
  </si>
  <si>
    <t>35.62218894629767</t>
  </si>
  <si>
    <t>37.846030870428216</t>
  </si>
  <si>
    <t>19.739189161447513</t>
  </si>
  <si>
    <t>4.915264893522687</t>
  </si>
  <si>
    <t>8.976652468409377</t>
  </si>
  <si>
    <t>10.234261991570117</t>
  </si>
  <si>
    <t>28.703394333869326</t>
  </si>
  <si>
    <t>7.716084695572974</t>
  </si>
  <si>
    <t>65.7748549754242</t>
  </si>
  <si>
    <t>66.22589757841975</t>
  </si>
  <si>
    <t>6.690818988480478</t>
  </si>
  <si>
    <t>3.5627850729134876</t>
  </si>
  <si>
    <t>10.196853506926484</t>
  </si>
  <si>
    <t>10.80135449457586</t>
  </si>
  <si>
    <t>19.2594370070528</t>
  </si>
  <si>
    <t>11.982094926361572</t>
  </si>
  <si>
    <t>36.1327255294407</t>
  </si>
  <si>
    <t>38.06762998940484</t>
  </si>
  <si>
    <t>18.346211196322873</t>
  </si>
  <si>
    <t>4.39957191851079</t>
  </si>
  <si>
    <t>7.278239779751734</t>
  </si>
  <si>
    <t>8.50464622178426</t>
  </si>
  <si>
    <t>31.152246758912607</t>
  </si>
  <si>
    <t>14.081579016453464</t>
  </si>
  <si>
    <t>92.7149186932561</t>
  </si>
  <si>
    <t>93.77817984954555</t>
  </si>
  <si>
    <t>8.636104680357034</t>
  </si>
  <si>
    <t>5.819501009114432</t>
  </si>
  <si>
    <t>11.094951239986312</t>
  </si>
  <si>
    <t>12.528548799152984</t>
  </si>
  <si>
    <t>27.677816541740956</t>
  </si>
  <si>
    <t>43.759997858946626</t>
  </si>
  <si>
    <t>22.879836136411463</t>
  </si>
  <si>
    <t>49.380404152295604</t>
  </si>
  <si>
    <t>62.39726266791062</t>
  </si>
  <si>
    <t>8.253487268466367</t>
  </si>
  <si>
    <t>6.484216281399949</t>
  </si>
  <si>
    <t>10.4959569775561</t>
  </si>
  <si>
    <t>51.845634600133536</t>
  </si>
  <si>
    <t>231813.04803530805</t>
  </si>
  <si>
    <t>580.3296335137336</t>
  </si>
  <si>
    <t>1.5096137824325273</t>
  </si>
  <si>
    <t>0.369046505080839</t>
  </si>
  <si>
    <t>8.55</t>
  </si>
  <si>
    <t>12.110373876460201</t>
  </si>
  <si>
    <t>32.31706256466526</t>
  </si>
  <si>
    <t>34.51164569005857</t>
  </si>
  <si>
    <t>20.54279391048659</t>
  </si>
  <si>
    <t>4.683830147996793</t>
  </si>
  <si>
    <t>8.498710959441665</t>
  </si>
  <si>
    <t>9.703934914632184</t>
  </si>
  <si>
    <t>28.860144551372635</t>
  </si>
  <si>
    <t>9.075067787036245</t>
  </si>
  <si>
    <t>63.31900800262003</t>
  </si>
  <si>
    <t>63.96603496993668</t>
  </si>
  <si>
    <t>8.156256336356773</t>
  </si>
  <si>
    <t>3.608926958420888</t>
  </si>
  <si>
    <t>9.973273477900408</t>
  </si>
  <si>
    <t>10.606155649254292</t>
  </si>
  <si>
    <t>19.893154587470242</t>
  </si>
  <si>
    <t>13.25934416611775</t>
  </si>
  <si>
    <t>37.17007082763251</t>
  </si>
  <si>
    <t>39.46421636174698</t>
  </si>
  <si>
    <t>19.63238387947538</t>
  </si>
  <si>
    <t>4.421784859598286</t>
  </si>
  <si>
    <t>7.388376731855562</t>
  </si>
  <si>
    <t>8.610475717194568</t>
  </si>
  <si>
    <t>30.899615195434922</t>
  </si>
  <si>
    <t>19.325138158238364</t>
  </si>
  <si>
    <t>93.54417995195139</t>
  </si>
  <si>
    <t>95.51949836404117</t>
  </si>
  <si>
    <t>11.672434570428802</t>
  </si>
  <si>
    <t>6.062541943711924</t>
  </si>
  <si>
    <t>10.829284613416332</t>
  </si>
  <si>
    <t>12.410794497438191</t>
  </si>
  <si>
    <t>29.24134453427284</t>
  </si>
  <si>
    <t>54.235356901216754</t>
  </si>
  <si>
    <t>19.762754457424272</t>
  </si>
  <si>
    <t>57.72382871870856</t>
  </si>
  <si>
    <t>69.9788281819997</t>
  </si>
  <si>
    <t>8.331615695504322</t>
  </si>
  <si>
    <t>5.95290598200109</t>
  </si>
  <si>
    <t>10.23977098025724</t>
  </si>
  <si>
    <t>54.454345433797535</t>
  </si>
  <si>
    <t>220096.86007021746</t>
  </si>
  <si>
    <t>570.4543513676016</t>
  </si>
  <si>
    <t>0.8343703759787872</t>
  </si>
  <si>
    <t>0.3469973866516412</t>
  </si>
  <si>
    <t>6.799999999999999</t>
  </si>
  <si>
    <t>12.401612542236535</t>
  </si>
  <si>
    <t>27.594777366708108</t>
  </si>
  <si>
    <t>30.253458175321786</t>
  </si>
  <si>
    <t>24.2000481350827</t>
  </si>
  <si>
    <t>4.814124156750969</t>
  </si>
  <si>
    <t>7.866729176509864</t>
  </si>
  <si>
    <t>9.22286394419677</t>
  </si>
  <si>
    <t>31.46496791393025</t>
  </si>
  <si>
    <t>7.676158324199227</t>
  </si>
  <si>
    <t>61.147524770811216</t>
  </si>
  <si>
    <t>61.62745485751577</t>
  </si>
  <si>
    <t>7.155199519921613</t>
  </si>
  <si>
    <t>3.5838689501380694</t>
  </si>
  <si>
    <t>9.926034341819747</t>
  </si>
  <si>
    <t>10.553211568368594</t>
  </si>
  <si>
    <t>19.85249598568859</t>
  </si>
  <si>
    <t>12.164619584589934</t>
  </si>
  <si>
    <t>32.405748589964055</t>
  </si>
  <si>
    <t>34.613732987266</t>
  </si>
  <si>
    <t>20.575362920478213</t>
  </si>
  <si>
    <t>4.438223259671728</t>
  </si>
  <si>
    <t>6.962416931764017</t>
  </si>
  <si>
    <t>8.25669880971841</t>
  </si>
  <si>
    <t>32.51565259036419</t>
  </si>
  <si>
    <t>12.594746000756516</t>
  </si>
  <si>
    <t>87.42644336605682</t>
  </si>
  <si>
    <t>88.32899086065635</t>
  </si>
  <si>
    <t>8.197690648770738</t>
  </si>
  <si>
    <t>5.817228913486907</t>
  </si>
  <si>
    <t>10.778194703309316</t>
  </si>
  <si>
    <t>12.247841985196946</t>
  </si>
  <si>
    <t>28.35671315346943</t>
  </si>
  <si>
    <t>58.956629913753595</t>
  </si>
  <si>
    <t>19.762944475156548</t>
  </si>
  <si>
    <t>62.180850630362286</t>
  </si>
  <si>
    <t>71.4682522821868</t>
  </si>
  <si>
    <t>9.577550804576012</t>
  </si>
  <si>
    <t>6.229858750252955</t>
  </si>
  <si>
    <t>11.42543738604076</t>
  </si>
  <si>
    <t>56.95741896015295</t>
  </si>
  <si>
    <t>212919.6577831341</t>
  </si>
  <si>
    <t>554.369912254894</t>
  </si>
  <si>
    <t>1.3257771499838007</t>
  </si>
  <si>
    <t>0.4031633196099288</t>
  </si>
  <si>
    <t>6.890000000000002</t>
  </si>
  <si>
    <t>2.3000000000000007</t>
  </si>
  <si>
    <t>12.956093373588615</t>
  </si>
  <si>
    <t>30.0599553327045</t>
  </si>
  <si>
    <t>32.73318301218713</t>
  </si>
  <si>
    <t>23.316448287140194</t>
  </si>
  <si>
    <t>5.027171647507605</t>
  </si>
  <si>
    <t>7.990798909238433</t>
  </si>
  <si>
    <t>9.44062084724254</t>
  </si>
  <si>
    <t>32.174820205548</t>
  </si>
  <si>
    <t>6.800597728580301</t>
  </si>
  <si>
    <t>60.15323340482122</t>
  </si>
  <si>
    <t>60.53643215883202</t>
  </si>
  <si>
    <t>6.450161998578572</t>
  </si>
  <si>
    <t>3.2648732315412796</t>
  </si>
  <si>
    <t>9.785676533705947</t>
  </si>
  <si>
    <t>10.315951843642837</t>
  </si>
  <si>
    <t>18.450656225580072</t>
  </si>
  <si>
    <t>13.78125248982127</t>
  </si>
  <si>
    <t>35.64849668347603</t>
  </si>
  <si>
    <t>38.21960538754955</t>
  </si>
  <si>
    <t>21.135863759411865</t>
  </si>
  <si>
    <t>4.587381236262478</t>
  </si>
  <si>
    <t>7.288002013957608</t>
  </si>
  <si>
    <t>8.611564315631812</t>
  </si>
  <si>
    <t>32.188072396155626</t>
  </si>
  <si>
    <t>13.911825892742357</t>
  </si>
  <si>
    <t>88.66932796800425</t>
  </si>
  <si>
    <t>89.75404515656929</t>
  </si>
  <si>
    <t>8.916763229301276</t>
  </si>
  <si>
    <t>5.8089022243412565</t>
  </si>
  <si>
    <t>10.699822608904363</t>
  </si>
  <si>
    <t>12.17495580747535</t>
  </si>
  <si>
    <t>28.49740504222504</t>
  </si>
  <si>
    <t>47.347748569377565</t>
  </si>
  <si>
    <t>17.654711701851284</t>
  </si>
  <si>
    <t>50.53214956702792</t>
  </si>
  <si>
    <t>69.55085714511172</t>
  </si>
  <si>
    <t>9.080218921265166</t>
  </si>
  <si>
    <t>5.556372161927843</t>
  </si>
  <si>
    <t>10.64535801464416</t>
  </si>
  <si>
    <t>58.536681417763646</t>
  </si>
  <si>
    <t>220179.15090586967</t>
  </si>
  <si>
    <t>575.5499829732105</t>
  </si>
  <si>
    <t>0.8242889185886852</t>
  </si>
  <si>
    <t>0.3489625925387443</t>
  </si>
  <si>
    <t>7.399999999999999</t>
  </si>
  <si>
    <t>2.5100000000000016</t>
  </si>
  <si>
    <t>8.23646807248123</t>
  </si>
  <si>
    <t>22.881908915534538</t>
  </si>
  <si>
    <t>24.31915216301386</t>
  </si>
  <si>
    <t>19.796617207597013</t>
  </si>
  <si>
    <t>3.932756395317321</t>
  </si>
  <si>
    <t>6.651359599232758</t>
  </si>
  <si>
    <t>7.7270406614185125</t>
  </si>
  <si>
    <t>30.594596001729826</t>
  </si>
  <si>
    <t>8.072138480340044</t>
  </si>
  <si>
    <t>62.72610567051761</t>
  </si>
  <si>
    <t>63.243369235317694</t>
  </si>
  <si>
    <t>7.333014195084601</t>
  </si>
  <si>
    <t>3.478661106288026</t>
  </si>
  <si>
    <t>9.980160242840938</t>
  </si>
  <si>
    <t>10.569043550160247</t>
  </si>
  <si>
    <t>19.21639076421057</t>
  </si>
  <si>
    <t>9.556562562446624</t>
  </si>
  <si>
    <t>34.40043578734275</t>
  </si>
  <si>
    <t>35.70319131911107</t>
  </si>
  <si>
    <t>15.525480890798669</t>
  </si>
  <si>
    <t>3.8722734221450636</t>
  </si>
  <si>
    <t>7.119505823926175</t>
  </si>
  <si>
    <t>8.104434874361676</t>
  </si>
  <si>
    <t>28.541609153682455</t>
  </si>
  <si>
    <t>18.13722636670836</t>
  </si>
  <si>
    <t>90.47668632596564</t>
  </si>
  <si>
    <t>92.27670209107171</t>
  </si>
  <si>
    <t>11.335436865008234</t>
  </si>
  <si>
    <t>6.207169324313511</t>
  </si>
  <si>
    <t>10.889750202795604</t>
  </si>
  <si>
    <t>12.534576598353274</t>
  </si>
  <si>
    <t>29.683186676755177</t>
  </si>
  <si>
    <t>44.7751605015008</t>
  </si>
  <si>
    <t>21.331580288071414</t>
  </si>
  <si>
    <t>49.59688816369021</t>
  </si>
  <si>
    <t>64.5261463030773</t>
  </si>
  <si>
    <t>7.6664011814509205</t>
  </si>
  <si>
    <t>6.211058748773372</t>
  </si>
  <si>
    <t>9.866658900340394</t>
  </si>
  <si>
    <t>50.98677956793795</t>
  </si>
  <si>
    <t>249580.35700617734</t>
  </si>
  <si>
    <t>575.9454021568437</t>
  </si>
  <si>
    <t>1.4503060500569376</t>
  </si>
  <si>
    <t>0.6320779492567761</t>
  </si>
  <si>
    <t>7.799999999999999</t>
  </si>
  <si>
    <t>4.279999999999998</t>
  </si>
  <si>
    <t>16.616154770257854</t>
  </si>
  <si>
    <t>29.820170910910285</t>
  </si>
  <si>
    <t>34.13706479041604</t>
  </si>
  <si>
    <t>29.127073204361896</t>
  </si>
  <si>
    <t>5.793564991583026</t>
  </si>
  <si>
    <t>8.114773904692372</t>
  </si>
  <si>
    <t>9.970704630866</t>
  </si>
  <si>
    <t>35.52504272111434</t>
  </si>
  <si>
    <t>6.654854068593771</t>
  </si>
  <si>
    <t>62.20884511642919</t>
  </si>
  <si>
    <t>62.563787396497624</t>
  </si>
  <si>
    <t>6.106052286003276</t>
  </si>
  <si>
    <t>3.1128592489394973</t>
  </si>
  <si>
    <t>9.767365463360106</t>
  </si>
  <si>
    <t>10.251405796209022</t>
  </si>
  <si>
    <t>17.677079710975853</t>
  </si>
  <si>
    <t>10.009174102404964</t>
  </si>
  <si>
    <t>32.81746634471755</t>
  </si>
  <si>
    <t>34.30990620067218</t>
  </si>
  <si>
    <t>16.961461286737155</t>
  </si>
  <si>
    <t>3.857852764714735</t>
  </si>
  <si>
    <t>6.951912603205373</t>
  </si>
  <si>
    <t>7.950604806983103</t>
  </si>
  <si>
    <t>29.027384191316</t>
  </si>
  <si>
    <t>15.320253802812797</t>
  </si>
  <si>
    <t>75.19776500081365</t>
  </si>
  <si>
    <t>76.74251779620079</t>
  </si>
  <si>
    <t>11.515433741480656</t>
  </si>
  <si>
    <t>5.286083309502775</t>
  </si>
  <si>
    <t>10.329226272325114</t>
  </si>
  <si>
    <t>11.603257824417037</t>
  </si>
  <si>
    <t>27.101543709149578</t>
  </si>
  <si>
    <t>33.67226753979064</t>
  </si>
  <si>
    <t>24.09557871399056</t>
  </si>
  <si>
    <t>41.405537248456916</t>
  </si>
  <si>
    <t>54.412823408217434</t>
  </si>
  <si>
    <t>7.414536742535232</t>
  </si>
  <si>
    <t>6.46321848826519</t>
  </si>
  <si>
    <t>9.836083993818777</t>
  </si>
  <si>
    <t>48.9214831967721</t>
  </si>
  <si>
    <t>201216.69321405794</t>
  </si>
  <si>
    <t>553.9561563376385</t>
  </si>
  <si>
    <t>1.1249926349226438</t>
  </si>
  <si>
    <t>0.5017581142994332</t>
  </si>
  <si>
    <t>6.68</t>
  </si>
  <si>
    <t>3.960000000000001</t>
  </si>
  <si>
    <t>0.29565655779242817</t>
  </si>
  <si>
    <t>0.08646303978959838</t>
  </si>
  <si>
    <t>0.30804002567089406</t>
  </si>
  <si>
    <t>73.69874819336702</t>
  </si>
  <si>
    <t>0.7133925519512535</t>
  </si>
  <si>
    <t>0.3976691700348244</t>
  </si>
  <si>
    <t>0.8167433513507827</t>
  </si>
  <si>
    <t>60.86322400903857</t>
  </si>
  <si>
    <t>0.6219360649827155</t>
  </si>
  <si>
    <t>0.10697060843391323</t>
  </si>
  <si>
    <t>0.6310682847322515</t>
  </si>
  <si>
    <t>80.24083300871885</t>
  </si>
  <si>
    <t>0.9574339339405562</t>
  </si>
  <si>
    <t>0.40594925970003126</t>
  </si>
  <si>
    <t>1.0399396806122425</t>
  </si>
  <si>
    <t>67.02319388701764</t>
  </si>
  <si>
    <t>0.3470038691301989</t>
  </si>
  <si>
    <t>0.12560910159182195</t>
  </si>
  <si>
    <t>0.3690383876970428</t>
  </si>
  <si>
    <t>70.10066357221973</t>
  </si>
  <si>
    <t>0.739201029379894</t>
  </si>
  <si>
    <t>0.46521237475381233</t>
  </si>
  <si>
    <t>0.8734075311447551</t>
  </si>
  <si>
    <t>57.815951331021274</t>
  </si>
  <si>
    <t>0.9835947057159357</t>
  </si>
  <si>
    <t>39.695991033447505</t>
  </si>
  <si>
    <t>39.70817501060276</t>
  </si>
  <si>
    <t>1.4193951275209924</t>
  </si>
  <si>
    <t>1.2409502574689366</t>
  </si>
  <si>
    <t>4.465132280129665</t>
  </si>
  <si>
    <t>4.634367682928078</t>
  </si>
  <si>
    <t>15.531684001066516</t>
  </si>
  <si>
    <t>0.6146029936528612</t>
  </si>
  <si>
    <t>0.20147907889351546</t>
  </si>
  <si>
    <t>0.6467848630254409</t>
  </si>
  <si>
    <t>71.84982777418219</t>
  </si>
  <si>
    <t>0.9413645671785255</t>
  </si>
  <si>
    <t>0.5564778741500936</t>
  </si>
  <si>
    <t>1.0935423506923818</t>
  </si>
  <si>
    <t>59.410984992935745</t>
  </si>
  <si>
    <t>5860.731500000028</t>
  </si>
  <si>
    <t>84.78988949454768</t>
  </si>
  <si>
    <t>0.12301831054994848</t>
  </si>
  <si>
    <t>0.12914456072474806</t>
  </si>
  <si>
    <t>0.7099999999999973</t>
  </si>
  <si>
    <t>0.3092924861911749</t>
  </si>
  <si>
    <t>0.09485270391463653</t>
  </si>
  <si>
    <t>0.3235102431983195</t>
  </si>
  <si>
    <t>72.9504596776595</t>
  </si>
  <si>
    <t>0.7216034383609478</t>
  </si>
  <si>
    <t>0.41673394412141956</t>
  </si>
  <si>
    <t>0.8332938871954699</t>
  </si>
  <si>
    <t>59.993092342632615</t>
  </si>
  <si>
    <t>0.7746134162699956</t>
  </si>
  <si>
    <t>0.09026863531651881</t>
  </si>
  <si>
    <t>0.7798553527336849</t>
  </si>
  <si>
    <t>83.35308624363427</t>
  </si>
  <si>
    <t>1.0441148906626336</t>
  </si>
  <si>
    <t>0.3867926825913681</t>
  </si>
  <si>
    <t>1.1134560989143982</t>
  </si>
  <si>
    <t>69.67283568164592</t>
  </si>
  <si>
    <t>0.3709164322745131</t>
  </si>
  <si>
    <t>0.13178203631870905</t>
  </si>
  <si>
    <t>0.3936311786781619</t>
  </si>
  <si>
    <t>70.44050124218143</t>
  </si>
  <si>
    <t>0.7536664019367827</t>
  </si>
  <si>
    <t>0.47755945027132557</t>
  </si>
  <si>
    <t>0.8922309532580601</t>
  </si>
  <si>
    <t>57.63967750685652</t>
  </si>
  <si>
    <t>1.2854134357781302</t>
  </si>
  <si>
    <t>40.76447489694015</t>
  </si>
  <si>
    <t>40.78473613159883</t>
  </si>
  <si>
    <t>1.8060914467294684</t>
  </si>
  <si>
    <t>1.3818522314551709</t>
  </si>
  <si>
    <t>4.5247558201181555</t>
  </si>
  <si>
    <t>4.731060221691408</t>
  </si>
  <si>
    <t>16.982576399323477</t>
  </si>
  <si>
    <t>0.8081718628433932</t>
  </si>
  <si>
    <t>0.19048761646204618</t>
  </si>
  <si>
    <t>0.8303175849740579</t>
  </si>
  <si>
    <t>76.73734537665543</t>
  </si>
  <si>
    <t>1.0505529428295663</t>
  </si>
  <si>
    <t>0.5578970067383715</t>
  </si>
  <si>
    <t>1.189500128547911</t>
  </si>
  <si>
    <t>62.029426411875654</t>
  </si>
  <si>
    <t>4547.640815869562</t>
  </si>
  <si>
    <t>81.43964089646937</t>
  </si>
  <si>
    <t>0.11116130933341441</t>
  </si>
  <si>
    <t>0.13712774672637995</t>
  </si>
  <si>
    <t>0.8999999999999986</t>
  </si>
  <si>
    <t>0.20377081191946186</t>
  </si>
  <si>
    <t>0.08496339904283444</t>
  </si>
  <si>
    <t>0.22077437117389467</t>
  </si>
  <si>
    <t>67.36602646597133</t>
  </si>
  <si>
    <t>0.5762125752538899</t>
  </si>
  <si>
    <t>0.4126031080358003</t>
  </si>
  <si>
    <t>0.7087046328630299</t>
  </si>
  <si>
    <t>54.395042099693285</t>
  </si>
  <si>
    <t>0.5368562650828623</t>
  </si>
  <si>
    <t>0.16560740814882724</t>
  </si>
  <si>
    <t>0.5618188880702506</t>
  </si>
  <si>
    <t>72.85624810056015</t>
  </si>
  <si>
    <t>0.9116522264191009</t>
  </si>
  <si>
    <t>0.43372751698752854</t>
  </si>
  <si>
    <t>1.009568888648551</t>
  </si>
  <si>
    <t>64.55677121003876</t>
  </si>
  <si>
    <t>0.2508595515661745</t>
  </si>
  <si>
    <t>0.1684699937511414</t>
  </si>
  <si>
    <t>0.3021798362010473</t>
  </si>
  <si>
    <t>56.11583673127629</t>
  </si>
  <si>
    <t>0.6141094284839268</t>
  </si>
  <si>
    <t>0.499269380043278</t>
  </si>
  <si>
    <t>0.7914545495489014</t>
  </si>
  <si>
    <t>50.88897824473147</t>
  </si>
  <si>
    <t>0.8919392272535894</t>
  </si>
  <si>
    <t>37.56793971633142</t>
  </si>
  <si>
    <t>37.578526449490084</t>
  </si>
  <si>
    <t>1.3600627210065002</t>
  </si>
  <si>
    <t>1.23044584201011</t>
  </si>
  <si>
    <t>4.345093464883402</t>
  </si>
  <si>
    <t>4.5159532978865515</t>
  </si>
  <si>
    <t>15.811088893430545</t>
  </si>
  <si>
    <t>0.5182610841554849</t>
  </si>
  <si>
    <t>0.2904177156608402</t>
  </si>
  <si>
    <t>0.5940850115258582</t>
  </si>
  <si>
    <t>60.73505865253803</t>
  </si>
  <si>
    <t>0.8847174214006435</t>
  </si>
  <si>
    <t>0.590360895289248</t>
  </si>
  <si>
    <t>1.063602793535503</t>
  </si>
  <si>
    <t>56.285312513664735</t>
  </si>
  <si>
    <t>4871.390759347824</t>
  </si>
  <si>
    <t>82.59245062127701</t>
  </si>
  <si>
    <t>0.10418552496235943</t>
  </si>
  <si>
    <t>0.06719189780934696</t>
  </si>
  <si>
    <t>0.5500000000000007</t>
  </si>
  <si>
    <t>0.26307419067462895</t>
  </si>
  <si>
    <t>0.09020862936603549</t>
  </si>
  <si>
    <t>0.2781108171416743</t>
  </si>
  <si>
    <t>71.0730629971482</t>
  </si>
  <si>
    <t>0.664078746330548</t>
  </si>
  <si>
    <t>0.44454536655600796</t>
  </si>
  <si>
    <t>0.7991377630010784</t>
  </si>
  <si>
    <t>56.2009893780592</t>
  </si>
  <si>
    <t>0.6575528845873195</t>
  </si>
  <si>
    <t>0.11929444973348963</t>
  </si>
  <si>
    <t>0.668286586552746</t>
  </si>
  <si>
    <t>79.71713747664299</t>
  </si>
  <si>
    <t>0.9748918421890919</t>
  </si>
  <si>
    <t>0.4294918533017413</t>
  </si>
  <si>
    <t>1.0653062264060065</t>
  </si>
  <si>
    <t>66.22394941730849</t>
  </si>
  <si>
    <t>0.3591425056682471</t>
  </si>
  <si>
    <t>0.1291609760215654</t>
  </si>
  <si>
    <t>0.38166201946815503</t>
  </si>
  <si>
    <t>70.21953189461098</t>
  </si>
  <si>
    <t>0.746757550953482</t>
  </si>
  <si>
    <t>0.49934368968686454</t>
  </si>
  <si>
    <t>0.898326755883478</t>
  </si>
  <si>
    <t>56.23004705151336</t>
  </si>
  <si>
    <t>1.0320691907672304</t>
  </si>
  <si>
    <t>39.422382170347724</t>
  </si>
  <si>
    <t>39.43588952717411</t>
  </si>
  <si>
    <t>1.4996482076147801</t>
  </si>
  <si>
    <t>1.265305763217835</t>
  </si>
  <si>
    <t>4.451455147584087</t>
  </si>
  <si>
    <t>4.627791223184678</t>
  </si>
  <si>
    <t>15.867557924631965</t>
  </si>
  <si>
    <t>0.6263756948638414</t>
  </si>
  <si>
    <t>0.24983985544167892</t>
  </si>
  <si>
    <t>0.6743637479011451</t>
  </si>
  <si>
    <t>68.25463284600997</t>
  </si>
  <si>
    <t>0.9438559896945988</t>
  </si>
  <si>
    <t>0.6060075526181496</t>
  </si>
  <si>
    <t>1.1216547076139831</t>
  </si>
  <si>
    <t>57.29730151312143</t>
  </si>
  <si>
    <t>5699.889045307977</t>
  </si>
  <si>
    <t>87.97052261206959</t>
  </si>
  <si>
    <t>0.09578146403310053</t>
  </si>
  <si>
    <t>0.09072646609191254</t>
  </si>
  <si>
    <t>0.75</t>
  </si>
  <si>
    <t>0.7100000000000009</t>
  </si>
  <si>
    <t>0.2948914117941725</t>
  </si>
  <si>
    <t>0.0883659424105897</t>
  </si>
  <si>
    <t>0.3078465275556505</t>
  </si>
  <si>
    <t>73.31884667612502</t>
  </si>
  <si>
    <t>0.6545111435702708</t>
  </si>
  <si>
    <t>0.413371371395632</t>
  </si>
  <si>
    <t>0.7741193239721957</t>
  </si>
  <si>
    <t>57.72461148616289</t>
  </si>
  <si>
    <t>0.6226106368455716</t>
  </si>
  <si>
    <t>0.0925008333433432</t>
  </si>
  <si>
    <t>0.6294445243883381</t>
  </si>
  <si>
    <t>81.54941981351772</t>
  </si>
  <si>
    <t>0.9504510044565601</t>
  </si>
  <si>
    <t>0.412194412615849</t>
  </si>
  <si>
    <t>1.0359832747994577</t>
  </si>
  <si>
    <t>66.55444373455106</t>
  </si>
  <si>
    <t>0.3048184701966261</t>
  </si>
  <si>
    <t>0.136216561137542</t>
  </si>
  <si>
    <t>0.33387011142231515</t>
  </si>
  <si>
    <t>65.92119975044768</t>
  </si>
  <si>
    <t>0.6536943638755752</t>
  </si>
  <si>
    <t>0.4875262411767319</t>
  </si>
  <si>
    <t>0.8154741916201922</t>
  </si>
  <si>
    <t>53.284368695359206</t>
  </si>
  <si>
    <t>0.9766538242528747</t>
  </si>
  <si>
    <t>41.229301381946215</t>
  </si>
  <si>
    <t>41.240867414929326</t>
  </si>
  <si>
    <t>1.3569882846268573</t>
  </si>
  <si>
    <t>1.2489631729221793</t>
  </si>
  <si>
    <t>4.5507979839571435</t>
  </si>
  <si>
    <t>4.719075258787917</t>
  </si>
  <si>
    <t>15.34691101154616</t>
  </si>
  <si>
    <t>0.6304716259031283</t>
  </si>
  <si>
    <t>0.19273125040135458</t>
  </si>
  <si>
    <t>0.6592721789596493</t>
  </si>
  <si>
    <t>73.00193392610701</t>
  </si>
  <si>
    <t>0.9563829830182138</t>
  </si>
  <si>
    <t>0.5769542816452582</t>
  </si>
  <si>
    <t>1.1169353845749597</t>
  </si>
  <si>
    <t>58.89880606527761</t>
  </si>
  <si>
    <t>5482.1085286413</t>
  </si>
  <si>
    <t>85.51687195861787</t>
  </si>
  <si>
    <t>0.11611096622978942</t>
  </si>
  <si>
    <t>0.08605282355025189</t>
  </si>
  <si>
    <t>0.5299999999999976</t>
  </si>
  <si>
    <t>0.294924181664656</t>
  </si>
  <si>
    <t>0.07630001128361526</t>
  </si>
  <si>
    <t>0.30463414886129697</t>
  </si>
  <si>
    <t>75.49500493907586</t>
  </si>
  <si>
    <t>0.6909723035941631</t>
  </si>
  <si>
    <t>0.3829619846065295</t>
  </si>
  <si>
    <t>0.7900016493577693</t>
  </si>
  <si>
    <t>61.00318544172061</t>
  </si>
  <si>
    <t>0.8443029378081475</t>
  </si>
  <si>
    <t>0.09741381999063849</t>
  </si>
  <si>
    <t>0.8499040552419062</t>
  </si>
  <si>
    <t>83.41844040645005</t>
  </si>
  <si>
    <t>1.0335982190009367</t>
  </si>
  <si>
    <t>0.3896584886325829</t>
  </si>
  <si>
    <t>1.1046080825728812</t>
  </si>
  <si>
    <t>69.34394728526391</t>
  </si>
  <si>
    <t>0.4015004797611975</t>
  </si>
  <si>
    <t>0.10760783330843746</t>
  </si>
  <si>
    <t>0.4156706400959878</t>
  </si>
  <si>
    <t>74.99652444592411</t>
  </si>
  <si>
    <t>0.7454101202006809</t>
  </si>
  <si>
    <t>0.43072814210970667</t>
  </si>
  <si>
    <t>0.8609082295476522</t>
  </si>
  <si>
    <t>59.97893918730814</t>
  </si>
  <si>
    <t>1.3318920288370848</t>
  </si>
  <si>
    <t>39.86305066479335</t>
  </si>
  <si>
    <t>39.88529484259031</t>
  </si>
  <si>
    <t>1.9136371422920317</t>
  </si>
  <si>
    <t>1.3553098494559086</t>
  </si>
  <si>
    <t>4.474411058862702</t>
  </si>
  <si>
    <t>4.675170490121729</t>
  </si>
  <si>
    <t>16.85168658082545</t>
  </si>
  <si>
    <t>0.8519012565008661</t>
  </si>
  <si>
    <t>0.184653033546929</t>
  </si>
  <si>
    <t>0.8716837119195459</t>
  </si>
  <si>
    <t>77.7700961115281</t>
  </si>
  <si>
    <t>1.0331548943620021</t>
  </si>
  <si>
    <t>0.5335655177366753</t>
  </si>
  <si>
    <t>1.1627988637170945</t>
  </si>
  <si>
    <t>62.68622880690847</t>
  </si>
  <si>
    <t>4473.46595833333</t>
  </si>
  <si>
    <t>81.18870480134153</t>
  </si>
  <si>
    <t>0.09865418954910268</t>
  </si>
  <si>
    <t>0.20818330371897453</t>
  </si>
  <si>
    <t>0.879999999999999</t>
  </si>
  <si>
    <t>0.2848552999570849</t>
  </si>
  <si>
    <t>0.08417391390311671</t>
  </si>
  <si>
    <t>0.2970316307994994</t>
  </si>
  <si>
    <t>73.53774298212278</t>
  </si>
  <si>
    <t>0.7036693225429653</t>
  </si>
  <si>
    <t>0.407785937658255</t>
  </si>
  <si>
    <t>0.8132895464961406</t>
  </si>
  <si>
    <t>59.907125072340094</t>
  </si>
  <si>
    <t>0.6278348245546163</t>
  </si>
  <si>
    <t>0.1007582063757959</t>
  </si>
  <si>
    <t>0.635868526564724</t>
  </si>
  <si>
    <t>80.88261833431979</t>
  </si>
  <si>
    <t>0.9821714094187934</t>
  </si>
  <si>
    <t>0.41149022863015117</t>
  </si>
  <si>
    <t>1.0648872643326115</t>
  </si>
  <si>
    <t>67.26828071759795</t>
  </si>
  <si>
    <t>0.36678380503167896</t>
  </si>
  <si>
    <t>0.10734303059243921</t>
  </si>
  <si>
    <t>0.3821686615230061</t>
  </si>
  <si>
    <t>73.6873457132521</t>
  </si>
  <si>
    <t>0.7671735569902407</t>
  </si>
  <si>
    <t>0.4587968168023606</t>
  </si>
  <si>
    <t>0.893895847206506</t>
  </si>
  <si>
    <t>59.119089386959196</t>
  </si>
  <si>
    <t>1.0030939289662124</t>
  </si>
  <si>
    <t>40.263598368595424</t>
  </si>
  <si>
    <t>40.276091555883234</t>
  </si>
  <si>
    <t>1.4271243707646677</t>
  </si>
  <si>
    <t>1.2742396379189784</t>
  </si>
  <si>
    <t>4.49766637934186</t>
  </si>
  <si>
    <t>4.674686033810827</t>
  </si>
  <si>
    <t>15.8180244996623</t>
  </si>
  <si>
    <t>0.5864044260453207</t>
  </si>
  <si>
    <t>0.22979019214394825</t>
  </si>
  <si>
    <t>0.6298203579522454</t>
  </si>
  <si>
    <t>68.6016253420255</t>
  </si>
  <si>
    <t>0.9459081775430562</t>
  </si>
  <si>
    <t>0.5896515815176576</t>
  </si>
  <si>
    <t>1.1146440095066679</t>
  </si>
  <si>
    <t>58.06178943958999</t>
  </si>
  <si>
    <t>5152.903527626819</t>
  </si>
  <si>
    <t>85.38916110931304</t>
  </si>
  <si>
    <t>0.11806791650684875</t>
  </si>
  <si>
    <t>0.07417837352162315</t>
  </si>
  <si>
    <t>1.0600000000000005</t>
  </si>
  <si>
    <t>0.7399999999999984</t>
  </si>
  <si>
    <t>0.2773302479988648</t>
  </si>
  <si>
    <t>0.09002007098426294</t>
  </si>
  <si>
    <t>0.29157448385468093</t>
  </si>
  <si>
    <t>72.01681777901078</t>
  </si>
  <si>
    <t>0.6968848922054384</t>
  </si>
  <si>
    <t>0.4259663980688359</t>
  </si>
  <si>
    <t>0.8167594047624572</t>
  </si>
  <si>
    <t>58.56490967021047</t>
  </si>
  <si>
    <t>0.601007903022047</t>
  </si>
  <si>
    <t>0.16943542598548594</t>
  </si>
  <si>
    <t>0.6244348349298279</t>
  </si>
  <si>
    <t>74.25585795452723</t>
  </si>
  <si>
    <t>0.9451637731751893</t>
  </si>
  <si>
    <t>0.44904406874906533</t>
  </si>
  <si>
    <t>1.0464105952261167</t>
  </si>
  <si>
    <t>64.58776748484703</t>
  </si>
  <si>
    <t>0.32268943169402875</t>
  </si>
  <si>
    <t>0.17626470940169778</t>
  </si>
  <si>
    <t>0.3676924218793205</t>
  </si>
  <si>
    <t>61.35502719076039</t>
  </si>
  <si>
    <t>0.7204552558908529</t>
  </si>
  <si>
    <t>0.49769449638240004</t>
  </si>
  <si>
    <t>0.8756458116556517</t>
  </si>
  <si>
    <t>55.36306789349625</t>
  </si>
  <si>
    <t>1.0422889338415846</t>
  </si>
  <si>
    <t>38.90332729378803</t>
  </si>
  <si>
    <t>38.91728717098869</t>
  </si>
  <si>
    <t>1.534688124670076</t>
  </si>
  <si>
    <t>1.2925515566019057</t>
  </si>
  <si>
    <t>4.422176205725952</t>
  </si>
  <si>
    <t>4.607204349815926</t>
  </si>
  <si>
    <t>16.29303803519243</t>
  </si>
  <si>
    <t>0.5984323340804412</t>
  </si>
  <si>
    <t>0.28394037681089224</t>
  </si>
  <si>
    <t>0.6623770799601056</t>
  </si>
  <si>
    <t>64.61689259924611</t>
  </si>
  <si>
    <t>0.9419948547247382</t>
  </si>
  <si>
    <t>0.619224587821744</t>
  </si>
  <si>
    <t>1.1272947247685006</t>
  </si>
  <si>
    <t>56.6808996655519</t>
  </si>
  <si>
    <t>5693.103696086955</t>
  </si>
  <si>
    <t>88.65282381710847</t>
  </si>
  <si>
    <t>0.13325749763003766</t>
  </si>
  <si>
    <t>0.06928814752831985</t>
  </si>
  <si>
    <t>1.1600000000000001</t>
  </si>
  <si>
    <t>0.46999999999999886</t>
  </si>
  <si>
    <t>0.31732203680908816</t>
  </si>
  <si>
    <t>0.10039700774928774</t>
  </si>
  <si>
    <t>0.3328255311866547</t>
  </si>
  <si>
    <t>72.44323343610891</t>
  </si>
  <si>
    <t>0.7290203208169338</t>
  </si>
  <si>
    <t>0.41426026092599955</t>
  </si>
  <si>
    <t>0.838499965382529</t>
  </si>
  <si>
    <t>60.39292509302122</t>
  </si>
  <si>
    <t>0.6373975216078395</t>
  </si>
  <si>
    <t>0.13199065198492282</t>
  </si>
  <si>
    <t>0.6509202199680243</t>
  </si>
  <si>
    <t>78.30069205776284</t>
  </si>
  <si>
    <t>0.9728604745991953</t>
  </si>
  <si>
    <t>0.4396089062059701</t>
  </si>
  <si>
    <t>1.0675736477887514</t>
  </si>
  <si>
    <t>65.68309725580814</t>
  </si>
  <si>
    <t>0.37233167492356906</t>
  </si>
  <si>
    <t>0.1301888028245878</t>
  </si>
  <si>
    <t>0.3944363073200662</t>
  </si>
  <si>
    <t>70.7274049425289</t>
  </si>
  <si>
    <t>0.7699959010955437</t>
  </si>
  <si>
    <t>0.47753363551936967</t>
  </si>
  <si>
    <t>0.9060530121114794</t>
  </si>
  <si>
    <t>58.193768348692984</t>
  </si>
  <si>
    <t>1.0723711836121388</t>
  </si>
  <si>
    <t>39.75915512384518</t>
  </si>
  <si>
    <t>39.77361432051941</t>
  </si>
  <si>
    <t>1.5449888212351024</t>
  </si>
  <si>
    <t>1.2989913728121898</t>
  </si>
  <si>
    <t>4.4709927257411115</t>
  </si>
  <si>
    <t>4.655873123300337</t>
  </si>
  <si>
    <t>16.200566173195295</t>
  </si>
  <si>
    <t>0.6248760459337294</t>
  </si>
  <si>
    <t>0.2533076685330506</t>
  </si>
  <si>
    <t>0.6742661549562028</t>
  </si>
  <si>
    <t>67.93371151419137</t>
  </si>
  <si>
    <t>0.9576180779351338</t>
  </si>
  <si>
    <t>0.6117311206522149</t>
  </si>
  <si>
    <t>1.136330650454609</t>
  </si>
  <si>
    <t>57.42936031725235</t>
  </si>
  <si>
    <t>5801.780491105075</t>
  </si>
  <si>
    <t>90.63546363217613</t>
  </si>
  <si>
    <t>0.12397915523898398</t>
  </si>
  <si>
    <t>0.07579560186469984</t>
  </si>
  <si>
    <t>0.2766672352613161</t>
  </si>
  <si>
    <t>0.08540557313055239</t>
  </si>
  <si>
    <t>0.28954942754027085</t>
  </si>
  <si>
    <t>72.84484586573048</t>
  </si>
  <si>
    <t>0.690194825399715</t>
  </si>
  <si>
    <t>0.4229530731034133</t>
  </si>
  <si>
    <t>0.809480203004474</t>
  </si>
  <si>
    <t>58.49993119247483</t>
  </si>
  <si>
    <t>0.6463331313255912</t>
  </si>
  <si>
    <t>0.11423228055624696</t>
  </si>
  <si>
    <t>0.6563501585055229</t>
  </si>
  <si>
    <t>79.97710568902438</t>
  </si>
  <si>
    <t>0.9973786612356578</t>
  </si>
  <si>
    <t>0.4303415535075276</t>
  </si>
  <si>
    <t>1.086258738313992</t>
  </si>
  <si>
    <t>66.66112627682058</t>
  </si>
  <si>
    <t>0.34512176875668127</t>
  </si>
  <si>
    <t>0.13653732195237653</t>
  </si>
  <si>
    <t>0.3711488590251452</t>
  </si>
  <si>
    <t>68.41522211424568</t>
  </si>
  <si>
    <t>0.7472640751714839</t>
  </si>
  <si>
    <t>0.4907436449103656</t>
  </si>
  <si>
    <t>0.8939982791156837</t>
  </si>
  <si>
    <t>56.706272898782736</t>
  </si>
  <si>
    <t>1.0443931647410378</t>
  </si>
  <si>
    <t>40.00119695782021</t>
  </si>
  <si>
    <t>40.01482869063521</t>
  </si>
  <si>
    <t>1.4955984686390547</t>
  </si>
  <si>
    <t>1.3119301671185193</t>
  </si>
  <si>
    <t>4.484580088745284</t>
  </si>
  <si>
    <t>4.672538853318</t>
  </si>
  <si>
    <t>16.306439914857748</t>
  </si>
  <si>
    <t>0.62681422188842</t>
  </si>
  <si>
    <t>0.23406548747229863</t>
  </si>
  <si>
    <t>0.6690909663022138</t>
  </si>
  <si>
    <t>69.52332063161933</t>
  </si>
  <si>
    <t>0.9779975683964757</t>
  </si>
  <si>
    <t>0.6072054928180929</t>
  </si>
  <si>
    <t>1.1511636522657767</t>
  </si>
  <si>
    <t>58.16525786784075</t>
  </si>
  <si>
    <t>5226.47432574275</t>
  </si>
  <si>
    <t>88.63701244780631</t>
  </si>
  <si>
    <t>0.11162026107308591</t>
  </si>
  <si>
    <t>0.07485007639709916</t>
  </si>
  <si>
    <t>1.0299999999999994</t>
  </si>
  <si>
    <t>0.8108169558647975</t>
  </si>
  <si>
    <t>0.4351630409817442</t>
  </si>
  <si>
    <t>0.9202124798949078</t>
  </si>
  <si>
    <t>61.777677390430135</t>
  </si>
  <si>
    <t>0.9135020122529232</t>
  </si>
  <si>
    <t>0.5074726489951632</t>
  </si>
  <si>
    <t>1.044994935809886</t>
  </si>
  <si>
    <t>60.94676038685731</t>
  </si>
  <si>
    <t>0.9117256785156966</t>
  </si>
  <si>
    <t>0.7099260991975002</t>
  </si>
  <si>
    <t>1.155525326068921</t>
  </si>
  <si>
    <t>52.09346503157281</t>
  </si>
  <si>
    <t>0.9739066236804288</t>
  </si>
  <si>
    <t>0.7576168391463654</t>
  </si>
  <si>
    <t>1.233887104481906</t>
  </si>
  <si>
    <t>52.1201080634828</t>
  </si>
  <si>
    <t>0.8773646857682686</t>
  </si>
  <si>
    <t>0.9375990408834154</t>
  </si>
  <si>
    <t>1.2840797301175473</t>
  </si>
  <si>
    <t>43.099186197153394</t>
  </si>
  <si>
    <t>0.9108749950063678</t>
  </si>
  <si>
    <t>0.7592176431802199</t>
  </si>
  <si>
    <t>1.1857928513209963</t>
  </si>
  <si>
    <t>50.1886699422375</t>
  </si>
  <si>
    <t>1.106494046335939</t>
  </si>
  <si>
    <t>33.8828097243258</t>
  </si>
  <si>
    <t>33.90087202255193</t>
  </si>
  <si>
    <t>1.8704150324111462</t>
  </si>
  <si>
    <t>1.1211867412221033</t>
  </si>
  <si>
    <t>4.136054334918377</t>
  </si>
  <si>
    <t>4.28532439496584</t>
  </si>
  <si>
    <t>15.16704250808002</t>
  </si>
  <si>
    <t>0.9110475948254976</t>
  </si>
  <si>
    <t>0.743850455850656</t>
  </si>
  <si>
    <t>1.1761467683527225</t>
  </si>
  <si>
    <t>50.76911309054205</t>
  </si>
  <si>
    <t>0.9973924680958736</t>
  </si>
  <si>
    <t>0.8731185822952353</t>
  </si>
  <si>
    <t>1.3255669708330922</t>
  </si>
  <si>
    <t>48.80105758574978</t>
  </si>
  <si>
    <t>35240.88349304348</t>
  </si>
  <si>
    <t>231.32354617179763</t>
  </si>
  <si>
    <t>0.34232458418566086</t>
  </si>
  <si>
    <t>0.20776125430556383</t>
  </si>
  <si>
    <t>1.240000000000002</t>
  </si>
  <si>
    <t>0.8139712616243192</t>
  </si>
  <si>
    <t>0.4126797851079635</t>
  </si>
  <si>
    <t>0.9126082509965823</t>
  </si>
  <si>
    <t>63.11519575474668</t>
  </si>
  <si>
    <t>0.9243357504039139</t>
  </si>
  <si>
    <t>0.5110389291438648</t>
  </si>
  <si>
    <t>1.0561994918457756</t>
  </si>
  <si>
    <t>61.06304306276193</t>
  </si>
  <si>
    <t>0.9815994273670902</t>
  </si>
  <si>
    <t>0.8760045875329739</t>
  </si>
  <si>
    <t>1.3156448887090373</t>
  </si>
  <si>
    <t>48.25345691862458</t>
  </si>
  <si>
    <t>0.9632229430683995</t>
  </si>
  <si>
    <t>0.8204806402395807</t>
  </si>
  <si>
    <t>1.2653011179404299</t>
  </si>
  <si>
    <t>49.575389979339036</t>
  </si>
  <si>
    <t>0.8549207270282212</t>
  </si>
  <si>
    <t>0.894866449377582</t>
  </si>
  <si>
    <t>1.237608747433575</t>
  </si>
  <si>
    <t>43.692227340796016</t>
  </si>
  <si>
    <t>0.9274029480257459</t>
  </si>
  <si>
    <t>0.7511032642750134</t>
  </si>
  <si>
    <t>1.1934120585998051</t>
  </si>
  <si>
    <t>50.996001599830194</t>
  </si>
  <si>
    <t>1.1959165279612087</t>
  </si>
  <si>
    <t>34.0238535335865</t>
  </si>
  <si>
    <t>34.04486489350189</t>
  </si>
  <si>
    <t>2.0130809649637014</t>
  </si>
  <si>
    <t>1.2021764357079798</t>
  </si>
  <si>
    <t>4.147706077561347</t>
  </si>
  <si>
    <t>4.3184133531206665</t>
  </si>
  <si>
    <t>16.16377011077068</t>
  </si>
  <si>
    <t>0.9651685680909249</t>
  </si>
  <si>
    <t>0.9044382146949781</t>
  </si>
  <si>
    <t>1.3227089056294001</t>
  </si>
  <si>
    <t>46.86048206615524</t>
  </si>
  <si>
    <t>0.9731315865471885</t>
  </si>
  <si>
    <t>0.9419785053584234</t>
  </si>
  <si>
    <t>1.3543664900214925</t>
  </si>
  <si>
    <t>45.931947809589424</t>
  </si>
  <si>
    <t>38424.15193820653</t>
  </si>
  <si>
    <t>241.6178069769265</t>
  </si>
  <si>
    <t>0.3690273105109168</t>
  </si>
  <si>
    <t>0.1687220824142468</t>
  </si>
  <si>
    <t>2.84</t>
  </si>
  <si>
    <t>0.7724311460205011</t>
  </si>
  <si>
    <t>0.47959225810105277</t>
  </si>
  <si>
    <t>0.9092076822008334</t>
  </si>
  <si>
    <t>58.164402380545745</t>
  </si>
  <si>
    <t>0.8724575053500931</t>
  </si>
  <si>
    <t>0.5575717562091586</t>
  </si>
  <si>
    <t>1.035407341080733</t>
  </si>
  <si>
    <t>57.41809239620566</t>
  </si>
  <si>
    <t>0.9647019236597706</t>
  </si>
  <si>
    <t>0.7896086147031309</t>
  </si>
  <si>
    <t>1.2466481323638434</t>
  </si>
  <si>
    <t>50.69967139750931</t>
  </si>
  <si>
    <t>0.9654678137950423</t>
  </si>
  <si>
    <t>0.8091543199895792</t>
  </si>
  <si>
    <t>1.259705843850848</t>
  </si>
  <si>
    <t>50.033775009341284</t>
  </si>
  <si>
    <t>0.7224007854773032</t>
  </si>
  <si>
    <t>0.7772326742064884</t>
  </si>
  <si>
    <t>1.0611095724346256</t>
  </si>
  <si>
    <t>42.905997028936966</t>
  </si>
  <si>
    <t>0.941296099380721</t>
  </si>
  <si>
    <t>0.7213800542662249</t>
  </si>
  <si>
    <t>1.185928973169347</t>
  </si>
  <si>
    <t>52.53456712361596</t>
  </si>
  <si>
    <t>1.2578609614282947</t>
  </si>
  <si>
    <t>33.18421705606013</t>
  </si>
  <si>
    <t>33.208048359125186</t>
  </si>
  <si>
    <t>2.17078006277854</t>
  </si>
  <si>
    <t>1.2092999905805708</t>
  </si>
  <si>
    <t>4.098024967469727</t>
  </si>
  <si>
    <t>4.272729233314864</t>
  </si>
  <si>
    <t>16.44098042489498</t>
  </si>
  <si>
    <t>0.9420401932674415</t>
  </si>
  <si>
    <t>0.8695837433479311</t>
  </si>
  <si>
    <t>1.2820357297775904</t>
  </si>
  <si>
    <t>47.29034140639371</t>
  </si>
  <si>
    <t>0.9784246268658372</t>
  </si>
  <si>
    <t>0.9688934881916416</t>
  </si>
  <si>
    <t>1.3769783374903612</t>
  </si>
  <si>
    <t>45.2804316639731</t>
  </si>
  <si>
    <t>45804.23417905796</t>
  </si>
  <si>
    <t>253.09230400301078</t>
  </si>
  <si>
    <t>0.3665036534786022</t>
  </si>
  <si>
    <t>0.21249712171690213</t>
  </si>
  <si>
    <t>2.9700000000000006</t>
  </si>
  <si>
    <t>2.7399999999999984</t>
  </si>
  <si>
    <t>0.7343808047238981</t>
  </si>
  <si>
    <t>0.2119271731758025</t>
  </si>
  <si>
    <t>0.764348279959605</t>
  </si>
  <si>
    <t>73.9029495430752</t>
  </si>
  <si>
    <t>0.98490486944513</t>
  </si>
  <si>
    <t>0.40025357557565466</t>
  </si>
  <si>
    <t>1.0631277094581935</t>
  </si>
  <si>
    <t>67.88376247193716</t>
  </si>
  <si>
    <t>0.9008429837003032</t>
  </si>
  <si>
    <t>0.43525178040707985</t>
  </si>
  <si>
    <t>1.0004809811433686</t>
  </si>
  <si>
    <t>64.21199964069044</t>
  </si>
  <si>
    <t>1.0759326610192876</t>
  </si>
  <si>
    <t>0.6966872339285372</t>
  </si>
  <si>
    <t>1.2817972511154179</t>
  </si>
  <si>
    <t>57.07616129036971</t>
  </si>
  <si>
    <t>0.7396527383937549</t>
  </si>
  <si>
    <t>0.4115049106474847</t>
  </si>
  <si>
    <t>0.8464174294639583</t>
  </si>
  <si>
    <t>60.910677437737</t>
  </si>
  <si>
    <t>1.0350698817400361</t>
  </si>
  <si>
    <t>0.57476777467283</t>
  </si>
  <si>
    <t>1.1839457989653452</t>
  </si>
  <si>
    <t>60.95686230983055</t>
  </si>
  <si>
    <t>1.171436378881386</t>
  </si>
  <si>
    <t>36.81712655919426</t>
  </si>
  <si>
    <t>36.83575805200015</t>
  </si>
  <si>
    <t>1.8224052511246742</t>
  </si>
  <si>
    <t>1.2635339604002966</t>
  </si>
  <si>
    <t>4.311695744944898</t>
  </si>
  <si>
    <t>4.493021062276561</t>
  </si>
  <si>
    <t>16.333119015593518</t>
  </si>
  <si>
    <t>0.9078633036491074</t>
  </si>
  <si>
    <t>0.5808094785210715</t>
  </si>
  <si>
    <t>1.0777548090602938</t>
  </si>
  <si>
    <t>57.390743797179994</t>
  </si>
  <si>
    <t>1.0644748110244977</t>
  </si>
  <si>
    <t>0.8639592297069045</t>
  </si>
  <si>
    <t>1.3709603108410497</t>
  </si>
  <si>
    <t>50.93619455036044</t>
  </si>
  <si>
    <t>45985.77987371378</t>
  </si>
  <si>
    <t>259.9112096301514</t>
  </si>
  <si>
    <t>0.3798487217553445</t>
  </si>
  <si>
    <t>0.2510907345411999</t>
  </si>
  <si>
    <t>2.789999999999999</t>
  </si>
  <si>
    <t>0.8044505562156893</t>
  </si>
  <si>
    <t>0.31936356385854114</t>
  </si>
  <si>
    <t>0.8655251488640641</t>
  </si>
  <si>
    <t>68.34712583498633</t>
  </si>
  <si>
    <t>1.0209768274209727</t>
  </si>
  <si>
    <t>0.45436233253506003</t>
  </si>
  <si>
    <t>1.1175145687449874</t>
  </si>
  <si>
    <t>66.00964107142768</t>
  </si>
  <si>
    <t>0.9897535348848436</t>
  </si>
  <si>
    <t>0.5722925325929843</t>
  </si>
  <si>
    <t>1.1432982124882096</t>
  </si>
  <si>
    <t>59.962759728178085</t>
  </si>
  <si>
    <t>1.1745105338580422</t>
  </si>
  <si>
    <t>0.7513518870870635</t>
  </si>
  <si>
    <t>1.394275673019075</t>
  </si>
  <si>
    <t>57.39234689811762</t>
  </si>
  <si>
    <t>0.8325474753063824</t>
  </si>
  <si>
    <t>0.635284736109084</t>
  </si>
  <si>
    <t>1.0472449544267186</t>
  </si>
  <si>
    <t>52.65414960091269</t>
  </si>
  <si>
    <t>1.0965056512482083</t>
  </si>
  <si>
    <t>0.6631854865288638</t>
  </si>
  <si>
    <t>1.2814599614353088</t>
  </si>
  <si>
    <t>58.83372934610789</t>
  </si>
  <si>
    <t>1.2715865925038994</t>
  </si>
  <si>
    <t>35.4947291989151</t>
  </si>
  <si>
    <t>35.517498973978334</t>
  </si>
  <si>
    <t>2.0517243680095403</t>
  </si>
  <si>
    <t>1.3720302575352445</t>
  </si>
  <si>
    <t>4.236600827673912</t>
  </si>
  <si>
    <t>4.453229569721227</t>
  </si>
  <si>
    <t>17.944632745494236</t>
  </si>
  <si>
    <t>0.9980300953256509</t>
  </si>
  <si>
    <t>0.6201613080706864</t>
  </si>
  <si>
    <t>1.1750166463517326</t>
  </si>
  <si>
    <t>58.14378648931508</t>
  </si>
  <si>
    <t>1.199489050786198</t>
  </si>
  <si>
    <t>0.9001907851245052</t>
  </si>
  <si>
    <t>1.4997057820049395</t>
  </si>
  <si>
    <t>53.112558855446395</t>
  </si>
  <si>
    <t>47031.37718398551</t>
  </si>
  <si>
    <t>257.14275952850676</t>
  </si>
  <si>
    <t>0.3627845030312823</t>
  </si>
  <si>
    <t>0.21197229586993638</t>
  </si>
  <si>
    <t>0.8649193323316944</t>
  </si>
  <si>
    <t>0.3504236275291012</t>
  </si>
  <si>
    <t>0.9332106783421191</t>
  </si>
  <si>
    <t>67.94458083215436</t>
  </si>
  <si>
    <t>1.0756846501603723</t>
  </si>
  <si>
    <t>0.48383967915135084</t>
  </si>
  <si>
    <t>1.1794906958988378</t>
  </si>
  <si>
    <t>65.78192999214757</t>
  </si>
  <si>
    <t>1.0717218778582434</t>
  </si>
  <si>
    <t>0.6175352096227805</t>
  </si>
  <si>
    <t>1.2369064308199917</t>
  </si>
  <si>
    <t>60.04909002167568</t>
  </si>
  <si>
    <t>1.2529983014361563</t>
  </si>
  <si>
    <t>0.763140171447057</t>
  </si>
  <si>
    <t>1.4671017908373423</t>
  </si>
  <si>
    <t>58.656443642993146</t>
  </si>
  <si>
    <t>0.8696631386115208</t>
  </si>
  <si>
    <t>0.6091909655076921</t>
  </si>
  <si>
    <t>1.0618039400547707</t>
  </si>
  <si>
    <t>54.98911390226217</t>
  </si>
  <si>
    <t>1.1569101227510636</t>
  </si>
  <si>
    <t>0.6606599137456592</t>
  </si>
  <si>
    <t>1.332258441051999</t>
  </si>
  <si>
    <t>60.2712341305471</t>
  </si>
  <si>
    <t>1.352780608151408</t>
  </si>
  <si>
    <t>34.20156651756378</t>
  </si>
  <si>
    <t>34.22830944743153</t>
  </si>
  <si>
    <t>2.2650494023853196</t>
  </si>
  <si>
    <t>1.438433824047068</t>
  </si>
  <si>
    <t>4.160173851359381</t>
  </si>
  <si>
    <t>4.401833520215981</t>
  </si>
  <si>
    <t>19.073487401154548</t>
  </si>
  <si>
    <t>1.060436646363493</t>
  </si>
  <si>
    <t>0.675038159462497</t>
  </si>
  <si>
    <t>1.2570610158942834</t>
  </si>
  <si>
    <t>57.520546421919185</t>
  </si>
  <si>
    <t>1.262804562139835</t>
  </si>
  <si>
    <t>0.9107409302771732</t>
  </si>
  <si>
    <t>1.556959988003324</t>
  </si>
  <si>
    <t>54.20066988885493</t>
  </si>
  <si>
    <t>42986.16042980071</t>
  </si>
  <si>
    <t>249.6612431352907</t>
  </si>
  <si>
    <t>0.39129900531310985</t>
  </si>
  <si>
    <t>0.16978133394889453</t>
  </si>
  <si>
    <t>1.4000000000000021</t>
  </si>
  <si>
    <t>0.7933560234764571</t>
  </si>
  <si>
    <t>0.15362569414672808</t>
  </si>
  <si>
    <t>0.8080932086637288</t>
  </si>
  <si>
    <t>79.04086167221709</t>
  </si>
  <si>
    <t>1.158697563396625</t>
  </si>
  <si>
    <t>0.3586444656481569</t>
  </si>
  <si>
    <t>1.2129327665461627</t>
  </si>
  <si>
    <t>72.80145960393506</t>
  </si>
  <si>
    <t>1.0555599607707575</t>
  </si>
  <si>
    <t>0.4136475576555081</t>
  </si>
  <si>
    <t>1.133715631336505</t>
  </si>
  <si>
    <t>68.60102894913314</t>
  </si>
  <si>
    <t>1.3784767700159475</t>
  </si>
  <si>
    <t>0.6780746202507694</t>
  </si>
  <si>
    <t>1.5362237454556626</t>
  </si>
  <si>
    <t>63.80736358423144</t>
  </si>
  <si>
    <t>0.8570724433169667</t>
  </si>
  <si>
    <t>0.4246973239009533</t>
  </si>
  <si>
    <t>0.9565254779784731</t>
  </si>
  <si>
    <t>63.640622428621626</t>
  </si>
  <si>
    <t>1.2457907691807577</t>
  </si>
  <si>
    <t>0.571887141546153</t>
  </si>
  <si>
    <t>1.3707842803453114</t>
  </si>
  <si>
    <t>65.34224916933634</t>
  </si>
  <si>
    <t>1.3441793775747792</t>
  </si>
  <si>
    <t>36.14781012689225</t>
  </si>
  <si>
    <t>36.17279357706495</t>
  </si>
  <si>
    <t>2.1295988877774885</t>
  </si>
  <si>
    <t>1.568731469084804</t>
  </si>
  <si>
    <t>4.272355890042337</t>
  </si>
  <si>
    <t>4.5512573288352325</t>
  </si>
  <si>
    <t>20.162317896930162</t>
  </si>
  <si>
    <t>1.0577018748934814</t>
  </si>
  <si>
    <t>0.494613210742094</t>
  </si>
  <si>
    <t>1.1676367090811204</t>
  </si>
  <si>
    <t>64.93779526108212</t>
  </si>
  <si>
    <t>1.3683431807888045</t>
  </si>
  <si>
    <t>0.8242786282157657</t>
  </si>
  <si>
    <t>1.597434918030931</t>
  </si>
  <si>
    <t>58.93558761237675</t>
  </si>
  <si>
    <t>37875.15819775363</t>
  </si>
  <si>
    <t>233.74556837337448</t>
  </si>
  <si>
    <t>0.35923141708969425</t>
  </si>
  <si>
    <t>0.14695856640082244</t>
  </si>
  <si>
    <t>2.8100000000000005</t>
  </si>
  <si>
    <t>0.917258977698851</t>
  </si>
  <si>
    <t>0.6751398576845705</t>
  </si>
  <si>
    <t>1.138937162271687</t>
  </si>
  <si>
    <t>53.645422493630306</t>
  </si>
  <si>
    <t>0.8701543726223719</t>
  </si>
  <si>
    <t>0.6174561128225802</t>
  </si>
  <si>
    <t>1.0669679861438226</t>
  </si>
  <si>
    <t>54.64072606061778</t>
  </si>
  <si>
    <t>0.8303384723296183</t>
  </si>
  <si>
    <t>0.9565932826149603</t>
  </si>
  <si>
    <t>1.2667014987654943</t>
  </si>
  <si>
    <t>40.958510237091076</t>
  </si>
  <si>
    <t>0.8927231581461139</t>
  </si>
  <si>
    <t>0.8270016244783802</t>
  </si>
  <si>
    <t>1.216916728449507</t>
  </si>
  <si>
    <t>47.18856817031753</t>
  </si>
  <si>
    <t>0.7690072485511452</t>
  </si>
  <si>
    <t>0.7602270762675158</t>
  </si>
  <si>
    <t>1.081349784211593</t>
  </si>
  <si>
    <t>45.32896285367529</t>
  </si>
  <si>
    <t>0.9443423807391566</t>
  </si>
  <si>
    <t>0.6898239622775802</t>
  </si>
  <si>
    <t>1.1694612567299691</t>
  </si>
  <si>
    <t>53.85258954122599</t>
  </si>
  <si>
    <t>1.120612433181377</t>
  </si>
  <si>
    <t>259.632710864694</t>
  </si>
  <si>
    <t>259.63512921632</t>
  </si>
  <si>
    <t>0.24729535804398595</t>
  </si>
  <si>
    <t>1.1630145050917304</t>
  </si>
  <si>
    <t>26.78021004221418</t>
  </si>
  <si>
    <t>26.805451920162863</t>
  </si>
  <si>
    <t>2.4866861802190514</t>
  </si>
  <si>
    <t>0.933938896671015</t>
  </si>
  <si>
    <t>0.8978165264357943</t>
  </si>
  <si>
    <t>1.2954985055399748</t>
  </si>
  <si>
    <t>46.12973113809111</t>
  </si>
  <si>
    <t>0.9689895258660371</t>
  </si>
  <si>
    <t>0.931357636925163</t>
  </si>
  <si>
    <t>1.3440118113680815</t>
  </si>
  <si>
    <t>46.134459365811594</t>
  </si>
  <si>
    <t>41060.31739356885</t>
  </si>
  <si>
    <t>239.9895101076577</t>
  </si>
  <si>
    <t>0.3563762611200722</t>
  </si>
  <si>
    <t>0.21560721367392888</t>
  </si>
  <si>
    <t>2.8200000000000003</t>
  </si>
  <si>
    <t>0.9100648619687121</t>
  </si>
  <si>
    <t>0.42462529544294336</t>
  </si>
  <si>
    <t>1.0042533019712396</t>
  </si>
  <si>
    <t>64.98681035819166</t>
  </si>
  <si>
    <t>1.052754342448921</t>
  </si>
  <si>
    <t>0.5001520274173287</t>
  </si>
  <si>
    <t>1.1655229539029783</t>
  </si>
  <si>
    <t>64.5881205724649</t>
  </si>
  <si>
    <t>1.0898390490625278</t>
  </si>
  <si>
    <t>0.7568482956225913</t>
  </si>
  <si>
    <t>1.3268641586267738</t>
  </si>
  <si>
    <t>55.221614531226884</t>
  </si>
  <si>
    <t>1.2014783689880448</t>
  </si>
  <si>
    <t>0.7864823895704867</t>
  </si>
  <si>
    <t>1.436003071114639</t>
  </si>
  <si>
    <t>56.79142049096274</t>
  </si>
  <si>
    <t>0.9378672959146052</t>
  </si>
  <si>
    <t>1.9802547515371318</t>
  </si>
  <si>
    <t>2.1911193362597943</t>
  </si>
  <si>
    <t>25.342675753792985</t>
  </si>
  <si>
    <t>1.1207137062468897</t>
  </si>
  <si>
    <t>2.0193680847467053</t>
  </si>
  <si>
    <t>2.3095122153959733</t>
  </si>
  <si>
    <t>29.029502873372916</t>
  </si>
  <si>
    <t>1.2854670114812257</t>
  </si>
  <si>
    <t>33.78706471601279</t>
  </si>
  <si>
    <t>33.81150939490343</t>
  </si>
  <si>
    <t>2.178831712906858</t>
  </si>
  <si>
    <t>1.3928744488778175</t>
  </si>
  <si>
    <t>4.13240321076792</t>
  </si>
  <si>
    <t>4.360831976435425</t>
  </si>
  <si>
    <t>18.626985998441004</t>
  </si>
  <si>
    <t>1.0792604239786212</t>
  </si>
  <si>
    <t>0.7802111517790352</t>
  </si>
  <si>
    <t>1.3317404041805152</t>
  </si>
  <si>
    <t>54.136352788002995</t>
  </si>
  <si>
    <t>1.2239592085439428</t>
  </si>
  <si>
    <t>0.9069842575358732</t>
  </si>
  <si>
    <t>1.5233832700924</t>
  </si>
  <si>
    <t>53.460633046522226</t>
  </si>
  <si>
    <t>48092.73444927538</t>
  </si>
  <si>
    <t>259.7006410525631</t>
  </si>
  <si>
    <t>0.37490166542876124</t>
  </si>
  <si>
    <t>0.22761345664034888</t>
  </si>
  <si>
    <t>0.9765180532845136</t>
  </si>
  <si>
    <t>0.5331350253818531</t>
  </si>
  <si>
    <t>1.1125738014529576</t>
  </si>
  <si>
    <t>61.36744092029873</t>
  </si>
  <si>
    <t>1.0264941646167853</t>
  </si>
  <si>
    <t>0.5487094243688034</t>
  </si>
  <si>
    <t>1.1639468640721773</t>
  </si>
  <si>
    <t>61.87339969481406</t>
  </si>
  <si>
    <t>1.0985436220550784</t>
  </si>
  <si>
    <t>0.7621123250524451</t>
  </si>
  <si>
    <t>1.3370165614362204</t>
  </si>
  <si>
    <t>55.249102215606</t>
  </si>
  <si>
    <t>1.24095868726687</t>
  </si>
  <si>
    <t>0.765985701269528</t>
  </si>
  <si>
    <t>1.4583252579765889</t>
  </si>
  <si>
    <t>58.31490874617804</t>
  </si>
  <si>
    <t>0.9749577076095349</t>
  </si>
  <si>
    <t>0.8657406431674859</t>
  </si>
  <si>
    <t>1.3038594221998365</t>
  </si>
  <si>
    <t>48.39563988713465</t>
  </si>
  <si>
    <t>1.1120295167316299</t>
  </si>
  <si>
    <t>0.7267795665136423</t>
  </si>
  <si>
    <t>1.3284645965866535</t>
  </si>
  <si>
    <t>56.83291896659186</t>
  </si>
  <si>
    <t>1.2140881166506352</t>
  </si>
  <si>
    <t>32.669547255187275</t>
  </si>
  <si>
    <t>32.692098859111304</t>
  </si>
  <si>
    <t>2.128285639548029</t>
  </si>
  <si>
    <t>1.3664471333141084</t>
  </si>
  <si>
    <t>4.061924421350433</t>
  </si>
  <si>
    <t>4.285604714962101</t>
  </si>
  <si>
    <t>18.593139100621578</t>
  </si>
  <si>
    <t>1.0865927636305093</t>
  </si>
  <si>
    <t>0.8650065161850965</t>
  </si>
  <si>
    <t>1.3888556825735585</t>
  </si>
  <si>
    <t>51.47767105805076</t>
  </si>
  <si>
    <t>1.2140319724247182</t>
  </si>
  <si>
    <t>0.8980030207673033</t>
  </si>
  <si>
    <t>1.5100606131465892</t>
  </si>
  <si>
    <t>53.51016833846819</t>
  </si>
  <si>
    <t>35549.32226311593</t>
  </si>
  <si>
    <t>227.6439784328099</t>
  </si>
  <si>
    <t>0.36584245709626556</t>
  </si>
  <si>
    <t>0.18157876359284472</t>
  </si>
  <si>
    <t>1.5350931455267025</t>
  </si>
  <si>
    <t>1.0081498162213192</t>
  </si>
  <si>
    <t>1.8365394135139452</t>
  </si>
  <si>
    <t>56.705681937393805</t>
  </si>
  <si>
    <t>1.2446953817532136</t>
  </si>
  <si>
    <t>0.7499403155908793</t>
  </si>
  <si>
    <t>1.453161061378375</t>
  </si>
  <si>
    <t>58.930653248975766</t>
  </si>
  <si>
    <t>1.7075901917322194</t>
  </si>
  <si>
    <t>1.114222554847237</t>
  </si>
  <si>
    <t>2.038959578959422</t>
  </si>
  <si>
    <t>56.875082265866915</t>
  </si>
  <si>
    <t>1.4714107216142236</t>
  </si>
  <si>
    <t>0.778209083970153</t>
  </si>
  <si>
    <t>1.6645296302724546</t>
  </si>
  <si>
    <t>62.12624661946075</t>
  </si>
  <si>
    <t>1.5458846286182586</t>
  </si>
  <si>
    <t>6.770284604393697</t>
  </si>
  <si>
    <t>6.944531151164097</t>
  </si>
  <si>
    <t>12.862060314841019</t>
  </si>
  <si>
    <t>1.2748452454036092</t>
  </si>
  <si>
    <t>4.218065800302535</t>
  </si>
  <si>
    <t>4.4065076302453</t>
  </si>
  <si>
    <t>16.81663117983512</t>
  </si>
  <si>
    <t>1.94986840120972</t>
  </si>
  <si>
    <t>30.01879117472232</t>
  </si>
  <si>
    <t>30.08205129929844</t>
  </si>
  <si>
    <t>3.7164223605932722</t>
  </si>
  <si>
    <t>1.7475981174098747</t>
  </si>
  <si>
    <t>3.8837226103943436</t>
  </si>
  <si>
    <t>4.258802706684449</t>
  </si>
  <si>
    <t>24.226799938469654</t>
  </si>
  <si>
    <t>1.5905653934024455</t>
  </si>
  <si>
    <t>1.2524576377120877</t>
  </si>
  <si>
    <t>2.024487195551708</t>
  </si>
  <si>
    <t>51.78207177339494</t>
  </si>
  <si>
    <t>1.3599481012156205</t>
  </si>
  <si>
    <t>0.8778280049318313</t>
  </si>
  <si>
    <t>1.618654022403358</t>
  </si>
  <si>
    <t>57.15830734283735</t>
  </si>
  <si>
    <t>44312.90258000001</t>
  </si>
  <si>
    <t>281.2418614566982</t>
  </si>
  <si>
    <t>0.3831809478976694</t>
  </si>
  <si>
    <t>0.2779365925634987</t>
  </si>
  <si>
    <t>1.4587693349598914</t>
  </si>
  <si>
    <t>1.307843625413682</t>
  </si>
  <si>
    <t>1.9591995613399178</t>
  </si>
  <si>
    <t>48.12253409614667</t>
  </si>
  <si>
    <t>1.2236129131896507</t>
  </si>
  <si>
    <t>1.3757461607251709</t>
  </si>
  <si>
    <t>1.8411697531934723</t>
  </si>
  <si>
    <t>41.650458648454624</t>
  </si>
  <si>
    <t>1.8198576305833518</t>
  </si>
  <si>
    <t>2.0178554920774294</t>
  </si>
  <si>
    <t>2.717282205163736</t>
  </si>
  <si>
    <t>42.04657645300028</t>
  </si>
  <si>
    <t>1.3106553127787837</t>
  </si>
  <si>
    <t>1.0240706765108316</t>
  </si>
  <si>
    <t>1.6632913453164493</t>
  </si>
  <si>
    <t>51.99797718855279</t>
  </si>
  <si>
    <t>1.6655338445306547</t>
  </si>
  <si>
    <t>1.2851002219573844</t>
  </si>
  <si>
    <t>2.103683808881929</t>
  </si>
  <si>
    <t>52.346776197315236</t>
  </si>
  <si>
    <t>1.38583563296897</t>
  </si>
  <si>
    <t>0.8673479447310188</t>
  </si>
  <si>
    <t>1.6348800747564418</t>
  </si>
  <si>
    <t>57.95893415877323</t>
  </si>
  <si>
    <t>2.1961739098659048</t>
  </si>
  <si>
    <t>28.118528034404473</t>
  </si>
  <si>
    <t>28.204162789630292</t>
  </si>
  <si>
    <t>4.465972051085183</t>
  </si>
  <si>
    <t>1.6827017699354805</t>
  </si>
  <si>
    <t>3.757609197466733</t>
  </si>
  <si>
    <t>4.117172831862975</t>
  </si>
  <si>
    <t>24.12339874488378</t>
  </si>
  <si>
    <t>1.8905444338215376</t>
  </si>
  <si>
    <t>0.7531141653346097</t>
  </si>
  <si>
    <t>2.0350280593351147</t>
  </si>
  <si>
    <t>68.27972215665139</t>
  </si>
  <si>
    <t>1.7222775258703458</t>
  </si>
  <si>
    <t>0.7604544457548396</t>
  </si>
  <si>
    <t>1.882692444396158</t>
  </si>
  <si>
    <t>66.1766228950351</t>
  </si>
  <si>
    <t>41860.29223507247</t>
  </si>
  <si>
    <t>277.15508502945926</t>
  </si>
  <si>
    <t>0.3750555642367029</t>
  </si>
  <si>
    <t>0.31488516251123105</t>
  </si>
  <si>
    <t>2.4400000000000013</t>
  </si>
  <si>
    <t>3.8000000000000007</t>
  </si>
  <si>
    <t>1.7398760111340645</t>
  </si>
  <si>
    <t>1.3284161699625012</t>
  </si>
  <si>
    <t>2.18903130510681</t>
  </si>
  <si>
    <t>52.63783262405207</t>
  </si>
  <si>
    <t>1.2271764738959736</t>
  </si>
  <si>
    <t>0.84687329259278</t>
  </si>
  <si>
    <t>1.491025308903471</t>
  </si>
  <si>
    <t>55.39048076576273</t>
  </si>
  <si>
    <t>1.7910536565735515</t>
  </si>
  <si>
    <t>1.5304110521505139</t>
  </si>
  <si>
    <t>2.355850417422535</t>
  </si>
  <si>
    <t>49.48693028101386</t>
  </si>
  <si>
    <t>1.4308333997884621</t>
  </si>
  <si>
    <t>0.9983893618686486</t>
  </si>
  <si>
    <t>1.74472506024379</t>
  </si>
  <si>
    <t>55.093908853129584</t>
  </si>
  <si>
    <t>1.6708890683377013</t>
  </si>
  <si>
    <t>1.7348024714627346</t>
  </si>
  <si>
    <t>2.408611611215815</t>
  </si>
  <si>
    <t>43.9248766653514</t>
  </si>
  <si>
    <t>1.2891665259093734</t>
  </si>
  <si>
    <t>0.9918994698480039</t>
  </si>
  <si>
    <t>1.6265961053101026</t>
  </si>
  <si>
    <t>52.424905162620966</t>
  </si>
  <si>
    <t>2.033181273444933</t>
  </si>
  <si>
    <t>30.2530430658656</t>
  </si>
  <si>
    <t>30.32128692578542</t>
  </si>
  <si>
    <t>3.844829586984788</t>
  </si>
  <si>
    <t>1.7944475004787317</t>
  </si>
  <si>
    <t>3.899285378718114</t>
  </si>
  <si>
    <t>4.292373270890969</t>
  </si>
  <si>
    <t>24.711843353422548</t>
  </si>
  <si>
    <t>1.6799982952430474</t>
  </si>
  <si>
    <t>1.332998490463181</t>
  </si>
  <si>
    <t>2.144593026099979</t>
  </si>
  <si>
    <t>51.56967733522741</t>
  </si>
  <si>
    <t>1.3669621764289464</t>
  </si>
  <si>
    <t>0.902690562611535</t>
  </si>
  <si>
    <t>1.6381196060163896</t>
  </si>
  <si>
    <t>56.56072353561029</t>
  </si>
  <si>
    <t>41101.878210434785</t>
  </si>
  <si>
    <t>256.63978077181474</t>
  </si>
  <si>
    <t>0.42357738284705904</t>
  </si>
  <si>
    <t>0.24440787166833025</t>
  </si>
  <si>
    <t>1.6181322494978583</t>
  </si>
  <si>
    <t>1.1043674839916802</t>
  </si>
  <si>
    <t>1.9590761895758708</t>
  </si>
  <si>
    <t>55.6866513393256</t>
  </si>
  <si>
    <t>1.3066669649888416</t>
  </si>
  <si>
    <t>0.7934379970389014</t>
  </si>
  <si>
    <t>1.5286995821737683</t>
  </si>
  <si>
    <t>58.7329209446365</t>
  </si>
  <si>
    <t>1.9616052418245722</t>
  </si>
  <si>
    <t>1.7151680935866487</t>
  </si>
  <si>
    <t>2.60570464826912</t>
  </si>
  <si>
    <t>48.8345364481546</t>
  </si>
  <si>
    <t>1.4899071785096751</t>
  </si>
  <si>
    <t>0.9530215933709414</t>
  </si>
  <si>
    <t>1.7686360727990222</t>
  </si>
  <si>
    <t>57.39491826727731</t>
  </si>
  <si>
    <t>1.8351227083447983</t>
  </si>
  <si>
    <t>1.8917569089145234</t>
  </si>
  <si>
    <t>2.635606108110349</t>
  </si>
  <si>
    <t>44.12939207521869</t>
  </si>
  <si>
    <t>1.3933301158206735</t>
  </si>
  <si>
    <t>1.020023825399038</t>
  </si>
  <si>
    <t>1.7267939703492534</t>
  </si>
  <si>
    <t>53.79302941155724</t>
  </si>
  <si>
    <t>1.9711115502982595</t>
  </si>
  <si>
    <t>27.72386147661621</t>
  </si>
  <si>
    <t>27.79384420907485</t>
  </si>
  <si>
    <t>4.066773053380832</t>
  </si>
  <si>
    <t>1.752979023529385</t>
  </si>
  <si>
    <t>3.7332811916504975</t>
  </si>
  <si>
    <t>4.12435739393004</t>
  </si>
  <si>
    <t>25.152614515980517</t>
  </si>
  <si>
    <t>1.905076415021907</t>
  </si>
  <si>
    <t>1.4724117858813817</t>
  </si>
  <si>
    <t>2.4077609130217064</t>
  </si>
  <si>
    <t>52.29997349564681</t>
  </si>
  <si>
    <t>1.5437908614466205</t>
  </si>
  <si>
    <t>0.9978867678072177</t>
  </si>
  <si>
    <t>1.838224204293599</t>
  </si>
  <si>
    <t>57.121886912008115</t>
  </si>
  <si>
    <t>44363.98377762681</t>
  </si>
  <si>
    <t>268.24180856592216</t>
  </si>
  <si>
    <t>0.3608195798882998</t>
  </si>
  <si>
    <t>0.23445569617245127</t>
  </si>
  <si>
    <t>1.6865372016888975</t>
  </si>
  <si>
    <t>1.2034122503602451</t>
  </si>
  <si>
    <t>2.0718611867105685</t>
  </si>
  <si>
    <t>54.49061276109009</t>
  </si>
  <si>
    <t>1.282627318060504</t>
  </si>
  <si>
    <t>0.8196553612576257</t>
  </si>
  <si>
    <t>1.52215891032226</t>
  </si>
  <si>
    <t>57.419629969907234</t>
  </si>
  <si>
    <t>1.8808756390726225</t>
  </si>
  <si>
    <t>1.404584813350568</t>
  </si>
  <si>
    <t>2.347456425059238</t>
  </si>
  <si>
    <t>53.24866315972529</t>
  </si>
  <si>
    <t>1.527851862346705</t>
  </si>
  <si>
    <t>0.8672493908499642</t>
  </si>
  <si>
    <t>1.7568303330731538</t>
  </si>
  <si>
    <t>60.41960222807139</t>
  </si>
  <si>
    <t>1.5715632320514283</t>
  </si>
  <si>
    <t>1.4326289352386818</t>
  </si>
  <si>
    <t>2.126555115302458</t>
  </si>
  <si>
    <t>47.64786024147599</t>
  </si>
  <si>
    <t>1.3470704564690361</t>
  </si>
  <si>
    <t>0.8940633303617989</t>
  </si>
  <si>
    <t>1.6167708722602991</t>
  </si>
  <si>
    <t>56.42739631306748</t>
  </si>
  <si>
    <t>2.2061383869746503</t>
  </si>
  <si>
    <t>29.28757800792014</t>
  </si>
  <si>
    <t>29.37055110399685</t>
  </si>
  <si>
    <t>4.307770174656688</t>
  </si>
  <si>
    <t>1.9174897998689768</t>
  </si>
  <si>
    <t>3.8368215423489374</t>
  </si>
  <si>
    <t>4.289285101323348</t>
  </si>
  <si>
    <t>26.554047728612893</t>
  </si>
  <si>
    <t>1.780335514333799</t>
  </si>
  <si>
    <t>1.6622375525513575</t>
  </si>
  <si>
    <t>2.4356987138622297</t>
  </si>
  <si>
    <t>46.96476941685132</t>
  </si>
  <si>
    <t>1.3812303924494784</t>
  </si>
  <si>
    <t>0.9898613640104424</t>
  </si>
  <si>
    <t>1.6993007141135301</t>
  </si>
  <si>
    <t>54.37265226306203</t>
  </si>
  <si>
    <t>43663.02600442029</t>
  </si>
  <si>
    <t>277.7777866596781</t>
  </si>
  <si>
    <t>0.3583434566282301</t>
  </si>
  <si>
    <t>0.2743274187947525</t>
  </si>
  <si>
    <t>2.76</t>
  </si>
  <si>
    <t>2.0500000000000007</t>
  </si>
  <si>
    <t>1.603110041157014</t>
  </si>
  <si>
    <t>0.9997973525350297</t>
  </si>
  <si>
    <t>1.8893270098621089</t>
  </si>
  <si>
    <t>58.049815117193866</t>
  </si>
  <si>
    <t>1.273591135013202</t>
  </si>
  <si>
    <t>0.7638437602993766</t>
  </si>
  <si>
    <t>1.4850897849397888</t>
  </si>
  <si>
    <t>59.04652955315418</t>
  </si>
  <si>
    <t>1.8973747220025647</t>
  </si>
  <si>
    <t>1.398536938133283</t>
  </si>
  <si>
    <t>2.3571033925175047</t>
  </si>
  <si>
    <t>53.60642423839764</t>
  </si>
  <si>
    <t>1.4694146220475481</t>
  </si>
  <si>
    <t>0.8616764581298754</t>
  </si>
  <si>
    <t>1.703427618063763</t>
  </si>
  <si>
    <t>59.612300151659056</t>
  </si>
  <si>
    <t>1.6534845920723513</t>
  </si>
  <si>
    <t>1.5455166635571866</t>
  </si>
  <si>
    <t>2.2633234531444257</t>
  </si>
  <si>
    <t>46.93302811660376</t>
  </si>
  <si>
    <t>1.3319765587468633</t>
  </si>
  <si>
    <t>0.933060141178181</t>
  </si>
  <si>
    <t>1.6262726647480068</t>
  </si>
  <si>
    <t>54.98845277661904</t>
  </si>
  <si>
    <t>1.9790681039826978</t>
  </si>
  <si>
    <t>28.57696554922864</t>
  </si>
  <si>
    <t>28.645412731570165</t>
  </si>
  <si>
    <t>3.961634372924068</t>
  </si>
  <si>
    <t>1.752881917396441</t>
  </si>
  <si>
    <t>3.7890742402514697</t>
  </si>
  <si>
    <t>4.174886658877421</t>
  </si>
  <si>
    <t>24.825960792396838</t>
  </si>
  <si>
    <t>1.7212339072647038</t>
  </si>
  <si>
    <t>1.3749020121144964</t>
  </si>
  <si>
    <t>2.202952951479947</t>
  </si>
  <si>
    <t>51.38253900120527</t>
  </si>
  <si>
    <t>1.3873548473940072</t>
  </si>
  <si>
    <t>0.9016192833104446</t>
  </si>
  <si>
    <t>1.6545908269493363</t>
  </si>
  <si>
    <t>56.980817577398746</t>
  </si>
  <si>
    <t>44688.039932264495</t>
  </si>
  <si>
    <t>277.24972000947895</t>
  </si>
  <si>
    <t>0.3929953950135436</t>
  </si>
  <si>
    <t>0.24100051973842643</t>
  </si>
  <si>
    <t>1.774604857701024</t>
  </si>
  <si>
    <t>1.3625762358778506</t>
  </si>
  <si>
    <t>2.237372655494637</t>
  </si>
  <si>
    <t>52.482242571574844</t>
  </si>
  <si>
    <t>1.2595872340022998</t>
  </si>
  <si>
    <t>0.868013670838121</t>
  </si>
  <si>
    <t>1.5297083816281565</t>
  </si>
  <si>
    <t>55.42828296834992</t>
  </si>
  <si>
    <t>1.8624446210827055</t>
  </si>
  <si>
    <t>1.6096617709034657</t>
  </si>
  <si>
    <t>2.461648021815463</t>
  </si>
  <si>
    <t>49.16400899190396</t>
  </si>
  <si>
    <t>1.4607269201367716</t>
  </si>
  <si>
    <t>0.9246760335887971</t>
  </si>
  <si>
    <t>1.7287998444891672</t>
  </si>
  <si>
    <t>57.66518446699423</t>
  </si>
  <si>
    <t>1.8004494545786254</t>
  </si>
  <si>
    <t>2.0379882958935904</t>
  </si>
  <si>
    <t>2.7193776002408585</t>
  </si>
  <si>
    <t>41.45880956894225</t>
  </si>
  <si>
    <t>1.2532001955163716</t>
  </si>
  <si>
    <t>1.0490815986391402</t>
  </si>
  <si>
    <t>1.6343448016393378</t>
  </si>
  <si>
    <t>50.066553887871535</t>
  </si>
  <si>
    <t>1.9331869410296911</t>
  </si>
  <si>
    <t>27.279785503730004</t>
  </si>
  <si>
    <t>27.3481975435034</t>
  </si>
  <si>
    <t>4.053499468645018</t>
  </si>
  <si>
    <t>1.7522755561387897</t>
  </si>
  <si>
    <t>3.703831914793802</t>
  </si>
  <si>
    <t>4.097418757911696</t>
  </si>
  <si>
    <t>25.318738560495095</t>
  </si>
  <si>
    <t>1.7578063718694348</t>
  </si>
  <si>
    <t>1.7421139904678202</t>
  </si>
  <si>
    <t>2.4748422973532067</t>
  </si>
  <si>
    <t>45.256891902354525</t>
  </si>
  <si>
    <t>1.344024608331225</t>
  </si>
  <si>
    <t>1.000899690980203</t>
  </si>
  <si>
    <t>1.6757691783787434</t>
  </si>
  <si>
    <t>53.32481938110761</t>
  </si>
  <si>
    <t>47207.04377355073</t>
  </si>
  <si>
    <t>277.6419087469949</t>
  </si>
  <si>
    <t>0.38006807829415856</t>
  </si>
  <si>
    <t>0.24151993682679912</t>
  </si>
  <si>
    <t>1.7399999999999984</t>
  </si>
  <si>
    <t>1.5053786539321572</t>
  </si>
  <si>
    <t>0.8434116842637853</t>
  </si>
  <si>
    <t>1.7255457573959807</t>
  </si>
  <si>
    <t>60.73959571986396</t>
  </si>
  <si>
    <t>1.2671976060197685</t>
  </si>
  <si>
    <t>0.7091360763252298</t>
  </si>
  <si>
    <t>1.4521238746911966</t>
  </si>
  <si>
    <t>60.768200212269754</t>
  </si>
  <si>
    <t>1.8760418717112257</t>
  </si>
  <si>
    <t>1.381855943270959</t>
  </si>
  <si>
    <t>2.3300341097003345</t>
  </si>
  <si>
    <t>53.62536226179149</t>
  </si>
  <si>
    <t>1.4403947444531555</t>
  </si>
  <si>
    <t>0.8642629481196725</t>
  </si>
  <si>
    <t>1.6797879221320704</t>
  </si>
  <si>
    <t>59.03548004829958</t>
  </si>
  <si>
    <t>1.5392022599985367</t>
  </si>
  <si>
    <t>1.2800272092838985</t>
  </si>
  <si>
    <t>2.00190240863328</t>
  </si>
  <si>
    <t>50.252504087580775</t>
  </si>
  <si>
    <t>1.3356984778212044</t>
  </si>
  <si>
    <t>0.8621935999047162</t>
  </si>
  <si>
    <t>1.589801316948296</t>
  </si>
  <si>
    <t>57.15775028878863</t>
  </si>
  <si>
    <t>2.1045254941229086</t>
  </si>
  <si>
    <t>28.305417054367155</t>
  </si>
  <si>
    <t>28.383545623777735</t>
  </si>
  <si>
    <t>4.25215330189358</t>
  </si>
  <si>
    <t>1.706632427817151</t>
  </si>
  <si>
    <t>3.7725158329832156</t>
  </si>
  <si>
    <t>4.140588116896693</t>
  </si>
  <si>
    <t>24.341318415863892</t>
  </si>
  <si>
    <t>1.7239035644025862</t>
  </si>
  <si>
    <t>1.4084395306029993</t>
  </si>
  <si>
    <t>2.2261054356712617</t>
  </si>
  <si>
    <t>50.75097184564581</t>
  </si>
  <si>
    <t>1.3556139695535203</t>
  </si>
  <si>
    <t>0.9194010942394675</t>
  </si>
  <si>
    <t>1.6379827857878675</t>
  </si>
  <si>
    <t>55.85419350236811</t>
  </si>
  <si>
    <t>43679.87605690218</t>
  </si>
  <si>
    <t>282.7440452459814</t>
  </si>
  <si>
    <t>0.41210017832129037</t>
  </si>
  <si>
    <t>0.26378617638751817</t>
  </si>
  <si>
    <t>3.0199999999999996</t>
  </si>
  <si>
    <t>1.6329138762712156</t>
  </si>
  <si>
    <t>1.0080269071605932</t>
  </si>
  <si>
    <t>1.9189908735788292</t>
  </si>
  <si>
    <t>58.3122253298421</t>
  </si>
  <si>
    <t>1.2772797120094785</t>
  </si>
  <si>
    <t>0.7530941926146072</t>
  </si>
  <si>
    <t>1.4827657689806788</t>
  </si>
  <si>
    <t>59.47606324069851</t>
  </si>
  <si>
    <t>1.9637666397753342</t>
  </si>
  <si>
    <t>1.6017554986450961</t>
  </si>
  <si>
    <t>2.5341665479865974</t>
  </si>
  <si>
    <t>50.79743302853355</t>
  </si>
  <si>
    <t>1.452828166908327</t>
  </si>
  <si>
    <t>0.9220496342608344</t>
  </si>
  <si>
    <t>1.720722293283477</t>
  </si>
  <si>
    <t>57.5984018998098</t>
  </si>
  <si>
    <t>1.7289484383713043</t>
  </si>
  <si>
    <t>1.7108461838838478</t>
  </si>
  <si>
    <t>2.432335784273318</t>
  </si>
  <si>
    <t>45.30152184096965</t>
  </si>
  <si>
    <t>1.3000796019147451</t>
  </si>
  <si>
    <t>0.9690296808554172</t>
  </si>
  <si>
    <t>1.6214886659158472</t>
  </si>
  <si>
    <t>53.300560647980156</t>
  </si>
  <si>
    <t>2.066628493286103</t>
  </si>
  <si>
    <t>27.171229116412324</t>
  </si>
  <si>
    <t>27.24970908148993</t>
  </si>
  <si>
    <t>4.349510489733798</t>
  </si>
  <si>
    <t>1.7447773268236288</t>
  </si>
  <si>
    <t>3.6969858216812095</t>
  </si>
  <si>
    <t>4.088025450741433</t>
  </si>
  <si>
    <t>25.264775821581274</t>
  </si>
  <si>
    <t>1.804751183660272</t>
  </si>
  <si>
    <t>1.6400609334018736</t>
  </si>
  <si>
    <t>2.4386321371199426</t>
  </si>
  <si>
    <t>47.737123738090986</t>
  </si>
  <si>
    <t>1.347420352078946</t>
  </si>
  <si>
    <t>0.968227470916964</t>
  </si>
  <si>
    <t>1.6592185029810906</t>
  </si>
  <si>
    <t>54.29978331449722</t>
  </si>
  <si>
    <t>47287.18856936596</t>
  </si>
  <si>
    <t>291.00193211595723</t>
  </si>
  <si>
    <t>0.37619282932761416</t>
  </si>
  <si>
    <t>0.32574744603971734</t>
  </si>
  <si>
    <t>1.5429703482029684</t>
  </si>
  <si>
    <t>1.0405760097459953</t>
  </si>
  <si>
    <t>1.8610631175466585</t>
  </si>
  <si>
    <t>56.004355064350015</t>
  </si>
  <si>
    <t>1.206045758517552</t>
  </si>
  <si>
    <t>0.7760764219052687</t>
  </si>
  <si>
    <t>1.434169091939811</t>
  </si>
  <si>
    <t>57.23919014416601</t>
  </si>
  <si>
    <t>1.9323828280622206</t>
  </si>
  <si>
    <t>1.3652912446625316</t>
  </si>
  <si>
    <t>2.3660354132899006</t>
  </si>
  <si>
    <t>54.757552692109726</t>
  </si>
  <si>
    <t>1.4535213219494776</t>
  </si>
  <si>
    <t>0.8551385505429984</t>
  </si>
  <si>
    <t>1.6864122194726108</t>
  </si>
  <si>
    <t>59.530765033614614</t>
  </si>
  <si>
    <t>1.5735732051733309</t>
  </si>
  <si>
    <t>1.5146326785469695</t>
  </si>
  <si>
    <t>2.184089005274702</t>
  </si>
  <si>
    <t>46.09339648659119</t>
  </si>
  <si>
    <t>1.2860047815132476</t>
  </si>
  <si>
    <t>0.928671281277885</t>
  </si>
  <si>
    <t>1.5862656293147261</t>
  </si>
  <si>
    <t>54.165566559343546</t>
  </si>
  <si>
    <t>2.1391061914876115</t>
  </si>
  <si>
    <t>29.532957210863998</t>
  </si>
  <si>
    <t>29.610324836400974</t>
  </si>
  <si>
    <t>4.142764884532584</t>
  </si>
  <si>
    <t>1.7801784778744572</t>
  </si>
  <si>
    <t>3.851759832714978</t>
  </si>
  <si>
    <t>4.2432404152963015</t>
  </si>
  <si>
    <t>24.805093905312187</t>
  </si>
  <si>
    <t>1.778373368127908</t>
  </si>
  <si>
    <t>1.4127270539041152</t>
  </si>
  <si>
    <t>2.271213236422155</t>
  </si>
  <si>
    <t>51.53662285361057</t>
  </si>
  <si>
    <t>1.3846661562198894</t>
  </si>
  <si>
    <t>0.9201560055939682</t>
  </si>
  <si>
    <t>1.6625244175083294</t>
  </si>
  <si>
    <t>56.39466054425347</t>
  </si>
  <si>
    <t>41790.6223324094</t>
  </si>
  <si>
    <t>275.5102261392611</t>
  </si>
  <si>
    <t>0.37292015857683797</t>
  </si>
  <si>
    <t>0.27075808076029273</t>
  </si>
  <si>
    <t>2.5999999999999996</t>
  </si>
  <si>
    <t>0.5636547204872414</t>
  </si>
  <si>
    <t>1.184323684796465</t>
  </si>
  <si>
    <t>1.3116132182535472</t>
  </si>
  <si>
    <t>25.451160493067125</t>
  </si>
  <si>
    <t>0.8947210554960772</t>
  </si>
  <si>
    <t>1.2308524884296286</t>
  </si>
  <si>
    <t>1.5216844664454663</t>
  </si>
  <si>
    <t>36.01384114335185</t>
  </si>
  <si>
    <t>3.1346303664509008</t>
  </si>
  <si>
    <t>2.2450959593086837</t>
  </si>
  <si>
    <t>3.855692337412347</t>
  </si>
  <si>
    <t>54.38887139979266</t>
  </si>
  <si>
    <t>2.2344886601258143</t>
  </si>
  <si>
    <t>1.6213574453650847</t>
  </si>
  <si>
    <t>2.7607498144293428</t>
  </si>
  <si>
    <t>54.035151659614684</t>
  </si>
  <si>
    <t>1.0979589164064445</t>
  </si>
  <si>
    <t>3.200327390979965</t>
  </si>
  <si>
    <t>3.383431570399059</t>
  </si>
  <si>
    <t>18.935918663530085</t>
  </si>
  <si>
    <t>1.1853592118434404</t>
  </si>
  <si>
    <t>2.0009188042599053</t>
  </si>
  <si>
    <t>2.3256724881941118</t>
  </si>
  <si>
    <t>30.64281651813518</t>
  </si>
  <si>
    <t>8.246552838711512</t>
  </si>
  <si>
    <t>38.943257403881944</t>
  </si>
  <si>
    <t>39.80682015618262</t>
  </si>
  <si>
    <t>11.956225719826788</t>
  </si>
  <si>
    <t>3.444461090574171</t>
  </si>
  <si>
    <t>4.690085308207877</t>
  </si>
  <si>
    <t>5.819038786839866</t>
  </si>
  <si>
    <t>36.294055790517945</t>
  </si>
  <si>
    <t>3.4906512074653597</t>
  </si>
  <si>
    <t>3.5283740792721914</t>
  </si>
  <si>
    <t>4.9632720553541345</t>
  </si>
  <si>
    <t>44.692073977768445</t>
  </si>
  <si>
    <t>2.3106534353431005</t>
  </si>
  <si>
    <t>1.9577487350643352</t>
  </si>
  <si>
    <t>3.0285143895826017</t>
  </si>
  <si>
    <t>49.72637406291701</t>
  </si>
  <si>
    <t>11185.736789855075</t>
  </si>
  <si>
    <t>122.94419032782986</t>
  </si>
  <si>
    <t>0.21046112034209036</t>
  </si>
  <si>
    <t>0.11249110756024953</t>
  </si>
  <si>
    <t>0.8900000000000006</t>
  </si>
  <si>
    <t>0.5848470250793396</t>
  </si>
  <si>
    <t>1.2293973788829056</t>
  </si>
  <si>
    <t>1.3614198316273758</t>
  </si>
  <si>
    <t>25.44129537355838</t>
  </si>
  <si>
    <t>0.9107659509205926</t>
  </si>
  <si>
    <t>1.2619942845204992</t>
  </si>
  <si>
    <t>1.5563175098670252</t>
  </si>
  <si>
    <t>35.81752642258386</t>
  </si>
  <si>
    <t>3.6857688416854995</t>
  </si>
  <si>
    <t>2.133861618718851</t>
  </si>
  <si>
    <t>4.258903305098755</t>
  </si>
  <si>
    <t>59.93147018497726</t>
  </si>
  <si>
    <t>2.311259674202725</t>
  </si>
  <si>
    <t>1.5744120673465853</t>
  </si>
  <si>
    <t>2.7965504893354303</t>
  </si>
  <si>
    <t>55.737614133024614</t>
  </si>
  <si>
    <t>1.337146899609598</t>
  </si>
  <si>
    <t>3.3293742092543472</t>
  </si>
  <si>
    <t>3.5878537395473034</t>
  </si>
  <si>
    <t>21.881435068149624</t>
  </si>
  <si>
    <t>1.2687621940115417</t>
  </si>
  <si>
    <t>2.0258531224054197</t>
  </si>
  <si>
    <t>2.390363649847606</t>
  </si>
  <si>
    <t>32.05831217682589</t>
  </si>
  <si>
    <t>9.515804436322618</t>
  </si>
  <si>
    <t>42.00706112751794</t>
  </si>
  <si>
    <t>43.07137934454116</t>
  </si>
  <si>
    <t>12.763723059576744</t>
  </si>
  <si>
    <t>3.586951512265177</t>
  </si>
  <si>
    <t>4.84698628080976</t>
  </si>
  <si>
    <t>6.029883676962555</t>
  </si>
  <si>
    <t>36.502828688661545</t>
  </si>
  <si>
    <t>4.212026666739714</t>
  </si>
  <si>
    <t>3.4132139526939103</t>
  </si>
  <si>
    <t>5.421364969100573</t>
  </si>
  <si>
    <t>50.98043588190821</t>
  </si>
  <si>
    <t>2.4192503055620493</t>
  </si>
  <si>
    <t>1.9811091840162136</t>
  </si>
  <si>
    <t>3.1269099187465343</t>
  </si>
  <si>
    <t>50.68616438723842</t>
  </si>
  <si>
    <t>11207.595128061603</t>
  </si>
  <si>
    <t>123.01121602207638</t>
  </si>
  <si>
    <t>0.20576791789429585</t>
  </si>
  <si>
    <t>0.20129181732481116</t>
  </si>
  <si>
    <t>1.5399999999999991</t>
  </si>
  <si>
    <t>0.6218688196527097</t>
  </si>
  <si>
    <t>1.2581772031364664</t>
  </si>
  <si>
    <t>1.4034709485231804</t>
  </si>
  <si>
    <t>26.301424223985524</t>
  </si>
  <si>
    <t>0.9383929567936025</t>
  </si>
  <si>
    <t>1.2424504468003417</t>
  </si>
  <si>
    <t>1.5570049627776428</t>
  </si>
  <si>
    <t>37.062874046714256</t>
  </si>
  <si>
    <t>3.2802155023270614</t>
  </si>
  <si>
    <t>2.308838991710506</t>
  </si>
  <si>
    <t>4.011302934378001</t>
  </si>
  <si>
    <t>54.859508509441696</t>
  </si>
  <si>
    <t>2.21429067396999</t>
  </si>
  <si>
    <t>1.6348627799577098</t>
  </si>
  <si>
    <t>2.7524279278705053</t>
  </si>
  <si>
    <t>53.5606776231423</t>
  </si>
  <si>
    <t>1.379280839294016</t>
  </si>
  <si>
    <t>3.6083555597451293</t>
  </si>
  <si>
    <t>3.8629840122872876</t>
  </si>
  <si>
    <t>20.919174635102216</t>
  </si>
  <si>
    <t>1.2806517651552913</t>
  </si>
  <si>
    <t>2.0555560791027916</t>
  </si>
  <si>
    <t>2.421854607100064</t>
  </si>
  <si>
    <t>31.92371598567262</t>
  </si>
  <si>
    <t>9.010160459811813</t>
  </si>
  <si>
    <t>43.176777227553906</t>
  </si>
  <si>
    <t>44.10688249320477</t>
  </si>
  <si>
    <t>11.787362818522134</t>
  </si>
  <si>
    <t>3.4910157861503928</t>
  </si>
  <si>
    <t>4.926111238732319</t>
  </si>
  <si>
    <t>6.037695185707548</t>
  </si>
  <si>
    <t>35.32427718407283</t>
  </si>
  <si>
    <t>3.5697533032518654</t>
  </si>
  <si>
    <t>3.5220009775940917</t>
  </si>
  <si>
    <t>5.0147412228599935</t>
  </si>
  <si>
    <t>45.38579528628626</t>
  </si>
  <si>
    <t>2.2788556747958153</t>
  </si>
  <si>
    <t>1.9595353091517769</t>
  </si>
  <si>
    <t>3.0054886149113327</t>
  </si>
  <si>
    <t>49.308524287640765</t>
  </si>
  <si>
    <t>12288.011288931166</t>
  </si>
  <si>
    <t>124.24989441310241</t>
  </si>
  <si>
    <t>0.20286809205126766</t>
  </si>
  <si>
    <t>0.0828317718450159</t>
  </si>
  <si>
    <t>1.4800000000000004</t>
  </si>
  <si>
    <t>0.629999999999999</t>
  </si>
  <si>
    <t>0.60209609191356</t>
  </si>
  <si>
    <t>1.1104117930299413</t>
  </si>
  <si>
    <t>1.263144510338208</t>
  </si>
  <si>
    <t>28.46777807540374</t>
  </si>
  <si>
    <t>0.8938375014449201</t>
  </si>
  <si>
    <t>1.2226546061282928</t>
  </si>
  <si>
    <t>1.5145394563615793</t>
  </si>
  <si>
    <t>36.169154874896556</t>
  </si>
  <si>
    <t>3.9474272719915477</t>
  </si>
  <si>
    <t>1.7980179319538303</t>
  </si>
  <si>
    <t>4.337631905924033</t>
  </si>
  <si>
    <t>65.5111580802149</t>
  </si>
  <si>
    <t>2.352560123042555</t>
  </si>
  <si>
    <t>1.4850109066449246</t>
  </si>
  <si>
    <t>2.782048979688241</t>
  </si>
  <si>
    <t>57.73857383139753</t>
  </si>
  <si>
    <t>1.200083310118864</t>
  </si>
  <si>
    <t>2.503302243560011</t>
  </si>
  <si>
    <t>2.7760983544965465</t>
  </si>
  <si>
    <t>25.613063203589398</t>
  </si>
  <si>
    <t>1.222790506017027</t>
  </si>
  <si>
    <t>1.8302586926082443</t>
  </si>
  <si>
    <t>2.2011504954167527</t>
  </si>
  <si>
    <t>33.74676967674637</t>
  </si>
  <si>
    <t>9.635462278622255</t>
  </si>
  <si>
    <t>42.508239114601636</t>
  </si>
  <si>
    <t>43.58660947982649</t>
  </si>
  <si>
    <t>12.77157769755183</t>
  </si>
  <si>
    <t>3.6204292264537714</t>
  </si>
  <si>
    <t>4.8334751398422275</t>
  </si>
  <si>
    <t>6.039038806899116</t>
  </si>
  <si>
    <t>36.834397991693926</t>
  </si>
  <si>
    <t>4.458042287625118</t>
  </si>
  <si>
    <t>3.0776165244280715</t>
  </si>
  <si>
    <t>5.417182340450293</t>
  </si>
  <si>
    <t>55.38067999431391</t>
  </si>
  <si>
    <t>2.4503917423221706</t>
  </si>
  <si>
    <t>1.9207764150146434</t>
  </si>
  <si>
    <t>3.113487068757021</t>
  </si>
  <si>
    <t>51.90834335332919</t>
  </si>
  <si>
    <t>8666.56664255435</t>
  </si>
  <si>
    <t>106.91648669822752</t>
  </si>
  <si>
    <t>0.16309869618625183</t>
  </si>
  <si>
    <t>0.24867031000286932</t>
  </si>
  <si>
    <t>1.6300000000000026</t>
  </si>
  <si>
    <t>0.5883627561929888</t>
  </si>
  <si>
    <t>1.308851585364609</t>
  </si>
  <si>
    <t>1.4350133119196005</t>
  </si>
  <si>
    <t>24.205154288869483</t>
  </si>
  <si>
    <t>0.9102542484157817</t>
  </si>
  <si>
    <t>1.2624567513051124</t>
  </si>
  <si>
    <t>1.556393216920081</t>
  </si>
  <si>
    <t>35.7922884107803</t>
  </si>
  <si>
    <t>3.125601453757531</t>
  </si>
  <si>
    <t>2.2245311432370936</t>
  </si>
  <si>
    <t>3.836394564557056</t>
  </si>
  <si>
    <t>54.560048023408534</t>
  </si>
  <si>
    <t>2.1567340311088454</t>
  </si>
  <si>
    <t>1.6081279102134631</t>
  </si>
  <si>
    <t>2.6902745318183663</t>
  </si>
  <si>
    <t>53.290644087338414</t>
  </si>
  <si>
    <t>1.365152516079624</t>
  </si>
  <si>
    <t>3.356983968761752</t>
  </si>
  <si>
    <t>3.6239457444451255</t>
  </si>
  <si>
    <t>22.129629693055968</t>
  </si>
  <si>
    <t>1.2618570629234123</t>
  </si>
  <si>
    <t>2.0024730141748774</t>
  </si>
  <si>
    <t>2.366892777408457</t>
  </si>
  <si>
    <t>32.217052997637616</t>
  </si>
  <si>
    <t>8.096736808883266</t>
  </si>
  <si>
    <t>40.24268136318891</t>
  </si>
  <si>
    <t>41.04912362342803</t>
  </si>
  <si>
    <t>11.375903621640385</t>
  </si>
  <si>
    <t>3.339419676870486</t>
  </si>
  <si>
    <t>4.761246146470583</t>
  </si>
  <si>
    <t>5.8155987349155</t>
  </si>
  <si>
    <t>35.04486500341082</t>
  </si>
  <si>
    <t>3.351445527877122</t>
  </si>
  <si>
    <t>3.4482633921273895</t>
  </si>
  <si>
    <t>4.808607651681872</t>
  </si>
  <si>
    <t>44.184247408497285</t>
  </si>
  <si>
    <t>2.199652046163155</t>
  </si>
  <si>
    <t>1.917863993128947</t>
  </si>
  <si>
    <t>2.9183336718631514</t>
  </si>
  <si>
    <t>48.915013545086644</t>
  </si>
  <si>
    <t>10688.729850525368</t>
  </si>
  <si>
    <t>110.04466743913306</t>
  </si>
  <si>
    <t>0.19578450237392808</t>
  </si>
  <si>
    <t>0.12679694816259734</t>
  </si>
  <si>
    <t>1.3900000000000006</t>
  </si>
  <si>
    <t>0.5616731422112679</t>
  </si>
  <si>
    <t>1.2376563174884052</t>
  </si>
  <si>
    <t>1.3591430678557865</t>
  </si>
  <si>
    <t>24.409495426814424</t>
  </si>
  <si>
    <t>0.8916538407576409</t>
  </si>
  <si>
    <t>1.2545571254563361</t>
  </si>
  <si>
    <t>1.5391426681016667</t>
  </si>
  <si>
    <t>35.402624691325705</t>
  </si>
  <si>
    <t>3.5605997887587253</t>
  </si>
  <si>
    <t>2.24075149818578</t>
  </si>
  <si>
    <t>4.206998708382319</t>
  </si>
  <si>
    <t>57.81703145522896</t>
  </si>
  <si>
    <t>2.2722584984005767</t>
  </si>
  <si>
    <t>1.6383305954427747</t>
  </si>
  <si>
    <t>2.801300737785488</t>
  </si>
  <si>
    <t>54.20786180373238</t>
  </si>
  <si>
    <t>1.3559243150150355</t>
  </si>
  <si>
    <t>3.590784390147008</t>
  </si>
  <si>
    <t>3.838263055676671</t>
  </si>
  <si>
    <t>20.68715270325172</t>
  </si>
  <si>
    <t>1.2608147197143185</t>
  </si>
  <si>
    <t>2.082681886284824</t>
  </si>
  <si>
    <t>2.4345877673452665</t>
  </si>
  <si>
    <t>31.189889310348633</t>
  </si>
  <si>
    <t>9.057161960835298</t>
  </si>
  <si>
    <t>42.69372998757943</t>
  </si>
  <si>
    <t>43.64386283358911</t>
  </si>
  <si>
    <t>11.977309061803792</t>
  </si>
  <si>
    <t>3.493744647539542</t>
  </si>
  <si>
    <t>4.898338197820448</t>
  </si>
  <si>
    <t>6.0166409866667365</t>
  </si>
  <si>
    <t>35.4984026807142</t>
  </si>
  <si>
    <t>4.030577568654341</t>
  </si>
  <si>
    <t>3.3780956064990777</t>
  </si>
  <si>
    <t>5.259000424376091</t>
  </si>
  <si>
    <t>50.03305432906708</t>
  </si>
  <si>
    <t>2.3646932926507414</t>
  </si>
  <si>
    <t>1.9412274406062204</t>
  </si>
  <si>
    <t>3.0594343177244356</t>
  </si>
  <si>
    <t>50.61669319809052</t>
  </si>
  <si>
    <t>12305.672237771741</t>
  </si>
  <si>
    <t>122.3188716921646</t>
  </si>
  <si>
    <t>0.2240773669794233</t>
  </si>
  <si>
    <t>0.12168627011302034</t>
  </si>
  <si>
    <t>1.5300000000000011</t>
  </si>
  <si>
    <t>1.1400000000000006</t>
  </si>
  <si>
    <t>0.6308437960846223</t>
  </si>
  <si>
    <t>11.028767959747524</t>
  </si>
  <si>
    <t>11.046795309274632</t>
  </si>
  <si>
    <t>3.273742336610137</t>
  </si>
  <si>
    <t>0.8979219008315751</t>
  </si>
  <si>
    <t>5.570033386958584</t>
  </si>
  <si>
    <t>5.641944316618722</t>
  </si>
  <si>
    <t>9.157629116700415</t>
  </si>
  <si>
    <t>3.8644772631088586</t>
  </si>
  <si>
    <t>2.0660296136957217</t>
  </si>
  <si>
    <t>4.3820843079239165</t>
  </si>
  <si>
    <t>61.870116776437044</t>
  </si>
  <si>
    <t>2.324852120198062</t>
  </si>
  <si>
    <t>1.5496412423961228</t>
  </si>
  <si>
    <t>2.7939802005247683</t>
  </si>
  <si>
    <t>56.31437170649708</t>
  </si>
  <si>
    <t>1.5680199961749586</t>
  </si>
  <si>
    <t>207.4219752679493</t>
  </si>
  <si>
    <t>207.42790195816517</t>
  </si>
  <si>
    <t>0.4331229443497576</t>
  </si>
  <si>
    <t>1.29718982260762</t>
  </si>
  <si>
    <t>24.78398968816217</t>
  </si>
  <si>
    <t>24.817913818425705</t>
  </si>
  <si>
    <t>2.996117478759427</t>
  </si>
  <si>
    <t>9.66773968247141</t>
  </si>
  <si>
    <t>41.80531753549854</t>
  </si>
  <si>
    <t>42.90862110126465</t>
  </si>
  <si>
    <t>13.021105559647843</t>
  </si>
  <si>
    <t>3.5752643890441353</t>
  </si>
  <si>
    <t>4.825819540289505</t>
  </si>
  <si>
    <t>6.0059178887999405</t>
  </si>
  <si>
    <t>36.53332645645144</t>
  </si>
  <si>
    <t>4.275986594206229</t>
  </si>
  <si>
    <t>16.053376958945265</t>
  </si>
  <si>
    <t>16.613096434434674</t>
  </si>
  <si>
    <t>14.91504209194285</t>
  </si>
  <si>
    <t>2.4152583343146286</t>
  </si>
  <si>
    <t>5.369384869032424</t>
  </si>
  <si>
    <t>5.887594304405715</t>
  </si>
  <si>
    <t>24.21918272982478</t>
  </si>
  <si>
    <t>10735.859478061606</t>
  </si>
  <si>
    <t>114.93851775814066</t>
  </si>
  <si>
    <t>0.20057756998128387</t>
  </si>
  <si>
    <t>0.2048781881675956</t>
  </si>
  <si>
    <t>1.4699999999999989</t>
  </si>
  <si>
    <t>1.3099999999999987</t>
  </si>
  <si>
    <t>0.519324620750006</t>
  </si>
  <si>
    <t>1.1394101736288642</t>
  </si>
  <si>
    <t>1.2521795420330488</t>
  </si>
  <si>
    <t>24.502726754333985</t>
  </si>
  <si>
    <t>0.8564533825816744</t>
  </si>
  <si>
    <t>1.2488437079005263</t>
  </si>
  <si>
    <t>1.514306112811517</t>
  </si>
  <si>
    <t>34.4422162330654</t>
  </si>
  <si>
    <t>3.533418331161921</t>
  </si>
  <si>
    <t>1.9777783747791373</t>
  </si>
  <si>
    <t>4.049278010057484</t>
  </si>
  <si>
    <t>60.76272782908378</t>
  </si>
  <si>
    <t>2.238779020956894</t>
  </si>
  <si>
    <t>1.5299815207373242</t>
  </si>
  <si>
    <t>2.7116369518197683</t>
  </si>
  <si>
    <t>55.651299905151234</t>
  </si>
  <si>
    <t>1.3471910283232682</t>
  </si>
  <si>
    <t>3.0528603640336853</t>
  </si>
  <si>
    <t>3.3368967723144496</t>
  </si>
  <si>
    <t>23.81129837468407</t>
  </si>
  <si>
    <t>1.2490137838025548</t>
  </si>
  <si>
    <t>1.9189795584529878</t>
  </si>
  <si>
    <t>2.2896545542699664</t>
  </si>
  <si>
    <t>33.05905420873817</t>
  </si>
  <si>
    <t>8.220099021721953</t>
  </si>
  <si>
    <t>37.209770608989395</t>
  </si>
  <si>
    <t>38.10691612687289</t>
  </si>
  <si>
    <t>12.457271218009224</t>
  </si>
  <si>
    <t>3.3700151863506194</t>
  </si>
  <si>
    <t>4.5522375572269205</t>
  </si>
  <si>
    <t>5.663909350763051</t>
  </si>
  <si>
    <t>36.51249519355468</t>
  </si>
  <si>
    <t>3.8774526227068113</t>
  </si>
  <si>
    <t>3.227123603819324</t>
  </si>
  <si>
    <t>5.044696779357879</t>
  </si>
  <si>
    <t>50.23008793913058</t>
  </si>
  <si>
    <t>2.3007729166049318</t>
  </si>
  <si>
    <t>1.8802138900406744</t>
  </si>
  <si>
    <t>2.971322985823764</t>
  </si>
  <si>
    <t>50.7439736713823</t>
  </si>
  <si>
    <t>9207.85398449274</t>
  </si>
  <si>
    <t>109.01377008052319</t>
  </si>
  <si>
    <t>0.1726267411872591</t>
  </si>
  <si>
    <t>0.25954674443397896</t>
  </si>
  <si>
    <t>1.2599999999999998</t>
  </si>
  <si>
    <t>1.7999999999999972</t>
  </si>
  <si>
    <t>0.6040063050178316</t>
  </si>
  <si>
    <t>1.177184898464069</t>
  </si>
  <si>
    <t>1.323097842819326</t>
  </si>
  <si>
    <t>27.162079335896642</t>
  </si>
  <si>
    <t>0.9095092522468146</t>
  </si>
  <si>
    <t>1.2337631892709369</t>
  </si>
  <si>
    <t>1.5327683083631893</t>
  </si>
  <si>
    <t>36.397008717990374</t>
  </si>
  <si>
    <t>3.528764912873004</t>
  </si>
  <si>
    <t>2.1147346067003</t>
  </si>
  <si>
    <t>4.113913497765782</t>
  </si>
  <si>
    <t>59.066390604454945</t>
  </si>
  <si>
    <t>2.2416703493596417</t>
  </si>
  <si>
    <t>1.5642427024446257</t>
  </si>
  <si>
    <t>2.7334851723302696</t>
  </si>
  <si>
    <t>55.09257683462966</t>
  </si>
  <si>
    <t>1.3908206332155626</t>
  </si>
  <si>
    <t>3.2024001997120632</t>
  </si>
  <si>
    <t>3.491382114993144</t>
  </si>
  <si>
    <t>23.475580578225674</t>
  </si>
  <si>
    <t>1.2703024209362799</t>
  </si>
  <si>
    <t>1.9489210307499307</t>
  </si>
  <si>
    <t>2.3263622728921534</t>
  </si>
  <si>
    <t>33.09621988096388</t>
  </si>
  <si>
    <t>9.10311514104841</t>
  </si>
  <si>
    <t>42.46052771111232</t>
  </si>
  <si>
    <t>43.42537413514502</t>
  </si>
  <si>
    <t>12.100473124164191</t>
  </si>
  <si>
    <t>3.4737240877331304</t>
  </si>
  <si>
    <t>4.87117079983348</t>
  </si>
  <si>
    <t>5.9828976256365705</t>
  </si>
  <si>
    <t>35.493386453005385</t>
  </si>
  <si>
    <t>3.8300151392516244</t>
  </si>
  <si>
    <t>3.4157896108092163</t>
  </si>
  <si>
    <t>5.131923092974876</t>
  </si>
  <si>
    <t>48.271903024091586</t>
  </si>
  <si>
    <t>2.3103492414483466</t>
  </si>
  <si>
    <t>1.9390244556150413</t>
  </si>
  <si>
    <t>3.016211109477279</t>
  </si>
  <si>
    <t>49.994015463538425</t>
  </si>
  <si>
    <t>10554.206267101448</t>
  </si>
  <si>
    <t>110.54013357213033</t>
  </si>
  <si>
    <t>0.1885804643278856</t>
  </si>
  <si>
    <t>0.1665369191937495</t>
  </si>
  <si>
    <t>1.3800000000000008</t>
  </si>
  <si>
    <t>0.5258561937132243</t>
  </si>
  <si>
    <t>1.1765681557780712</t>
  </si>
  <si>
    <t>1.2887347910480154</t>
  </si>
  <si>
    <t>24.08181136875311</t>
  </si>
  <si>
    <t>0.8630724903237642</t>
  </si>
  <si>
    <t>1.2213603475986468</t>
  </si>
  <si>
    <t>1.4955317523342497</t>
  </si>
  <si>
    <t>35.24688187305047</t>
  </si>
  <si>
    <t>3.453776263851021</t>
  </si>
  <si>
    <t>2.157472109933448</t>
  </si>
  <si>
    <t>4.072254459863897</t>
  </si>
  <si>
    <t>58.00819510923127</t>
  </si>
  <si>
    <t>2.2282572462532118</t>
  </si>
  <si>
    <t>1.5941294888619564</t>
  </si>
  <si>
    <t>2.7397772140703758</t>
  </si>
  <si>
    <t>54.41948687283899</t>
  </si>
  <si>
    <t>1.3837671947993977</t>
  </si>
  <si>
    <t>3.3087045624876272</t>
  </si>
  <si>
    <t>3.5864101175450407</t>
  </si>
  <si>
    <t>22.695668340291665</t>
  </si>
  <si>
    <t>1.2616866552808195</t>
  </si>
  <si>
    <t>2.0019936390947257</t>
  </si>
  <si>
    <t>2.36639636305701</t>
  </si>
  <si>
    <t>32.21975018362994</t>
  </si>
  <si>
    <t>8.821491784298184</t>
  </si>
  <si>
    <t>42.357142291587955</t>
  </si>
  <si>
    <t>43.26599381050052</t>
  </si>
  <si>
    <t>11.764512605540222</t>
  </si>
  <si>
    <t>3.4450280819049595</t>
  </si>
  <si>
    <t>4.868998959626961</t>
  </si>
  <si>
    <t>5.96450914610433</t>
  </si>
  <si>
    <t>35.2810638872864</t>
  </si>
  <si>
    <t>3.598144577034859</t>
  </si>
  <si>
    <t>3.371012465163931</t>
  </si>
  <si>
    <t>4.9305546784855725</t>
  </si>
  <si>
    <t>46.86666861419262</t>
  </si>
  <si>
    <t>2.2669434474202945</t>
  </si>
  <si>
    <t>1.9236179491540002</t>
  </si>
  <si>
    <t>2.9731025223004424</t>
  </si>
  <si>
    <t>49.683684163377954</t>
  </si>
  <si>
    <t>9595.165534873198</t>
  </si>
  <si>
    <t>107.90451311780267</t>
  </si>
  <si>
    <t>0.1891406881602405</t>
  </si>
  <si>
    <t>0.1723845275521167</t>
  </si>
  <si>
    <t>1.4600000000000009</t>
  </si>
  <si>
    <t>1.2100000000000009</t>
  </si>
  <si>
    <t>2.6595256733952564</t>
  </si>
  <si>
    <t>5.269882970950252</t>
  </si>
  <si>
    <t>5.902943616108826</t>
  </si>
  <si>
    <t>26.77848137265036</t>
  </si>
  <si>
    <t>1.653757690385529</t>
  </si>
  <si>
    <t>3.0613704311731578</t>
  </si>
  <si>
    <t>3.479497580882994</t>
  </si>
  <si>
    <t>28.377995609066218</t>
  </si>
  <si>
    <t>5.912740899627749</t>
  </si>
  <si>
    <t>16.5371017953378</t>
  </si>
  <si>
    <t>17.562352938473122</t>
  </si>
  <si>
    <t>19.674203364715208</t>
  </si>
  <si>
    <t>2.5802898765566478</t>
  </si>
  <si>
    <t>4.988659378439399</t>
  </si>
  <si>
    <t>5.6164595824373285</t>
  </si>
  <si>
    <t>27.34941202322095</t>
  </si>
  <si>
    <t>7.445487178130128</t>
  </si>
  <si>
    <t>22.73285644130322</t>
  </si>
  <si>
    <t>23.92107943426888</t>
  </si>
  <si>
    <t>18.134706499213845</t>
  </si>
  <si>
    <t>2.990683555302917</t>
  </si>
  <si>
    <t>5.448669614911523</t>
  </si>
  <si>
    <t>6.215479764299727</t>
  </si>
  <si>
    <t>28.761646327822067</t>
  </si>
  <si>
    <t>17.091947488918574</t>
  </si>
  <si>
    <t>47.67402077266119</t>
  </si>
  <si>
    <t>50.645305069631874</t>
  </si>
  <si>
    <t>19.723620451460732</t>
  </si>
  <si>
    <t>4.683685631400645</t>
  </si>
  <si>
    <t>6.196466679421249</t>
  </si>
  <si>
    <t>7.767439114854179</t>
  </si>
  <si>
    <t>37.08431916685031</t>
  </si>
  <si>
    <t>6.8563241184234975</t>
  </si>
  <si>
    <t>11.102281266990571</t>
  </si>
  <si>
    <t>13.048748206178457</t>
  </si>
  <si>
    <t>31.697816236218756</t>
  </si>
  <si>
    <t>3.169253294522034</t>
  </si>
  <si>
    <t>4.080058828066756</t>
  </si>
  <si>
    <t>5.166337821448017</t>
  </si>
  <si>
    <t>37.83886610540677</t>
  </si>
  <si>
    <t>79434.40582878623</t>
  </si>
  <si>
    <t>332.86218329421274</t>
  </si>
  <si>
    <t>0.5313572494398577</t>
  </si>
  <si>
    <t>0.235702770388337</t>
  </si>
  <si>
    <t>3.83</t>
  </si>
  <si>
    <t>2.0199999999999996</t>
  </si>
  <si>
    <t>2.933279229313889</t>
  </si>
  <si>
    <t>5.5017232100052444</t>
  </si>
  <si>
    <t>6.234828411162146</t>
  </si>
  <si>
    <t>28.064596155308724</t>
  </si>
  <si>
    <t>1.6787944025598076</t>
  </si>
  <si>
    <t>3.1542748883647893</t>
  </si>
  <si>
    <t>3.5732059438877637</t>
  </si>
  <si>
    <t>28.023172191562807</t>
  </si>
  <si>
    <t>5.8967399056547025</t>
  </si>
  <si>
    <t>17.265728902289986</t>
  </si>
  <si>
    <t>18.244915347633498</t>
  </si>
  <si>
    <t>18.8565026100339</t>
  </si>
  <si>
    <t>2.5335983279761267</t>
  </si>
  <si>
    <t>5.098136507080681</t>
  </si>
  <si>
    <t>5.6929883481658585</t>
  </si>
  <si>
    <t>26.425794514530054</t>
  </si>
  <si>
    <t>7.431203620734698</t>
  </si>
  <si>
    <t>23.593879592551033</t>
  </si>
  <si>
    <t>24.736490080054136</t>
  </si>
  <si>
    <t>17.482508713960062</t>
  </si>
  <si>
    <t>2.994513092658437</t>
  </si>
  <si>
    <t>5.563514189438955</t>
  </si>
  <si>
    <t>6.31821167722255</t>
  </si>
  <si>
    <t>28.290972315752274</t>
  </si>
  <si>
    <t>17.443220551128476</t>
  </si>
  <si>
    <t>48.86934419165468</t>
  </si>
  <si>
    <t>51.88910044429103</t>
  </si>
  <si>
    <t>19.643304062554513</t>
  </si>
  <si>
    <t>4.747175643358449</t>
  </si>
  <si>
    <t>6.308806920450322</t>
  </si>
  <si>
    <t>7.895360748465999</t>
  </si>
  <si>
    <t>36.96029215894695</t>
  </si>
  <si>
    <t>4.9728316961323324</t>
  </si>
  <si>
    <t>10.966317982069391</t>
  </si>
  <si>
    <t>12.041145508709578</t>
  </si>
  <si>
    <t>24.39258669019494</t>
  </si>
  <si>
    <t>2.3225661070392545</t>
  </si>
  <si>
    <t>4.104895299583329</t>
  </si>
  <si>
    <t>4.7164052775507725</t>
  </si>
  <si>
    <t>29.501354318735473</t>
  </si>
  <si>
    <t>86704.55893096015</t>
  </si>
  <si>
    <t>350.3878328397569</t>
  </si>
  <si>
    <t>0.586174326820343</t>
  </si>
  <si>
    <t>0.23278077705999442</t>
  </si>
  <si>
    <t>2.5888655842765997</t>
  </si>
  <si>
    <t>5.572709385476086</t>
  </si>
  <si>
    <t>6.1446981136932255</t>
  </si>
  <si>
    <t>24.91776119618595</t>
  </si>
  <si>
    <t>1.6428086433110503</t>
  </si>
  <si>
    <t>3.174656761435553</t>
  </si>
  <si>
    <t>3.57453014974919</t>
  </si>
  <si>
    <t>27.360479626448168</t>
  </si>
  <si>
    <t>5.265063520536988</t>
  </si>
  <si>
    <t>16.321319928784952</t>
  </si>
  <si>
    <t>17.149529967116948</t>
  </si>
  <si>
    <t>17.879083262433383</t>
  </si>
  <si>
    <t>2.3982862943110366</t>
  </si>
  <si>
    <t>4.9551053107639484</t>
  </si>
  <si>
    <t>5.5049837229769585</t>
  </si>
  <si>
    <t>25.827125683575538</t>
  </si>
  <si>
    <t>6.702023319195623</t>
  </si>
  <si>
    <t>23.021034074607527</t>
  </si>
  <si>
    <t>23.976762217515585</t>
  </si>
  <si>
    <t>16.231655334130526</t>
  </si>
  <si>
    <t>2.791799967135696</t>
  </si>
  <si>
    <t>5.503769646919662</t>
  </si>
  <si>
    <t>6.171355392687498</t>
  </si>
  <si>
    <t>26.89650817161393</t>
  </si>
  <si>
    <t>15.025756917402383</t>
  </si>
  <si>
    <t>44.10617403618618</t>
  </si>
  <si>
    <t>46.59536413690969</t>
  </si>
  <si>
    <t>18.81256061830754</t>
  </si>
  <si>
    <t>4.368636545248654</t>
  </si>
  <si>
    <t>6.060803283085638</t>
  </si>
  <si>
    <t>7.471166020156676</t>
  </si>
  <si>
    <t>35.78412259725847</t>
  </si>
  <si>
    <t>7.373907347052353</t>
  </si>
  <si>
    <t>11.266440971132345</t>
  </si>
  <si>
    <t>13.465036268756286</t>
  </si>
  <si>
    <t>33.204824420681526</t>
  </si>
  <si>
    <t>3.4348533179455054</t>
  </si>
  <si>
    <t>4.121074628478707</t>
  </si>
  <si>
    <t>5.3648367551391685</t>
  </si>
  <si>
    <t>39.810694485506694</t>
  </si>
  <si>
    <t>2.146862962898296</t>
  </si>
  <si>
    <t>5.404266472657652</t>
  </si>
  <si>
    <t>5.8150766709439035</t>
  </si>
  <si>
    <t>21.66561610355575</t>
  </si>
  <si>
    <t>1.5240982445803444</t>
  </si>
  <si>
    <t>3.103007994688756</t>
  </si>
  <si>
    <t>3.4570990836589024</t>
  </si>
  <si>
    <t>26.15879388117291</t>
  </si>
  <si>
    <t>6.056827054101395</t>
  </si>
  <si>
    <t>18.19080116458812</t>
  </si>
  <si>
    <t>19.17264720827239</t>
  </si>
  <si>
    <t>18.415746033830793</t>
  </si>
  <si>
    <t>2.651247891991904</t>
  </si>
  <si>
    <t>5.192535144705102</t>
  </si>
  <si>
    <t>5.830226120296635</t>
  </si>
  <si>
    <t>27.048326519381714</t>
  </si>
  <si>
    <t>7.194626978527051</t>
  </si>
  <si>
    <t>23.59590834766901</t>
  </si>
  <si>
    <t>24.668391680686145</t>
  </si>
  <si>
    <t>16.956984826949455</t>
  </si>
  <si>
    <t>3.0095881175248067</t>
  </si>
  <si>
    <t>5.524580263881638</t>
  </si>
  <si>
    <t>6.291153131916041</t>
  </si>
  <si>
    <t>28.57992318900817</t>
  </si>
  <si>
    <t>19.307642173555124</t>
  </si>
  <si>
    <t>51.028401250692795</t>
  </si>
  <si>
    <t>54.55898441598552</t>
  </si>
  <si>
    <t>20.725164469213045</t>
  </si>
  <si>
    <t>4.934656626913583</t>
  </si>
  <si>
    <t>6.445154221112102</t>
  </si>
  <si>
    <t>8.117317842702803</t>
  </si>
  <si>
    <t>37.43905034086454</t>
  </si>
  <si>
    <t>7.299998929046271</t>
  </si>
  <si>
    <t>11.759128396769425</t>
  </si>
  <si>
    <t>13.840776171002325</t>
  </si>
  <si>
    <t>31.831771254657838</t>
  </si>
  <si>
    <t>3.163236126461496</t>
  </si>
  <si>
    <t>4.229331765081057</t>
  </si>
  <si>
    <t>5.281411740328033</t>
  </si>
  <si>
    <t>36.793847415735364</t>
  </si>
  <si>
    <t>82369.4831449275</t>
  </si>
  <si>
    <t>340.0020776354541</t>
  </si>
  <si>
    <t>0.5895139601172984</t>
  </si>
  <si>
    <t>0.23068380634734825</t>
  </si>
  <si>
    <t>1.9500000000000028</t>
  </si>
  <si>
    <t>2.2471051887987095</t>
  </si>
  <si>
    <t>4.724281008697852</t>
  </si>
  <si>
    <t>5.231473289492098</t>
  </si>
  <si>
    <t>25.438105960735395</t>
  </si>
  <si>
    <t>1.543988430651767</t>
  </si>
  <si>
    <t>2.944360161453141</t>
  </si>
  <si>
    <t>3.3246288566302966</t>
  </si>
  <si>
    <t>27.671997139746654</t>
  </si>
  <si>
    <t>7.095946978011959</t>
  </si>
  <si>
    <t>18.534470317680867</t>
  </si>
  <si>
    <t>19.846386408405692</t>
  </si>
  <si>
    <t>20.949411982185197</t>
  </si>
  <si>
    <t>2.7954701613865724</t>
  </si>
  <si>
    <t>5.223388319197583</t>
  </si>
  <si>
    <t>5.924393551776622</t>
  </si>
  <si>
    <t>28.154945505550597</t>
  </si>
  <si>
    <t>6.555864727064162</t>
  </si>
  <si>
    <t>21.129047235180703</t>
  </si>
  <si>
    <t>22.122748459132772</t>
  </si>
  <si>
    <t>17.23793266309378</t>
  </si>
  <si>
    <t>2.7666029388417437</t>
  </si>
  <si>
    <t>5.182325613581192</t>
  </si>
  <si>
    <t>5.874571523642167</t>
  </si>
  <si>
    <t>28.095687567190613</t>
  </si>
  <si>
    <t>20.038385884213685</t>
  </si>
  <si>
    <t>55.397365246648405</t>
  </si>
  <si>
    <t>58.91014331263524</t>
  </si>
  <si>
    <t>19.886117226129027</t>
  </si>
  <si>
    <t>5.024836262915025</t>
  </si>
  <si>
    <t>6.571751319584503</t>
  </si>
  <si>
    <t>8.272659480213512</t>
  </si>
  <si>
    <t>37.401942144875385</t>
  </si>
  <si>
    <t>9.402336411364631</t>
  </si>
  <si>
    <t>11.46756992057345</t>
  </si>
  <si>
    <t>14.829332077868987</t>
  </si>
  <si>
    <t>39.348553072491164</t>
  </si>
  <si>
    <t>3.1709562748966693</t>
  </si>
  <si>
    <t>4.1874851662797505</t>
  </si>
  <si>
    <t>5.252617986787113</t>
  </si>
  <si>
    <t>37.134679537605464</t>
  </si>
  <si>
    <t>106648.0389064493</t>
  </si>
  <si>
    <t>382.27469208623535</t>
  </si>
  <si>
    <t>0.45384439931613246</t>
  </si>
  <si>
    <t>0.34506202233738215</t>
  </si>
  <si>
    <t>3.17</t>
  </si>
  <si>
    <t>3.710000000000001</t>
  </si>
  <si>
    <t>2.991282787277884</t>
  </si>
  <si>
    <t>5.381605689956761</t>
  </si>
  <si>
    <t>6.15706525185822</t>
  </si>
  <si>
    <t>29.066821098581546</t>
  </si>
  <si>
    <t>1.7668352293932539</t>
  </si>
  <si>
    <t>3.1091440957352328</t>
  </si>
  <si>
    <t>3.576098954988574</t>
  </si>
  <si>
    <t>29.60829668482202</t>
  </si>
  <si>
    <t>6.141949383088083</t>
  </si>
  <si>
    <t>15.09274737892696</t>
  </si>
  <si>
    <t>16.29461769016146</t>
  </si>
  <si>
    <t>22.143721600114546</t>
  </si>
  <si>
    <t>2.5779454314176595</t>
  </si>
  <si>
    <t>4.730328154640152</t>
  </si>
  <si>
    <t>5.387189164856613</t>
  </si>
  <si>
    <t>28.589605093445876</t>
  </si>
  <si>
    <t>7.809156727708638</t>
  </si>
  <si>
    <t>22.05637906554325</t>
  </si>
  <si>
    <t>23.398008169091053</t>
  </si>
  <si>
    <t>19.49672974875697</t>
  </si>
  <si>
    <t>2.9842007904156627</t>
  </si>
  <si>
    <t>5.353642395489681</t>
  </si>
  <si>
    <t>6.129187650602806</t>
  </si>
  <si>
    <t>29.135952938666662</t>
  </si>
  <si>
    <t>17.23473818046312</t>
  </si>
  <si>
    <t>49.64302157956311</t>
  </si>
  <si>
    <t>52.5496507286022</t>
  </si>
  <si>
    <t>19.145642720052123</t>
  </si>
  <si>
    <t>4.523110732891169</t>
  </si>
  <si>
    <t>6.164183221574673</t>
  </si>
  <si>
    <t>7.64563179149624</t>
  </si>
  <si>
    <t>36.2702128494528</t>
  </si>
  <si>
    <t>5.8368035043411</t>
  </si>
  <si>
    <t>10.055159287207116</t>
  </si>
  <si>
    <t>11.626457045867243</t>
  </si>
  <si>
    <t>30.134242553278945</t>
  </si>
  <si>
    <t>2.459560558384371</t>
  </si>
  <si>
    <t>3.84599993007371</t>
  </si>
  <si>
    <t>4.565211233063265</t>
  </si>
  <si>
    <t>32.599376070087715</t>
  </si>
  <si>
    <t>78824.52724753621</t>
  </si>
  <si>
    <t>332.5765406643313</t>
  </si>
  <si>
    <t>0.562592803259069</t>
  </si>
  <si>
    <t>0.2657846977409915</t>
  </si>
  <si>
    <t>4.18</t>
  </si>
  <si>
    <t>2.479999999999997</t>
  </si>
  <si>
    <t>2.277863803729407</t>
  </si>
  <si>
    <t>4.92990106090913</t>
  </si>
  <si>
    <t>5.430707870866704</t>
  </si>
  <si>
    <t>24.799326824772226</t>
  </si>
  <si>
    <t>1.5054650348992662</t>
  </si>
  <si>
    <t>2.8967950432757337</t>
  </si>
  <si>
    <t>3.264635736809102</t>
  </si>
  <si>
    <t>27.460909926814015</t>
  </si>
  <si>
    <t>6.2902041652716605</t>
  </si>
  <si>
    <t>17.587777084154048</t>
  </si>
  <si>
    <t>18.678773278850386</t>
  </si>
  <si>
    <t>19.67940431457442</t>
  </si>
  <si>
    <t>2.696343270998372</t>
  </si>
  <si>
    <t>5.106686727383595</t>
  </si>
  <si>
    <t>5.774817431459974</t>
  </si>
  <si>
    <t>27.83416518253274</t>
  </si>
  <si>
    <t>7.480130297327058</t>
  </si>
  <si>
    <t>22.137218823739897</t>
  </si>
  <si>
    <t>23.366831332363706</t>
  </si>
  <si>
    <t>18.670027486814753</t>
  </si>
  <si>
    <t>3.036031953097068</t>
  </si>
  <si>
    <t>5.314192301504921</t>
  </si>
  <si>
    <t>6.120304717708144</t>
  </si>
  <si>
    <t>29.73960319404668</t>
  </si>
  <si>
    <t>17.670107034507932</t>
  </si>
  <si>
    <t>49.260707220486466</t>
  </si>
  <si>
    <t>52.3340229532706</t>
  </si>
  <si>
    <t>19.73321046002055</t>
  </si>
  <si>
    <t>4.793185373469465</t>
  </si>
  <si>
    <t>6.305937887538566</t>
  </si>
  <si>
    <t>7.9208256303201106</t>
  </si>
  <si>
    <t>37.238707423024714</t>
  </si>
  <si>
    <t>5.018663052038767</t>
  </si>
  <si>
    <t>11.172898640836927</t>
  </si>
  <si>
    <t>12.248291426493521</t>
  </si>
  <si>
    <t>24.188749835251254</t>
  </si>
  <si>
    <t>2.322484411782186</t>
  </si>
  <si>
    <t>4.04262615827472</t>
  </si>
  <si>
    <t>4.662269844028579</t>
  </si>
  <si>
    <t>29.87732154488604</t>
  </si>
  <si>
    <t>109811.49483675725</t>
  </si>
  <si>
    <t>384.99114395759904</t>
  </si>
  <si>
    <t>0.52088627681</t>
  </si>
  <si>
    <t>0.3142811690654148</t>
  </si>
  <si>
    <t>3.3099999999999987</t>
  </si>
  <si>
    <t>2.826099708012521</t>
  </si>
  <si>
    <t>5.06973009761872</t>
  </si>
  <si>
    <t>5.804222843958489</t>
  </si>
  <si>
    <t>29.137297182494788</t>
  </si>
  <si>
    <t>1.6722885814245896</t>
  </si>
  <si>
    <t>2.929096403918417</t>
  </si>
  <si>
    <t>3.372855591781372</t>
  </si>
  <si>
    <t>29.723040907001973</t>
  </si>
  <si>
    <t>6.516145307120246</t>
  </si>
  <si>
    <t>16.849340185488547</t>
  </si>
  <si>
    <t>18.065448080516145</t>
  </si>
  <si>
    <t>21.142981435666776</t>
  </si>
  <si>
    <t>2.6874961279202148</t>
  </si>
  <si>
    <t>5.088686639572058</t>
  </si>
  <si>
    <t>5.754769079063495</t>
  </si>
  <si>
    <t>27.83994916102446</t>
  </si>
  <si>
    <t>7.532830949423421</t>
  </si>
  <si>
    <t>22.481482735910568</t>
  </si>
  <si>
    <t>23.709926362551958</t>
  </si>
  <si>
    <t>18.52436497980662</t>
  </si>
  <si>
    <t>3.0155331852014613</t>
  </si>
  <si>
    <t>5.4003187645969195</t>
  </si>
  <si>
    <t>6.185214883115126</t>
  </si>
  <si>
    <t>29.17895201561315</t>
  </si>
  <si>
    <t>18.846405501876486</t>
  </si>
  <si>
    <t>51.640631905726316</t>
  </si>
  <si>
    <t>54.97219173331076</t>
  </si>
  <si>
    <t>20.04970771819984</t>
  </si>
  <si>
    <t>4.851993382177058</t>
  </si>
  <si>
    <t>6.3945701859561</t>
  </si>
  <si>
    <t>8.02697749117366</t>
  </si>
  <si>
    <t>37.19005273810481</t>
  </si>
  <si>
    <t>8.382421072643513</t>
  </si>
  <si>
    <t>11.319939447314805</t>
  </si>
  <si>
    <t>14.085666903983348</t>
  </si>
  <si>
    <t>36.51996719314665</t>
  </si>
  <si>
    <t>3.3243382020589625</t>
  </si>
  <si>
    <t>4.181473613306121</t>
  </si>
  <si>
    <t>5.3419047221420906</t>
  </si>
  <si>
    <t>38.48525927758478</t>
  </si>
  <si>
    <t>82711.87786125002</t>
  </si>
  <si>
    <t>343.80304565142455</t>
  </si>
  <si>
    <t>0.5642731607277889</t>
  </si>
  <si>
    <t>0.2678337386496132</t>
  </si>
  <si>
    <t>4.33</t>
  </si>
  <si>
    <t>2.030000000000001</t>
  </si>
  <si>
    <t>2.586286435082564</t>
  </si>
  <si>
    <t>5.252110737701964</t>
  </si>
  <si>
    <t>5.854361171415404</t>
  </si>
  <si>
    <t>26.216926560871322</t>
  </si>
  <si>
    <t>1.6500293665546664</t>
  </si>
  <si>
    <t>3.0848018765516514</t>
  </si>
  <si>
    <t>3.4983709820528444</t>
  </si>
  <si>
    <t>28.141876498793547</t>
  </si>
  <si>
    <t>6.411384201088825</t>
  </si>
  <si>
    <t>17.507624168457127</t>
  </si>
  <si>
    <t>18.644644040525833</t>
  </si>
  <si>
    <t>20.112996745817494</t>
  </si>
  <si>
    <t>2.635032354987126</t>
  </si>
  <si>
    <t>5.077231149900948</t>
  </si>
  <si>
    <t>5.720285977235186</t>
  </si>
  <si>
    <t>27.428862635428953</t>
  </si>
  <si>
    <t>7.901511315348757</t>
  </si>
  <si>
    <t>23.23696472168491</t>
  </si>
  <si>
    <t>24.54364297620493</t>
  </si>
  <si>
    <t>18.780118115498123</t>
  </si>
  <si>
    <t>3.0550373371852966</t>
  </si>
  <si>
    <t>5.481023608243414</t>
  </si>
  <si>
    <t>6.274940073476231</t>
  </si>
  <si>
    <t>29.13461578509122</t>
  </si>
  <si>
    <t>18.647642458857867</t>
  </si>
  <si>
    <t>49.13070764553836</t>
  </si>
  <si>
    <t>52.55055663858148</t>
  </si>
  <si>
    <t>20.784341814428203</t>
  </si>
  <si>
    <t>4.791497947833869</t>
  </si>
  <si>
    <t>6.3317659734333445</t>
  </si>
  <si>
    <t>7.940384935657999</t>
  </si>
  <si>
    <t>37.11623503650664</t>
  </si>
  <si>
    <t>5.719395123755596</t>
  </si>
  <si>
    <t>10.966781970152</t>
  </si>
  <si>
    <t>12.368580652705884</t>
  </si>
  <si>
    <t>27.54293770803611</t>
  </si>
  <si>
    <t>2.4018449301778846</t>
  </si>
  <si>
    <t>4.032660730365692</t>
  </si>
  <si>
    <t>4.6937417520411975</t>
  </si>
  <si>
    <t>30.77794613911111</t>
  </si>
  <si>
    <t>85772.64965269929</t>
  </si>
  <si>
    <t>349.96330163910767</t>
  </si>
  <si>
    <t>0.5820439558986139</t>
  </si>
  <si>
    <t>0.27434602693095683</t>
  </si>
  <si>
    <t>4.450000000000001</t>
  </si>
  <si>
    <t>1.8200000000000003</t>
  </si>
  <si>
    <t>2.8543441616810434</t>
  </si>
  <si>
    <t>5.07162804843809</t>
  </si>
  <si>
    <t>5.819681404941907</t>
  </si>
  <si>
    <t>29.37108284478222</t>
  </si>
  <si>
    <t>1.696578945777988</t>
  </si>
  <si>
    <t>3.0810656709745863</t>
  </si>
  <si>
    <t>3.5172923944584458</t>
  </si>
  <si>
    <t>28.839238016988006</t>
  </si>
  <si>
    <t>6.840091954738569</t>
  </si>
  <si>
    <t>18.75226771696241</t>
  </si>
  <si>
    <t>19.960821688445343</t>
  </si>
  <si>
    <t>20.039986686640162</t>
  </si>
  <si>
    <t>2.645179575129928</t>
  </si>
  <si>
    <t>5.171376742482976</t>
  </si>
  <si>
    <t>5.808623967634536</t>
  </si>
  <si>
    <t>27.089922923159325</t>
  </si>
  <si>
    <t>7.034785077335481</t>
  </si>
  <si>
    <t>20.25367234769379</t>
  </si>
  <si>
    <t>21.4406027119584</t>
  </si>
  <si>
    <t>19.153842614311998</t>
  </si>
  <si>
    <t>2.6751075039647576</t>
  </si>
  <si>
    <t>5.078807516183548</t>
  </si>
  <si>
    <t>5.74025138336389</t>
  </si>
  <si>
    <t>27.77665578903894</t>
  </si>
  <si>
    <t>18.610300937508704</t>
  </si>
  <si>
    <t>55.35272813324234</t>
  </si>
  <si>
    <t>58.3974983434845</t>
  </si>
  <si>
    <t>18.58330835330754</t>
  </si>
  <si>
    <t>4.738037690343624</t>
  </si>
  <si>
    <t>6.555485132023854</t>
  </si>
  <si>
    <t>8.088472443626335</t>
  </si>
  <si>
    <t>35.857870484306126</t>
  </si>
  <si>
    <t>6.525512912664379</t>
  </si>
  <si>
    <t>12.934953188351457</t>
  </si>
  <si>
    <t>14.487764933149387</t>
  </si>
  <si>
    <t>26.770340810692577</t>
  </si>
  <si>
    <t>2.577540524666403</t>
  </si>
  <si>
    <t>4.3331629305891015</t>
  </si>
  <si>
    <t>5.041826666926292</t>
  </si>
  <si>
    <t>30.74589308037523</t>
  </si>
  <si>
    <t>102295.41305487316</t>
  </si>
  <si>
    <t>376.44968317291455</t>
  </si>
  <si>
    <t>0.47813258971158057</t>
  </si>
  <si>
    <t>0.27218359974543377</t>
  </si>
  <si>
    <t>2.91</t>
  </si>
  <si>
    <t>5.17372049938367</t>
  </si>
  <si>
    <t>6.662817694730965</t>
  </si>
  <si>
    <t>8.435669708977636</t>
  </si>
  <si>
    <t>37.82956745818052</t>
  </si>
  <si>
    <t>2.304017142287325</t>
  </si>
  <si>
    <t>3.7337953311027694</t>
  </si>
  <si>
    <t>4.387450577102686</t>
  </si>
  <si>
    <t>31.677535668471688</t>
  </si>
  <si>
    <t>6.900748635853376</t>
  </si>
  <si>
    <t>18.35126661963618</t>
  </si>
  <si>
    <t>19.605849083378292</t>
  </si>
  <si>
    <t>20.6080998683624</t>
  </si>
  <si>
    <t>2.6151178027924797</t>
  </si>
  <si>
    <t>5.416081270985771</t>
  </si>
  <si>
    <t>6.014380887207345</t>
  </si>
  <si>
    <t>25.773255800221637</t>
  </si>
  <si>
    <t>8.48198327532321</t>
  </si>
  <si>
    <t>21.19869420992255</t>
  </si>
  <si>
    <t>22.8326230750798</t>
  </si>
  <si>
    <t>21.807247271039124</t>
  </si>
  <si>
    <t>2.906257510952236</t>
  </si>
  <si>
    <t>5.489869280144684</t>
  </si>
  <si>
    <t>6.211682335168356</t>
  </si>
  <si>
    <t>27.896098188411706</t>
  </si>
  <si>
    <t>16.269195628572987</t>
  </si>
  <si>
    <t>42.58081340217749</t>
  </si>
  <si>
    <t>45.58302750357677</t>
  </si>
  <si>
    <t>20.9107609955942</t>
  </si>
  <si>
    <t>4.50177679739961</t>
  </si>
  <si>
    <t>6.188474149515895</t>
  </si>
  <si>
    <t>7.652660101744488</t>
  </si>
  <si>
    <t>36.03384213606137</t>
  </si>
  <si>
    <t>10.10869472934856</t>
  </si>
  <si>
    <t>10.990286302291295</t>
  </si>
  <si>
    <t>14.932250404325902</t>
  </si>
  <si>
    <t>42.607367314457676</t>
  </si>
  <si>
    <t>3.5610385703941443</t>
  </si>
  <si>
    <t>4.230486755498051</t>
  </si>
  <si>
    <t>5.529739043415991</t>
  </si>
  <si>
    <t>40.08920475203078</t>
  </si>
  <si>
    <t>95825.45299501812</t>
  </si>
  <si>
    <t>391.1430962827414</t>
  </si>
  <si>
    <t>0.5439913320201344</t>
  </si>
  <si>
    <t>0.35021047911098313</t>
  </si>
  <si>
    <t>2.907039546175618</t>
  </si>
  <si>
    <t>7.049281814390885</t>
  </si>
  <si>
    <t>7.62517232734651</t>
  </si>
  <si>
    <t>22.41066547516472</t>
  </si>
  <si>
    <t>1.7290839343807531</t>
  </si>
  <si>
    <t>3.798869563380121</t>
  </si>
  <si>
    <t>4.173864062437767</t>
  </si>
  <si>
    <t>24.47301048412063</t>
  </si>
  <si>
    <t>5.910187842481981</t>
  </si>
  <si>
    <t>17.73246853088773</t>
  </si>
  <si>
    <t>18.691462236335216</t>
  </si>
  <si>
    <t>18.433102213192345</t>
  </si>
  <si>
    <t>2.4110770606725755</t>
  </si>
  <si>
    <t>5.5064432417359885</t>
  </si>
  <si>
    <t>6.011173742869311</t>
  </si>
  <si>
    <t>23.646913625409457</t>
  </si>
  <si>
    <t>7.456653392370823</t>
  </si>
  <si>
    <t>20.44998539261603</t>
  </si>
  <si>
    <t>21.767029709451958</t>
  </si>
  <si>
    <t>20.03331145881363</t>
  </si>
  <si>
    <t>2.9487684966282326</t>
  </si>
  <si>
    <t>5.575669581764563</t>
  </si>
  <si>
    <t>6.307402550315126</t>
  </si>
  <si>
    <t>27.872732115486173</t>
  </si>
  <si>
    <t>16.593228876448087</t>
  </si>
  <si>
    <t>52.85172719289582</t>
  </si>
  <si>
    <t>55.39530947488672</t>
  </si>
  <si>
    <t>17.430104348654176</t>
  </si>
  <si>
    <t>4.563958306015994</t>
  </si>
  <si>
    <t>6.603110875223614</t>
  </si>
  <si>
    <t>8.026879135102803</t>
  </si>
  <si>
    <t>34.651570966331946</t>
  </si>
  <si>
    <t>11.859710553403234</t>
  </si>
  <si>
    <t>8.994873555818959</t>
  </si>
  <si>
    <t>14.884907950527449</t>
  </si>
  <si>
    <t>52.821881492419074</t>
  </si>
  <si>
    <t>3.791373942376294</t>
  </si>
  <si>
    <t>4.078161033346727</t>
  </si>
  <si>
    <t>5.568295411060516</t>
  </si>
  <si>
    <t>42.912910784865986</t>
  </si>
  <si>
    <t>93385.0887783333</t>
  </si>
  <si>
    <t>415.1515012438006</t>
  </si>
  <si>
    <t>0.5951463287394907</t>
  </si>
  <si>
    <t>0.33641564686221537</t>
  </si>
  <si>
    <t>5.334646365853818</t>
  </si>
  <si>
    <t>7.324482003622519</t>
  </si>
  <si>
    <t>9.061263072558233</t>
  </si>
  <si>
    <t>36.067006919654666</t>
  </si>
  <si>
    <t>2.452258427445073</t>
  </si>
  <si>
    <t>3.8391345349527577</t>
  </si>
  <si>
    <t>4.555493976775988</t>
  </si>
  <si>
    <t>32.56852486071204</t>
  </si>
  <si>
    <t>9.463489501197698</t>
  </si>
  <si>
    <t>16.713686499843153</t>
  </si>
  <si>
    <t>19.206898499089288</t>
  </si>
  <si>
    <t>29.51905886669494</t>
  </si>
  <si>
    <t>2.8024804860525214</t>
  </si>
  <si>
    <t>5.277791757983002</t>
  </si>
  <si>
    <t>5.975699349476886</t>
  </si>
  <si>
    <t>27.968073967274037</t>
  </si>
  <si>
    <t>9.616852018531441</t>
  </si>
  <si>
    <t>20.072191244097215</t>
  </si>
  <si>
    <t>22.25705964600772</t>
  </si>
  <si>
    <t>25.599696668440398</t>
  </si>
  <si>
    <t>3.1414464230760375</t>
  </si>
  <si>
    <t>5.357271592670311</t>
  </si>
  <si>
    <t>6.210398098889436</t>
  </si>
  <si>
    <t>30.38690097179772</t>
  </si>
  <si>
    <t>21.033756083022087</t>
  </si>
  <si>
    <t>50.39294622419493</t>
  </si>
  <si>
    <t>54.6064824367462</t>
  </si>
  <si>
    <t>22.655405575747736</t>
  </si>
  <si>
    <t>4.573296173267941</t>
  </si>
  <si>
    <t>6.505399282452918</t>
  </si>
  <si>
    <t>7.952059966610296</t>
  </si>
  <si>
    <t>35.10722112900584</t>
  </si>
  <si>
    <t>19.027631320042516</t>
  </si>
  <si>
    <t>9.54075829651923</t>
  </si>
  <si>
    <t>21.285601295807066</t>
  </si>
  <si>
    <t>63.37008211052155</t>
  </si>
  <si>
    <t>4.567477948754754</t>
  </si>
  <si>
    <t>3.939776442696906</t>
  </si>
  <si>
    <t>6.031889689872521</t>
  </si>
  <si>
    <t>49.21988018038345</t>
  </si>
  <si>
    <t>97959.49138586958</t>
  </si>
  <si>
    <t>418.4748677684291</t>
  </si>
  <si>
    <t>0.6160295265832453</t>
  </si>
  <si>
    <t>0.29550976669660356</t>
  </si>
  <si>
    <t>6.667333464246392</t>
  </si>
  <si>
    <t>7.2069871242694</t>
  </si>
  <si>
    <t>9.818044557489271</t>
  </si>
  <si>
    <t>42.772554101767334</t>
  </si>
  <si>
    <t>2.625264691871374</t>
  </si>
  <si>
    <t>3.8214448595104433</t>
  </si>
  <si>
    <t>4.636319177609033</t>
  </si>
  <si>
    <t>34.48837334301293</t>
  </si>
  <si>
    <t>11.85911202398848</t>
  </si>
  <si>
    <t>19.096388118149804</t>
  </si>
  <si>
    <t>22.479114243148487</t>
  </si>
  <si>
    <t>31.840833170770377</t>
  </si>
  <si>
    <t>3.078414634866721</t>
  </si>
  <si>
    <t>5.5872953212884635</t>
  </si>
  <si>
    <t>6.379224535274924</t>
  </si>
  <si>
    <t>28.853308258263063</t>
  </si>
  <si>
    <t>10.806203343783718</t>
  </si>
  <si>
    <t>21.017048512734444</t>
  </si>
  <si>
    <t>23.63240061639603</t>
  </si>
  <si>
    <t>27.21058246900258</t>
  </si>
  <si>
    <t>3.2016947105513784</t>
  </si>
  <si>
    <t>5.496839728345907</t>
  </si>
  <si>
    <t>6.361296724622628</t>
  </si>
  <si>
    <t>30.219131044149186</t>
  </si>
  <si>
    <t>24.602146069339</t>
  </si>
  <si>
    <t>54.51737930575255</t>
  </si>
  <si>
    <t>59.81145573871605</t>
  </si>
  <si>
    <t>24.28830562491112</t>
  </si>
  <si>
    <t>4.980764344814277</t>
  </si>
  <si>
    <t>6.7640748836256925</t>
  </si>
  <si>
    <t>8.400043005239267</t>
  </si>
  <si>
    <t>36.36628120123591</t>
  </si>
  <si>
    <t>28.674718596999266</t>
  </si>
  <si>
    <t>15.406291177665812</t>
  </si>
  <si>
    <t>32.55139466241222</t>
  </si>
  <si>
    <t>61.75184650744074</t>
  </si>
  <si>
    <t>6.731292938241641</t>
  </si>
  <si>
    <t>5.7515901024623</t>
  </si>
  <si>
    <t>8.853874481105098</t>
  </si>
  <si>
    <t>49.487585754839614</t>
  </si>
  <si>
    <t>113150.66492724641</t>
  </si>
  <si>
    <t>432.44838147361924</t>
  </si>
  <si>
    <t>0.6507315441678478</t>
  </si>
  <si>
    <t>0.31148210611042304</t>
  </si>
  <si>
    <t>3.3000000000000007</t>
  </si>
  <si>
    <t>6.506636728657165</t>
  </si>
  <si>
    <t>7.013492562152719</t>
  </si>
  <si>
    <t>9.566890792628604</t>
  </si>
  <si>
    <t>42.85304518248598</t>
  </si>
  <si>
    <t>2.6442467317838685</t>
  </si>
  <si>
    <t>3.732187417958827</t>
  </si>
  <si>
    <t>4.573976792826986</t>
  </si>
  <si>
    <t>35.317489458598864</t>
  </si>
  <si>
    <t>11.848959219033103</t>
  </si>
  <si>
    <t>17.79112709778573</t>
  </si>
  <si>
    <t>21.375734794010597</t>
  </si>
  <si>
    <t>33.66376816145696</t>
  </si>
  <si>
    <t>3.1408975346147305</t>
  </si>
  <si>
    <t>5.429443002662412</t>
  </si>
  <si>
    <t>6.272486639452389</t>
  </si>
  <si>
    <t>30.049102793039562</t>
  </si>
  <si>
    <t>12.185065381476905</t>
  </si>
  <si>
    <t>19.510496064256976</t>
  </si>
  <si>
    <t>23.00294057341917</t>
  </si>
  <si>
    <t>31.986384723770705</t>
  </si>
  <si>
    <t>3.403246507737684</t>
  </si>
  <si>
    <t>5.191951588014411</t>
  </si>
  <si>
    <t>6.207934284825678</t>
  </si>
  <si>
    <t>33.244241156241856</t>
  </si>
  <si>
    <t>24.763704802180396</t>
  </si>
  <si>
    <t>50.9364788632563</t>
  </si>
  <si>
    <t>56.6371428880067</t>
  </si>
  <si>
    <t>25.927554985947584</t>
  </si>
  <si>
    <t>5.191693045506641</t>
  </si>
  <si>
    <t>6.495560045294129</t>
  </si>
  <si>
    <t>8.315406002161499</t>
  </si>
  <si>
    <t>38.634224342909505</t>
  </si>
  <si>
    <t>26.941484817664733</t>
  </si>
  <si>
    <t>9.764406309090527</t>
  </si>
  <si>
    <t>28.65636464643529</t>
  </si>
  <si>
    <t>70.07795684959943</t>
  </si>
  <si>
    <t>6.4948073765358805</t>
  </si>
  <si>
    <t>4.016345387106489</t>
  </si>
  <si>
    <t>7.636331129988829</t>
  </si>
  <si>
    <t>58.26763094408935</t>
  </si>
  <si>
    <t>94303.86369675725</t>
  </si>
  <si>
    <t>406.73345619561684</t>
  </si>
  <si>
    <t>0.7480781382073948</t>
  </si>
  <si>
    <t>0.4160025284310721</t>
  </si>
  <si>
    <t>5.740000000000002</t>
  </si>
  <si>
    <t>7.281584871087663</t>
  </si>
  <si>
    <t>7.611829297774566</t>
  </si>
  <si>
    <t>10.53382283377274</t>
  </si>
  <si>
    <t>43.72973977414015</t>
  </si>
  <si>
    <t>2.787445647037245</t>
  </si>
  <si>
    <t>3.861417089273355</t>
  </si>
  <si>
    <t>4.762393848950252</t>
  </si>
  <si>
    <t>35.82443169443073</t>
  </si>
  <si>
    <t>11.502599651833988</t>
  </si>
  <si>
    <t>21.085306167610447</t>
  </si>
  <si>
    <t>24.018741326977203</t>
  </si>
  <si>
    <t>28.61365028480706</t>
  </si>
  <si>
    <t>3.3818463755235317</t>
  </si>
  <si>
    <t>5.688513906032154</t>
  </si>
  <si>
    <t>6.617860331463851</t>
  </si>
  <si>
    <t>30.731668319301804</t>
  </si>
  <si>
    <t>13.832363000551709</t>
  </si>
  <si>
    <t>22.396618446944437</t>
  </si>
  <si>
    <t>26.323806412391118</t>
  </si>
  <si>
    <t>31.699869485296798</t>
  </si>
  <si>
    <t>3.7139425907700607</t>
  </si>
  <si>
    <t>5.310194827744119</t>
  </si>
  <si>
    <t>6.4800878602173455</t>
  </si>
  <si>
    <t>34.9688859824091</t>
  </si>
  <si>
    <t>29.85829640240967</t>
  </si>
  <si>
    <t>49.97931906432075</t>
  </si>
  <si>
    <t>58.2189848605017</t>
  </si>
  <si>
    <t>30.854644997414557</t>
  </si>
  <si>
    <t>6.114786098572803</t>
  </si>
  <si>
    <t>6.581324036579037</t>
  </si>
  <si>
    <t>8.98356472152075</t>
  </si>
  <si>
    <t>42.89552605066066</t>
  </si>
  <si>
    <t>19.131176576220916</t>
  </si>
  <si>
    <t>12.750678705086733</t>
  </si>
  <si>
    <t>22.99090525905616</t>
  </si>
  <si>
    <t>56.31706346490443</t>
  </si>
  <si>
    <t>4.66503547023441</t>
  </si>
  <si>
    <t>4.250357162793718</t>
  </si>
  <si>
    <t>6.310950162206722</t>
  </si>
  <si>
    <t>47.6630577281834</t>
  </si>
  <si>
    <t>95425.97606429349</t>
  </si>
  <si>
    <t>387.0222367527292</t>
  </si>
  <si>
    <t>0.8165625143109798</t>
  </si>
  <si>
    <t>0.39807460299750963</t>
  </si>
  <si>
    <t>4.940000000000001</t>
  </si>
  <si>
    <t>3.7600000000000016</t>
  </si>
  <si>
    <t>6.191779115638668</t>
  </si>
  <si>
    <t>7.122498787317092</t>
  </si>
  <si>
    <t>9.437590666700512</t>
  </si>
  <si>
    <t>41.001307568511386</t>
  </si>
  <si>
    <t>2.6242817555767997</t>
  </si>
  <si>
    <t>3.757578661891452</t>
  </si>
  <si>
    <t>4.583257807821332</t>
  </si>
  <si>
    <t>34.93033366752988</t>
  </si>
  <si>
    <t>10.699536818699007</t>
  </si>
  <si>
    <t>19.15706724823058</t>
  </si>
  <si>
    <t>21.942500169486713</t>
  </si>
  <si>
    <t>29.184076010591696</t>
  </si>
  <si>
    <t>3.12979990407211</t>
  </si>
  <si>
    <t>5.5727751180171925</t>
  </si>
  <si>
    <t>6.3915154662663</t>
  </si>
  <si>
    <t>29.319577915057287</t>
  </si>
  <si>
    <t>11.201894567379396</t>
  </si>
  <si>
    <t>20.202260493616716</t>
  </si>
  <si>
    <t>23.10008162216382</t>
  </si>
  <si>
    <t>29.00780685203428</t>
  </si>
  <si>
    <t>3.4283030427844183</t>
  </si>
  <si>
    <t>5.291767892775875</t>
  </si>
  <si>
    <t>6.305241405701968</t>
  </si>
  <si>
    <t>32.937422318651734</t>
  </si>
  <si>
    <t>23.479338727487253</t>
  </si>
  <si>
    <t>50.795510821549385</t>
  </si>
  <si>
    <t>55.95947879226738</t>
  </si>
  <si>
    <t>24.80791675595775</t>
  </si>
  <si>
    <t>5.325291545231512</t>
  </si>
  <si>
    <t>6.551939173001482</t>
  </si>
  <si>
    <t>8.443141415872743</t>
  </si>
  <si>
    <t>39.10355483097639</t>
  </si>
  <si>
    <t>16.743383453334435</t>
  </si>
  <si>
    <t>11.099559467261836</t>
  </si>
  <si>
    <t>20.088332679261242</t>
  </si>
  <si>
    <t>56.458721125141814</t>
  </si>
  <si>
    <t>4.48070616534698</t>
  </si>
  <si>
    <t>4.0413486703868005</t>
  </si>
  <si>
    <t>6.034005868062741</t>
  </si>
  <si>
    <t>47.95129085198368</t>
  </si>
  <si>
    <t>94054.76404123187</t>
  </si>
  <si>
    <t>396.52668282352806</t>
  </si>
  <si>
    <t>0.7333083269859854</t>
  </si>
  <si>
    <t>0.3678622915843976</t>
  </si>
  <si>
    <t>4.83</t>
  </si>
  <si>
    <t>3.7699999999999996</t>
  </si>
  <si>
    <t>6.629141648056377</t>
  </si>
  <si>
    <t>7.256221829311742</t>
  </si>
  <si>
    <t>9.828442105754903</t>
  </si>
  <si>
    <t>42.414208745954284</t>
  </si>
  <si>
    <t>2.727420779200658</t>
  </si>
  <si>
    <t>3.7759260985140983</t>
  </si>
  <si>
    <t>4.657943967917114</t>
  </si>
  <si>
    <t>35.84127316252622</t>
  </si>
  <si>
    <t>10.412995993695896</t>
  </si>
  <si>
    <t>20.049289667311925</t>
  </si>
  <si>
    <t>22.592133624970163</t>
  </si>
  <si>
    <t>27.446002873842897</t>
  </si>
  <si>
    <t>3.163073050787318</t>
  </si>
  <si>
    <t>5.5835701887919305</t>
  </si>
  <si>
    <t>6.417264773856767</t>
  </si>
  <si>
    <t>29.53140232863799</t>
  </si>
  <si>
    <t>11.585413610225038</t>
  </si>
  <si>
    <t>20.692200901639605</t>
  </si>
  <si>
    <t>23.714741969370074</t>
  </si>
  <si>
    <t>29.24414888442438</t>
  </si>
  <si>
    <t>3.5058260355997795</t>
  </si>
  <si>
    <t>5.249608199226734</t>
  </si>
  <si>
    <t>6.312622469091417</t>
  </si>
  <si>
    <t>33.736038381758206</t>
  </si>
  <si>
    <t>24.489118618909142</t>
  </si>
  <si>
    <t>48.98203819224216</t>
  </si>
  <si>
    <t>54.762733644306614</t>
  </si>
  <si>
    <t>26.56327271268975</t>
  </si>
  <si>
    <t>5.569534802388579</t>
  </si>
  <si>
    <t>6.479489418277227</t>
  </si>
  <si>
    <t>8.54420862553017</t>
  </si>
  <si>
    <t>40.6811624807397</t>
  </si>
  <si>
    <t>14.567638770467047</t>
  </si>
  <si>
    <t>12.671242864307683</t>
  </si>
  <si>
    <t>19.307420725541853</t>
  </si>
  <si>
    <t>48.98255839965963</t>
  </si>
  <si>
    <t>4.0741020954686435</t>
  </si>
  <si>
    <t>4.190455347591208</t>
  </si>
  <si>
    <t>5.844503734660261</t>
  </si>
  <si>
    <t>44.193409940412316</t>
  </si>
  <si>
    <t>104730.90848385869</t>
  </si>
  <si>
    <t>425.5810561666397</t>
  </si>
  <si>
    <t>0.7595203648998855</t>
  </si>
  <si>
    <t>0.3624940346180746</t>
  </si>
  <si>
    <t>4.779999999999999</t>
  </si>
  <si>
    <t>2.889999999999997</t>
  </si>
  <si>
    <t>6.243148460210964</t>
  </si>
  <si>
    <t>6.63952555997829</t>
  </si>
  <si>
    <t>9.113737013862073</t>
  </si>
  <si>
    <t>43.237666161989196</t>
  </si>
  <si>
    <t>2.6478761525937555</t>
  </si>
  <si>
    <t>3.681749309151151</t>
  </si>
  <si>
    <t>4.535033196671187</t>
  </si>
  <si>
    <t>35.72329909881001</t>
  </si>
  <si>
    <t>9.888047981587459</t>
  </si>
  <si>
    <t>19.555115507479133</t>
  </si>
  <si>
    <t>21.91291937184607</t>
  </si>
  <si>
    <t>26.82345130631296</t>
  </si>
  <si>
    <t>3.092906414139712</t>
  </si>
  <si>
    <t>5.618325956759827</t>
  </si>
  <si>
    <t>6.4133966541161165</t>
  </si>
  <si>
    <t>28.832924316668812</t>
  </si>
  <si>
    <t>9.8460618611716</t>
  </si>
  <si>
    <t>20.78126901868192</t>
  </si>
  <si>
    <t>22.99578387880802</t>
  </si>
  <si>
    <t>25.351361350375157</t>
  </si>
  <si>
    <t>3.1712848728213143</t>
  </si>
  <si>
    <t>5.2816876987091295</t>
  </si>
  <si>
    <t>6.1606227519042775</t>
  </si>
  <si>
    <t>30.981877665971904</t>
  </si>
  <si>
    <t>21.496038761267236</t>
  </si>
  <si>
    <t>53.86995357096809</t>
  </si>
  <si>
    <t>58.00044465488313</t>
  </si>
  <si>
    <t>21.7537678565032</t>
  </si>
  <si>
    <t>5.109117632032648</t>
  </si>
  <si>
    <t>6.718956628586762</t>
  </si>
  <si>
    <t>8.440821118515478</t>
  </si>
  <si>
    <t>37.24948284781779</t>
  </si>
  <si>
    <t>14.798587134710088</t>
  </si>
  <si>
    <t>9.372297343620426</t>
  </si>
  <si>
    <t>17.51679590224312</t>
  </si>
  <si>
    <t>57.65294661278343</t>
  </si>
  <si>
    <t>3.9715447554560903</t>
  </si>
  <si>
    <t>4.10461123109504</t>
  </si>
  <si>
    <t>5.711479764738935</t>
  </si>
  <si>
    <t>44.05605369001061</t>
  </si>
  <si>
    <t>94755.02706023547</t>
  </si>
  <si>
    <t>393.27850646416</t>
  </si>
  <si>
    <t>0.707021772010068</t>
  </si>
  <si>
    <t>0.3688234933281355</t>
  </si>
  <si>
    <t>4.859999999999999</t>
  </si>
  <si>
    <t>2.5400000000000027</t>
  </si>
  <si>
    <t>6.2621495063965265</t>
  </si>
  <si>
    <t>7.405441658590245</t>
  </si>
  <si>
    <t>9.69819996696532</t>
  </si>
  <si>
    <t>40.21834794357174</t>
  </si>
  <si>
    <t>2.653865133716946</t>
  </si>
  <si>
    <t>3.7571671863783456</t>
  </si>
  <si>
    <t>4.5999245009409275</t>
  </si>
  <si>
    <t>35.235371651555134</t>
  </si>
  <si>
    <t>10.213305346903477</t>
  </si>
  <si>
    <t>20.32184466708595</t>
  </si>
  <si>
    <t>22.743987706254522</t>
  </si>
  <si>
    <t>26.683081011795558</t>
  </si>
  <si>
    <t>3.2010974353576307</t>
  </si>
  <si>
    <t>5.535511444860916</t>
  </si>
  <si>
    <t>6.394443818412934</t>
  </si>
  <si>
    <t>30.04010584741546</t>
  </si>
  <si>
    <t>12.360043671659954</t>
  </si>
  <si>
    <t>20.239563584514922</t>
  </si>
  <si>
    <t>23.715197946822283</t>
  </si>
  <si>
    <t>31.411880792706103</t>
  </si>
  <si>
    <t>3.611503489294981</t>
  </si>
  <si>
    <t>5.166245278925014</t>
  </si>
  <si>
    <t>6.303415561043458</t>
  </si>
  <si>
    <t>34.95576898658854</t>
  </si>
  <si>
    <t>23.73434947751215</t>
  </si>
  <si>
    <t>46.632565859041016</t>
  </si>
  <si>
    <t>52.32509477983274</t>
  </si>
  <si>
    <t>26.974506684737538</t>
  </si>
  <si>
    <t>5.599277188366469</t>
  </si>
  <si>
    <t>6.367858900361685</t>
  </si>
  <si>
    <t>8.47947710693747</t>
  </si>
  <si>
    <t>41.32526190007365</t>
  </si>
  <si>
    <t>14.76576113678216</t>
  </si>
  <si>
    <t>12.871215282907412</t>
  </si>
  <si>
    <t>19.58815674859316</t>
  </si>
  <si>
    <t>48.9215550835158</t>
  </si>
  <si>
    <t>4.037633120081332</t>
  </si>
  <si>
    <t>4.12097046836167</t>
  </si>
  <si>
    <t>5.769304881308208</t>
  </si>
  <si>
    <t>44.41476354110801</t>
  </si>
  <si>
    <t>103678.48181936597</t>
  </si>
  <si>
    <t>410.03546369051094</t>
  </si>
  <si>
    <t>0.6976697595404369</t>
  </si>
  <si>
    <t>0.3465379696033318</t>
  </si>
  <si>
    <t>3.3500000000000014</t>
  </si>
  <si>
    <t>1.5530556110871323</t>
  </si>
  <si>
    <t>2.782963684051598</t>
  </si>
  <si>
    <t>3.1869842481379274</t>
  </si>
  <si>
    <t>29.164058554129742</t>
  </si>
  <si>
    <t>1.5849842547485076</t>
  </si>
  <si>
    <t>1.9060211100754287</t>
  </si>
  <si>
    <t>2.478929518936319</t>
  </si>
  <si>
    <t>39.74579253151126</t>
  </si>
  <si>
    <t>9.735260831086775</t>
  </si>
  <si>
    <t>5.047588978641085</t>
  </si>
  <si>
    <t>10.966013767390196</t>
  </si>
  <si>
    <t>62.59392760694396</t>
  </si>
  <si>
    <t>4.0357763418389</t>
  </si>
  <si>
    <t>2.5330116083478114</t>
  </si>
  <si>
    <t>4.764833521684817</t>
  </si>
  <si>
    <t>57.88600508901851</t>
  </si>
  <si>
    <t>7.564008635443355</t>
  </si>
  <si>
    <t>8.37293257974516</t>
  </si>
  <si>
    <t>11.283626483627486</t>
  </si>
  <si>
    <t>42.09428642146446</t>
  </si>
  <si>
    <t>3.08277112079025</t>
  </si>
  <si>
    <t>3.039992986973648</t>
  </si>
  <si>
    <t>4.329553688779865</t>
  </si>
  <si>
    <t>45.40030394763468</t>
  </si>
  <si>
    <t>25.651492869515494</t>
  </si>
  <si>
    <t>42.954881013586146</t>
  </si>
  <si>
    <t>50.03119915938601</t>
  </si>
  <si>
    <t>30.844506336968035</t>
  </si>
  <si>
    <t>6.528425662155551</t>
  </si>
  <si>
    <t>5.118199504576668</t>
  </si>
  <si>
    <t>8.295559522716959</t>
  </si>
  <si>
    <t>51.904022536170444</t>
  </si>
  <si>
    <t>14.135449301864485</t>
  </si>
  <si>
    <t>5.789954428559898</t>
  </si>
  <si>
    <t>15.27529048006556</t>
  </si>
  <si>
    <t>67.72573553400808</t>
  </si>
  <si>
    <t>4.709102415022384</t>
  </si>
  <si>
    <t>2.5455401382756966</t>
  </si>
  <si>
    <t>5.353075765458799</t>
  </si>
  <si>
    <t>61.60623321487101</t>
  </si>
  <si>
    <t>21407.210599655828</t>
  </si>
  <si>
    <t>155.3762511258233</t>
  </si>
  <si>
    <t>0.6229294059823436</t>
  </si>
  <si>
    <t>0.24617684680179644</t>
  </si>
  <si>
    <t>4.34</t>
  </si>
  <si>
    <t>1.549147878899321</t>
  </si>
  <si>
    <t>2.8139771475937763</t>
  </si>
  <si>
    <t>3.2122152072795918</t>
  </si>
  <si>
    <t>28.833618972843652</t>
  </si>
  <si>
    <t>1.555944227279704</t>
  </si>
  <si>
    <t>1.9085195320116721</t>
  </si>
  <si>
    <t>2.462399082698637</t>
  </si>
  <si>
    <t>39.18906704533514</t>
  </si>
  <si>
    <t>9.88232056208003</t>
  </si>
  <si>
    <t>4.893740389201227</t>
  </si>
  <si>
    <t>11.027645020067029</t>
  </si>
  <si>
    <t>63.65531578161961</t>
  </si>
  <si>
    <t>4.001868336245604</t>
  </si>
  <si>
    <t>2.5346861657093727</t>
  </si>
  <si>
    <t>4.737043818594423</t>
  </si>
  <si>
    <t>57.65082395848539</t>
  </si>
  <si>
    <t>7.961761706694188</t>
  </si>
  <si>
    <t>7.742617812426884</t>
  </si>
  <si>
    <t>11.105754367150933</t>
  </si>
  <si>
    <t>45.79947159616477</t>
  </si>
  <si>
    <t>3.0846730990638997</t>
  </si>
  <si>
    <t>2.9421500174698028</t>
  </si>
  <si>
    <t>4.262798945925792</t>
  </si>
  <si>
    <t>46.354685409188704</t>
  </si>
  <si>
    <t>26.756957727940097</t>
  </si>
  <si>
    <t>43.97298462052202</t>
  </si>
  <si>
    <t>51.473859028553896</t>
  </si>
  <si>
    <t>31.319938907676487</t>
  </si>
  <si>
    <t>6.543047510571942</t>
  </si>
  <si>
    <t>5.118667084881912</t>
  </si>
  <si>
    <t>8.307359595651025</t>
  </si>
  <si>
    <t>51.963705112886196</t>
  </si>
  <si>
    <t>12.988751804018275</t>
  </si>
  <si>
    <t>5.277296211524654</t>
  </si>
  <si>
    <t>14.019897600573282</t>
  </si>
  <si>
    <t>67.88822012637166</t>
  </si>
  <si>
    <t>4.563234758812488</t>
  </si>
  <si>
    <t>2.44911331862861</t>
  </si>
  <si>
    <t>5.1789253239951725</t>
  </si>
  <si>
    <t>61.77729878716956</t>
  </si>
  <si>
    <t>18848.027014293486</t>
  </si>
  <si>
    <t>154.92023757888367</t>
  </si>
  <si>
    <t>0.6411916770846681</t>
  </si>
  <si>
    <t>0.30408655726103645</t>
  </si>
  <si>
    <t>4.300000000000001</t>
  </si>
  <si>
    <t>1.5263978123647794</t>
  </si>
  <si>
    <t>2.694572167494755</t>
  </si>
  <si>
    <t>3.0968709122966955</t>
  </si>
  <si>
    <t>29.530308837437858</t>
  </si>
  <si>
    <t>1.5781373641126797</t>
  </si>
  <si>
    <t>1.859235597730501</t>
  </si>
  <si>
    <t>2.438703456321988</t>
  </si>
  <si>
    <t>40.32492294126112</t>
  </si>
  <si>
    <t>9.816390404120886</t>
  </si>
  <si>
    <t>5.208850686315368</t>
  </si>
  <si>
    <t>11.112769503523625</t>
  </si>
  <si>
    <t>62.04833078905424</t>
  </si>
  <si>
    <t>4.029183543897867</t>
  </si>
  <si>
    <t>2.5930626125880947</t>
  </si>
  <si>
    <t>4.791481372521401</t>
  </si>
  <si>
    <t>57.23587321351708</t>
  </si>
  <si>
    <t>7.862395377821447</t>
  </si>
  <si>
    <t>8.76296649681051</t>
  </si>
  <si>
    <t>11.773140740745925</t>
  </si>
  <si>
    <t>41.89940311327696</t>
  </si>
  <si>
    <t>3.074877111840318</t>
  </si>
  <si>
    <t>3.08897788430714</t>
  </si>
  <si>
    <t>4.358515070830669</t>
  </si>
  <si>
    <t>44.868927263642355</t>
  </si>
  <si>
    <t>29.30055212141784</t>
  </si>
  <si>
    <t>60.87468761915348</t>
  </si>
  <si>
    <t>67.55923288011374</t>
  </si>
  <si>
    <t>25.702707859466297</t>
  </si>
  <si>
    <t>6.6914544590392495</t>
  </si>
  <si>
    <t>7.942459394279312</t>
  </si>
  <si>
    <t>10.38548140469049</t>
  </si>
  <si>
    <t>40.11385265935507</t>
  </si>
  <si>
    <t>13.449902204831012</t>
  </si>
  <si>
    <t>5.4768867485059625</t>
  </si>
  <si>
    <t>14.522264209670555</t>
  </si>
  <si>
    <t>67.84353049119308</t>
  </si>
  <si>
    <t>4.616340528148451</t>
  </si>
  <si>
    <t>2.505887909125082</t>
  </si>
  <si>
    <t>5.252625446852764</t>
  </si>
  <si>
    <t>61.505564690600394</t>
  </si>
  <si>
    <t>29284.86833326088</t>
  </si>
  <si>
    <t>189.70348719447318</t>
  </si>
  <si>
    <t>0.6518655821142942</t>
  </si>
  <si>
    <t>0.31445389250920647</t>
  </si>
  <si>
    <t>1.5888902288993358</t>
  </si>
  <si>
    <t>2.736763364172778</t>
  </si>
  <si>
    <t>3.164560928623446</t>
  </si>
  <si>
    <t>30.138282632011695</t>
  </si>
  <si>
    <t>1.5600408359553428</t>
  </si>
  <si>
    <t>1.846809319431812</t>
  </si>
  <si>
    <t>2.4175260230633375</t>
  </si>
  <si>
    <t>40.188522529184475</t>
  </si>
  <si>
    <t>9.434105268702625</t>
  </si>
  <si>
    <t>5.025705961500656</t>
  </si>
  <si>
    <t>10.68924986294295</t>
  </si>
  <si>
    <t>61.95502400914908</t>
  </si>
  <si>
    <t>3.869482018510866</t>
  </si>
  <si>
    <t>2.6169365884383224</t>
  </si>
  <si>
    <t>4.6713218899457285</t>
  </si>
  <si>
    <t>55.92945078971216</t>
  </si>
  <si>
    <t>7.650921919571182</t>
  </si>
  <si>
    <t>8.689689780371172</t>
  </si>
  <si>
    <t>11.577880406121924</t>
  </si>
  <si>
    <t>41.36261862831884</t>
  </si>
  <si>
    <t>2.9733930984816133</t>
  </si>
  <si>
    <t>3.091629794037259</t>
  </si>
  <si>
    <t>4.289433680741195</t>
  </si>
  <si>
    <t>43.88316899292054</t>
  </si>
  <si>
    <t>26.5430462577436</t>
  </si>
  <si>
    <t>45.44974301118963</t>
  </si>
  <si>
    <t>52.632807681368256</t>
  </si>
  <si>
    <t>30.285300920941275</t>
  </si>
  <si>
    <t>6.304413103087018</t>
  </si>
  <si>
    <t>5.258875709881583</t>
  </si>
  <si>
    <t>8.209835461588606</t>
  </si>
  <si>
    <t>50.166559922054155</t>
  </si>
  <si>
    <t>11.85762540679024</t>
  </si>
  <si>
    <t>5.343876983795251</t>
  </si>
  <si>
    <t>13.006163981193456</t>
  </si>
  <si>
    <t>65.74033526931063</t>
  </si>
  <si>
    <t>4.294275993604876</t>
  </si>
  <si>
    <t>2.520909213055819</t>
  </si>
  <si>
    <t>4.979537083878466</t>
  </si>
  <si>
    <t>59.58538695361114</t>
  </si>
  <si>
    <t>26588.622504637657</t>
  </si>
  <si>
    <t>182.88452130827517</t>
  </si>
  <si>
    <t>0.6111490078788847</t>
  </si>
  <si>
    <t>0.315617283822986</t>
  </si>
  <si>
    <t>3.8599999999999994</t>
  </si>
  <si>
    <t>1.5124986867192332</t>
  </si>
  <si>
    <t>2.749797393932397</t>
  </si>
  <si>
    <t>3.1383176998202087</t>
  </si>
  <si>
    <t>28.812555326682784</t>
  </si>
  <si>
    <t>1.5581324062049644</t>
  </si>
  <si>
    <t>1.9352539824422075</t>
  </si>
  <si>
    <t>2.484549168727497</t>
  </si>
  <si>
    <t>38.83860885000228</t>
  </si>
  <si>
    <t>10.161419807016895</t>
  </si>
  <si>
    <t>4.875271692276351</t>
  </si>
  <si>
    <t>11.270435952878946</t>
  </si>
  <si>
    <t>64.36912196582652</t>
  </si>
  <si>
    <t>4.060202611923676</t>
  </si>
  <si>
    <t>2.4644915787699917</t>
  </si>
  <si>
    <t>4.749627774015564</t>
  </si>
  <si>
    <t>58.74277934467415</t>
  </si>
  <si>
    <t>7.355753574094164</t>
  </si>
  <si>
    <t>7.038561738385505</t>
  </si>
  <si>
    <t>10.180788868641931</t>
  </si>
  <si>
    <t>46.26236033688407</t>
  </si>
  <si>
    <t>3.017715731845785</t>
  </si>
  <si>
    <t>2.8454665650845206</t>
  </si>
  <si>
    <t>4.147684680787998</t>
  </si>
  <si>
    <t>46.68275724419117</t>
  </si>
  <si>
    <t>26.729984045498238</t>
  </si>
  <si>
    <t>45.32443047672973</t>
  </si>
  <si>
    <t>52.619350481666885</t>
  </si>
  <si>
    <t>30.52988571105279</t>
  </si>
  <si>
    <t>6.56907944044535</t>
  </si>
  <si>
    <t>5.173117013659428</t>
  </si>
  <si>
    <t>8.361455873942912</t>
  </si>
  <si>
    <t>51.77974584563054</t>
  </si>
  <si>
    <t>14.32165625377192</t>
  </si>
  <si>
    <t>5.578183844198949</t>
  </si>
  <si>
    <t>15.369644525846605</t>
  </si>
  <si>
    <t>68.71943815718194</t>
  </si>
  <si>
    <t>4.696380772244261</t>
  </si>
  <si>
    <t>2.5023306582001164</t>
  </si>
  <si>
    <t>5.321433179217214</t>
  </si>
  <si>
    <t>61.95036839562053</t>
  </si>
  <si>
    <t>20351.602902173927</t>
  </si>
  <si>
    <t>157.31180138983117</t>
  </si>
  <si>
    <t>0.6300722536642249</t>
  </si>
  <si>
    <t>0.38938327340496903</t>
  </si>
  <si>
    <t>4.26</t>
  </si>
  <si>
    <t>1.6614224121433645</t>
  </si>
  <si>
    <t>2.9783267406707767</t>
  </si>
  <si>
    <t>3.4103892161697447</t>
  </si>
  <si>
    <t>29.154417831509544</t>
  </si>
  <si>
    <t>1.6036982417967758</t>
  </si>
  <si>
    <t>1.9718033927868472</t>
  </si>
  <si>
    <t>2.5416248091620037</t>
  </si>
  <si>
    <t>39.12199206216246</t>
  </si>
  <si>
    <t>9.720059099452676</t>
  </si>
  <si>
    <t>5.295399407874611</t>
  </si>
  <si>
    <t>11.068911589933835</t>
  </si>
  <si>
    <t>61.41885522663138</t>
  </si>
  <si>
    <t>4.0200509635444925</t>
  </si>
  <si>
    <t>2.64719040809175</t>
  </si>
  <si>
    <t>4.813359201865986</t>
  </si>
  <si>
    <t>56.63522688192138</t>
  </si>
  <si>
    <t>7.871974618906308</t>
  </si>
  <si>
    <t>7.643469718167971</t>
  </si>
  <si>
    <t>10.972265660895014</t>
  </si>
  <si>
    <t>45.84376700172941</t>
  </si>
  <si>
    <t>3.0889757907438975</t>
  </si>
  <si>
    <t>2.9506649342212974</t>
  </si>
  <si>
    <t>4.271790606975611</t>
  </si>
  <si>
    <t>46.3118733088456</t>
  </si>
  <si>
    <t>27.005417222033156</t>
  </si>
  <si>
    <t>44.43817020891147</t>
  </si>
  <si>
    <t>52.000418564202654</t>
  </si>
  <si>
    <t>31.287371325363555</t>
  </si>
  <si>
    <t>6.596693597113805</t>
  </si>
  <si>
    <t>5.149120112333275</t>
  </si>
  <si>
    <t>8.368381226105639</t>
  </si>
  <si>
    <t>52.02579899001385</t>
  </si>
  <si>
    <t>13.132448254223393</t>
  </si>
  <si>
    <t>5.293225002842981</t>
  </si>
  <si>
    <t>14.159075820143668</t>
  </si>
  <si>
    <t>68.0473811336844</t>
  </si>
  <si>
    <t>4.6257022990517065</t>
  </si>
  <si>
    <t>2.4636935590385503</t>
  </si>
  <si>
    <t>5.240888065232865</t>
  </si>
  <si>
    <t>61.95980561677419</t>
  </si>
  <si>
    <t>27668.17448471016</t>
  </si>
  <si>
    <t>189.48292735569783</t>
  </si>
  <si>
    <t>0.6403256383098548</t>
  </si>
  <si>
    <t>0.3515789793089121</t>
  </si>
  <si>
    <t>4.02</t>
  </si>
  <si>
    <t>2.3099999999999987</t>
  </si>
  <si>
    <t>1.5059008470419561</t>
  </si>
  <si>
    <t>2.869768751755324</t>
  </si>
  <si>
    <t>3.24088106071065</t>
  </si>
  <si>
    <t>27.688081362706882</t>
  </si>
  <si>
    <t>1.5635456918453972</t>
  </si>
  <si>
    <t>1.9343797673282217</t>
  </si>
  <si>
    <t>2.487267620248591</t>
  </si>
  <si>
    <t>38.94836766111545</t>
  </si>
  <si>
    <t>10.128628677941922</t>
  </si>
  <si>
    <t>5.726470732251713</t>
  </si>
  <si>
    <t>11.635359295825936</t>
  </si>
  <si>
    <t>60.517279170118776</t>
  </si>
  <si>
    <t>4.161846144167875</t>
  </si>
  <si>
    <t>2.695946336294731</t>
  </si>
  <si>
    <t>4.95873874850309</t>
  </si>
  <si>
    <t>57.0657800842162</t>
  </si>
  <si>
    <t>8.243885110977676</t>
  </si>
  <si>
    <t>7.451842568283445</t>
  </si>
  <si>
    <t>11.112677417502976</t>
  </si>
  <si>
    <t>47.88882648619459</t>
  </si>
  <si>
    <t>3.1639592943686523</t>
  </si>
  <si>
    <t>2.9006165859217723</t>
  </si>
  <si>
    <t>4.292343764768412</t>
  </si>
  <si>
    <t>47.486398614583074</t>
  </si>
  <si>
    <t>28.062032160431414</t>
  </si>
  <si>
    <t>45.15067763970517</t>
  </si>
  <si>
    <t>53.160712375754144</t>
  </si>
  <si>
    <t>31.86176225697753</t>
  </si>
  <si>
    <t>6.790066639733518</t>
  </si>
  <si>
    <t>5.208433689030847</t>
  </si>
  <si>
    <t>8.557615699776049</t>
  </si>
  <si>
    <t>52.50938952345425</t>
  </si>
  <si>
    <t>14.423602971863408</t>
  </si>
  <si>
    <t>5.577104204473622</t>
  </si>
  <si>
    <t>15.464294810870113</t>
  </si>
  <si>
    <t>68.8602521773395</t>
  </si>
  <si>
    <t>4.83346715592899</t>
  </si>
  <si>
    <t>2.5323864898697046</t>
  </si>
  <si>
    <t>5.456682699362213</t>
  </si>
  <si>
    <t>62.34871952414778</t>
  </si>
  <si>
    <t>25057.57347101449</t>
  </si>
  <si>
    <t>172.98834471248065</t>
  </si>
  <si>
    <t>0.6507000944494284</t>
  </si>
  <si>
    <t>0.3199930647644198</t>
  </si>
  <si>
    <t>1.9399999999999977</t>
  </si>
  <si>
    <t>1.6557653000266803</t>
  </si>
  <si>
    <t>3.0650474001788717</t>
  </si>
  <si>
    <t>3.483686882329654</t>
  </si>
  <si>
    <t>28.37830389561918</t>
  </si>
  <si>
    <t>1.5918467337166884</t>
  </si>
  <si>
    <t>2.0231796066306735</t>
  </si>
  <si>
    <t>2.574341031085574</t>
  </si>
  <si>
    <t>38.19582634203753</t>
  </si>
  <si>
    <t>9.866130711839961</t>
  </si>
  <si>
    <t>4.8987991919253675</t>
  </si>
  <si>
    <t>11.015387816410293</t>
  </si>
  <si>
    <t>63.59436554811702</t>
  </si>
  <si>
    <t>4.069505871024328</t>
  </si>
  <si>
    <t>2.5278884449448427</t>
  </si>
  <si>
    <t>4.790730427021241</t>
  </si>
  <si>
    <t>58.152349917127076</t>
  </si>
  <si>
    <t>8.313908706748755</t>
  </si>
  <si>
    <t>8.544714442656174</t>
  </si>
  <si>
    <t>11.921963885647774</t>
  </si>
  <si>
    <t>44.21563176848886</t>
  </si>
  <si>
    <t>3.189753202939774</t>
  </si>
  <si>
    <t>3.0616156838588124</t>
  </si>
  <si>
    <t>4.421313842209667</t>
  </si>
  <si>
    <t>46.17425658713251</t>
  </si>
  <si>
    <t>27.62583778117735</t>
  </si>
  <si>
    <t>44.86024885803203</t>
  </si>
  <si>
    <t>52.684237118102885</t>
  </si>
  <si>
    <t>31.625591772036636</t>
  </si>
  <si>
    <t>6.694733707656363</t>
  </si>
  <si>
    <t>5.19005833427435</t>
  </si>
  <si>
    <t>8.470901069520346</t>
  </si>
  <si>
    <t>52.215549410890816</t>
  </si>
  <si>
    <t>13.980970366466925</t>
  </si>
  <si>
    <t>5.493176184264339</t>
  </si>
  <si>
    <t>15.021401964510344</t>
  </si>
  <si>
    <t>68.54994858270513</t>
  </si>
  <si>
    <t>4.716415829884098</t>
  </si>
  <si>
    <t>2.5317795244720713</t>
  </si>
  <si>
    <t>5.352988496243695</t>
  </si>
  <si>
    <t>61.7730257887716</t>
  </si>
  <si>
    <t>20084.11125391304</t>
  </si>
  <si>
    <t>160.6877152447249</t>
  </si>
  <si>
    <t>0.6665173057009459</t>
  </si>
  <si>
    <t>0.2974740706460061</t>
  </si>
  <si>
    <t>1.75</t>
  </si>
  <si>
    <t>1.6988669763664397</t>
  </si>
  <si>
    <t>2.9534284610720163</t>
  </si>
  <si>
    <t>3.4071819261757463</t>
  </si>
  <si>
    <t>29.9083135924831</t>
  </si>
  <si>
    <t>1.606269989595337</t>
  </si>
  <si>
    <t>1.9443623117350544</t>
  </si>
  <si>
    <t>2.522032529284721</t>
  </si>
  <si>
    <t>39.560677610784204</t>
  </si>
  <si>
    <t>9.424552167415213</t>
  </si>
  <si>
    <t>5.294649633904909</t>
  </si>
  <si>
    <t>10.809972169350862</t>
  </si>
  <si>
    <t>60.673017339766126</t>
  </si>
  <si>
    <t>3.9820252512110437</t>
  </si>
  <si>
    <t>2.627865506039988</t>
  </si>
  <si>
    <t>4.770974975737892</t>
  </si>
  <si>
    <t>56.57790665816415</t>
  </si>
  <si>
    <t>8.153741978324948</t>
  </si>
  <si>
    <t>7.932443104273715</t>
  </si>
  <si>
    <t>11.375726871353674</t>
  </si>
  <si>
    <t>45.78817268513697</t>
  </si>
  <si>
    <t>3.110451388697615</t>
  </si>
  <si>
    <t>2.9870489705446723</t>
  </si>
  <si>
    <t>4.312466741191508</t>
  </si>
  <si>
    <t>46.159405042766544</t>
  </si>
  <si>
    <t>26.618317717681</t>
  </si>
  <si>
    <t>43.82917924250681</t>
  </si>
  <si>
    <t>51.278960511999465</t>
  </si>
  <si>
    <t>31.271128444171243</t>
  </si>
  <si>
    <t>6.504212869437699</t>
  </si>
  <si>
    <t>5.129575724229646</t>
  </si>
  <si>
    <t>8.283557940979533</t>
  </si>
  <si>
    <t>51.73876826595863</t>
  </si>
  <si>
    <t>12.913915524673143</t>
  </si>
  <si>
    <t>5.3349952361779085</t>
  </si>
  <si>
    <t>13.972522619356715</t>
  </si>
  <si>
    <t>67.5535072020535</t>
  </si>
  <si>
    <t>4.586818276105516</t>
  </si>
  <si>
    <t>2.4626772346541297</t>
  </si>
  <si>
    <t>5.206119577967768</t>
  </si>
  <si>
    <t>61.768508254660375</t>
  </si>
  <si>
    <t>21027.102331539845</t>
  </si>
  <si>
    <t>161.0393273848037</t>
  </si>
  <si>
    <t>0.6539406039169419</t>
  </si>
  <si>
    <t>0.37232964764552</t>
  </si>
  <si>
    <t>2.6099999999999994</t>
  </si>
  <si>
    <t>1.560124697832021</t>
  </si>
  <si>
    <t>2.8769033115810094</t>
  </si>
  <si>
    <t>3.272699457171592</t>
  </si>
  <si>
    <t>28.47066958281876</t>
  </si>
  <si>
    <t>1.5704361529159672</t>
  </si>
  <si>
    <t>1.9212282623871884</t>
  </si>
  <si>
    <t>2.4814084199463817</t>
  </si>
  <si>
    <t>39.26299612353615</t>
  </si>
  <si>
    <t>9.969974842291386</t>
  </si>
  <si>
    <t>5.362849434642536</t>
  </si>
  <si>
    <t>11.320801756702965</t>
  </si>
  <si>
    <t>61.72419228931767</t>
  </si>
  <si>
    <t>4.005414810960854</t>
  </si>
  <si>
    <t>2.647352440738796</t>
  </si>
  <si>
    <t>4.801231378860035</t>
  </si>
  <si>
    <t>56.537553831989655</t>
  </si>
  <si>
    <t>8.286914226592259</t>
  </si>
  <si>
    <t>8.883177205014835</t>
  </si>
  <si>
    <t>12.148406671436067</t>
  </si>
  <si>
    <t>43.011098014670296</t>
  </si>
  <si>
    <t>3.136410856228919</t>
  </si>
  <si>
    <t>3.132605945820615</t>
  </si>
  <si>
    <t>4.432865108579471</t>
  </si>
  <si>
    <t>45.03477503537409</t>
  </si>
  <si>
    <t>27.416148376149067</t>
  </si>
  <si>
    <t>46.386081129769046</t>
  </si>
  <si>
    <t>53.88240635272832</t>
  </si>
  <si>
    <t>30.58489483200892</t>
  </si>
  <si>
    <t>6.537996516061663</t>
  </si>
  <si>
    <t>5.31638138230578</t>
  </si>
  <si>
    <t>8.426702169067207</t>
  </si>
  <si>
    <t>50.88366506962139</t>
  </si>
  <si>
    <t>13.958286649082973</t>
  </si>
  <si>
    <t>5.815797953687829</t>
  </si>
  <si>
    <t>15.121417658939505</t>
  </si>
  <si>
    <t>67.38067653642423</t>
  </si>
  <si>
    <t>4.628734654696556</t>
  </si>
  <si>
    <t>2.591372559345421</t>
  </si>
  <si>
    <t>5.304752232189292</t>
  </si>
  <si>
    <t>60.75794793491467</t>
  </si>
  <si>
    <t>28739.990664202884</t>
  </si>
  <si>
    <t>191.7078953346747</t>
  </si>
  <si>
    <t>0.6549319897116613</t>
  </si>
  <si>
    <t>0.21768883441782977</t>
  </si>
  <si>
    <t>1.3200000000000003</t>
  </si>
  <si>
    <t>3.5767664163112842</t>
  </si>
  <si>
    <t>9.810400545739645</t>
  </si>
  <si>
    <t>10.442088721357475</t>
  </si>
  <si>
    <t>20.03131107762208</t>
  </si>
  <si>
    <t>1.9697195202844944</t>
  </si>
  <si>
    <t>4.181381587068536</t>
  </si>
  <si>
    <t>4.6220933531534785</t>
  </si>
  <si>
    <t>25.22367423056895</t>
  </si>
  <si>
    <t>8.011488793264782</t>
  </si>
  <si>
    <t>32.21306402410667</t>
  </si>
  <si>
    <t>33.19435865483475</t>
  </si>
  <si>
    <t>13.966286101685752</t>
  </si>
  <si>
    <t>3.2470788576016383</t>
  </si>
  <si>
    <t>6.512709152979181</t>
  </si>
  <si>
    <t>7.277286693458103</t>
  </si>
  <si>
    <t>26.499731231572408</t>
  </si>
  <si>
    <t>10.704295030841521</t>
  </si>
  <si>
    <t>38.540135257598436</t>
  </si>
  <si>
    <t>39.99904946097195</t>
  </si>
  <si>
    <t>15.52231940252477</t>
  </si>
  <si>
    <t>3.7776566639217553</t>
  </si>
  <si>
    <t>6.86008370365284</t>
  </si>
  <si>
    <t>7.8314390945467816</t>
  </si>
  <si>
    <t>28.84035018765004</t>
  </si>
  <si>
    <t>23.757684980503505</t>
  </si>
  <si>
    <t>68.00379057362986</t>
  </si>
  <si>
    <t>72.03431909871121</t>
  </si>
  <si>
    <t>19.257282598670493</t>
  </si>
  <si>
    <t>6.130380816821191</t>
  </si>
  <si>
    <t>8.084367304287934</t>
  </si>
  <si>
    <t>10.145864362876582</t>
  </si>
  <si>
    <t>37.17306516226231</t>
  </si>
  <si>
    <t>18.65489723317036</t>
  </si>
  <si>
    <t>26.139009888883656</t>
  </si>
  <si>
    <t>32.113128604222055</t>
  </si>
  <si>
    <t>35.51470352495088</t>
  </si>
  <si>
    <t>4.840610458127269</t>
  </si>
  <si>
    <t>6.187747949436533</t>
  </si>
  <si>
    <t>7.856190825908388</t>
  </si>
  <si>
    <t>38.03570006192529</t>
  </si>
  <si>
    <t>224474.72770835142</t>
  </si>
  <si>
    <t>528.0199866508956</t>
  </si>
  <si>
    <t>0.8168470803106866</t>
  </si>
  <si>
    <t>0.42563199072217406</t>
  </si>
  <si>
    <t>6.08</t>
  </si>
  <si>
    <t>3.567371645616419</t>
  </si>
  <si>
    <t>9.033791349451851</t>
  </si>
  <si>
    <t>9.712647764815683</t>
  </si>
  <si>
    <t>21.548665365897282</t>
  </si>
  <si>
    <t>1.9790598976109461</t>
  </si>
  <si>
    <t>4.065702704435523</t>
  </si>
  <si>
    <t>4.521793511338855</t>
  </si>
  <si>
    <t>25.955404258543773</t>
  </si>
  <si>
    <t>6.034407110307375</t>
  </si>
  <si>
    <t>29.259911229481865</t>
  </si>
  <si>
    <t>29.875683662973927</t>
  </si>
  <si>
    <t>11.652996150608143</t>
  </si>
  <si>
    <t>2.4510058574729423</t>
  </si>
  <si>
    <t>6.36998035692845</t>
  </si>
  <si>
    <t>6.825253069375595</t>
  </si>
  <si>
    <t>21.04545124695028</t>
  </si>
  <si>
    <t>8.986251334369715</t>
  </si>
  <si>
    <t>40.37375537305581</t>
  </si>
  <si>
    <t>41.3617315397677</t>
  </si>
  <si>
    <t>12.548152585810465</t>
  </si>
  <si>
    <t>3.2998479275578583</t>
  </si>
  <si>
    <t>6.899752280351295</t>
  </si>
  <si>
    <t>7.648240181585617</t>
  </si>
  <si>
    <t>25.559738110341446</t>
  </si>
  <si>
    <t>16.231535006411406</t>
  </si>
  <si>
    <t>65.53187503633492</t>
  </si>
  <si>
    <t>67.51214242225005</t>
  </si>
  <si>
    <t>13.911562748240362</t>
  </si>
  <si>
    <t>4.433840243537657</t>
  </si>
  <si>
    <t>7.921878774704549</t>
  </si>
  <si>
    <t>9.078276412751954</t>
  </si>
  <si>
    <t>29.235545005144214</t>
  </si>
  <si>
    <t>17.660294604336517</t>
  </si>
  <si>
    <t>24.56698779968886</t>
  </si>
  <si>
    <t>30.25595635675757</t>
  </si>
  <si>
    <t>35.7109541376456</t>
  </si>
  <si>
    <t>4.632783184056424</t>
  </si>
  <si>
    <t>5.933286566819253</t>
  </si>
  <si>
    <t>7.527720074130929</t>
  </si>
  <si>
    <t>37.98315623257797</t>
  </si>
  <si>
    <t>226427.24065081513</t>
  </si>
  <si>
    <t>539.8006771999452</t>
  </si>
  <si>
    <t>0.7792021993436299</t>
  </si>
  <si>
    <t>0.47728597775968895</t>
  </si>
  <si>
    <t>5.970000000000001</t>
  </si>
  <si>
    <t>4.23</t>
  </si>
  <si>
    <t>4.917014070395506</t>
  </si>
  <si>
    <t>8.937888625268101</t>
  </si>
  <si>
    <t>10.201121528840066</t>
  </si>
  <si>
    <t>28.816577957252168</t>
  </si>
  <si>
    <t>2.270476086075227</t>
  </si>
  <si>
    <t>4.104858755739882</t>
  </si>
  <si>
    <t>4.690940956995074</t>
  </si>
  <si>
    <t>28.9478226179218</t>
  </si>
  <si>
    <t>10.271426378762909</t>
  </si>
  <si>
    <t>34.83446825741088</t>
  </si>
  <si>
    <t>36.31724629746745</t>
  </si>
  <si>
    <t>16.428884103031635</t>
  </si>
  <si>
    <t>3.1980469912402003</t>
  </si>
  <si>
    <t>6.587815772932178</t>
  </si>
  <si>
    <t>7.323033607479518</t>
  </si>
  <si>
    <t>25.894197194733138</t>
  </si>
  <si>
    <t>11.407778423372998</t>
  </si>
  <si>
    <t>37.272363089056775</t>
  </si>
  <si>
    <t>38.97905153796403</t>
  </si>
  <si>
    <t>17.01753373777046</t>
  </si>
  <si>
    <t>3.758730237373812</t>
  </si>
  <si>
    <t>6.790679517028401</t>
  </si>
  <si>
    <t>7.761532149024268</t>
  </si>
  <si>
    <t>28.96510358047414</t>
  </si>
  <si>
    <t>25.11163490037852</t>
  </si>
  <si>
    <t>69.3157968443956</t>
  </si>
  <si>
    <t>73.72431009879598</t>
  </si>
  <si>
    <t>19.914371597974213</t>
  </si>
  <si>
    <t>5.781043289022617</t>
  </si>
  <si>
    <t>8.094488955912047</t>
  </si>
  <si>
    <t>9.946919772820907</t>
  </si>
  <si>
    <t>35.53423485038252</t>
  </si>
  <si>
    <t>23.184251805929303</t>
  </si>
  <si>
    <t>27.942248124169197</t>
  </si>
  <si>
    <t>36.30810876420546</t>
  </si>
  <si>
    <t>39.683184639628806</t>
  </si>
  <si>
    <t>4.9967744430920575</t>
  </si>
  <si>
    <t>6.18817279731416</t>
  </si>
  <si>
    <t>7.953693318487764</t>
  </si>
  <si>
    <t>38.91989339531203</t>
  </si>
  <si>
    <t>251498.61563956516</t>
  </si>
  <si>
    <t>552.4025392253036</t>
  </si>
  <si>
    <t>0.7306185767762572</t>
  </si>
  <si>
    <t>0.35147827323016545</t>
  </si>
  <si>
    <t>4.550000000000001</t>
  </si>
  <si>
    <t>5.124347761239744</t>
  </si>
  <si>
    <t>28.769928474569703</t>
  </si>
  <si>
    <t>29.22272616321036</t>
  </si>
  <si>
    <t>10.099310828129445</t>
  </si>
  <si>
    <t>2.6346491417836897</t>
  </si>
  <si>
    <t>8.444595867197947</t>
  </si>
  <si>
    <t>8.846048578919186</t>
  </si>
  <si>
    <t>17.32752130940039</t>
  </si>
  <si>
    <t>8.608510989926295</t>
  </si>
  <si>
    <t>34.05916289768276</t>
  </si>
  <si>
    <t>35.130229699712636</t>
  </si>
  <si>
    <t>14.184533230120518</t>
  </si>
  <si>
    <t>3.196975557422263</t>
  </si>
  <si>
    <t>6.57847704133485</t>
  </si>
  <si>
    <t>7.3141652222331635</t>
  </si>
  <si>
    <t>25.918594429787504</t>
  </si>
  <si>
    <t>12.101126768700746</t>
  </si>
  <si>
    <t>37.222037477316654</t>
  </si>
  <si>
    <t>39.139715673915305</t>
  </si>
  <si>
    <t>18.009681098652536</t>
  </si>
  <si>
    <t>3.981815887603917</t>
  </si>
  <si>
    <t>6.8200679615987045</t>
  </si>
  <si>
    <t>7.897353022601945</t>
  </si>
  <si>
    <t>30.27801308500687</t>
  </si>
  <si>
    <t>25.559731682445317</t>
  </si>
  <si>
    <t>74.52155099921136</t>
  </si>
  <si>
    <t>78.78300227210599</t>
  </si>
  <si>
    <t>18.931170045428107</t>
  </si>
  <si>
    <t>6.107451981428135</t>
  </si>
  <si>
    <t>8.253360231425065</t>
  </si>
  <si>
    <t>10.267371855305488</t>
  </si>
  <si>
    <t>36.50128595958019</t>
  </si>
  <si>
    <t>19.45868664019749</t>
  </si>
  <si>
    <t>26.816722711916878</t>
  </si>
  <si>
    <t>33.132719519671774</t>
  </si>
  <si>
    <t>35.9653003425988</t>
  </si>
  <si>
    <t>4.861060046770286</t>
  </si>
  <si>
    <t>6.194058470131967</t>
  </si>
  <si>
    <t>7.873770704670025</t>
  </si>
  <si>
    <t>38.124610876469234</t>
  </si>
  <si>
    <t>178704.99086007246</t>
  </si>
  <si>
    <t>481.9617031076539</t>
  </si>
  <si>
    <t>0.7804757380100789</t>
  </si>
  <si>
    <t>0.2736920881419057</t>
  </si>
  <si>
    <t>6.469999999999999</t>
  </si>
  <si>
    <t>5.539086179874175</t>
  </si>
  <si>
    <t>9.261400813285926</t>
  </si>
  <si>
    <t>10.791432746971381</t>
  </si>
  <si>
    <t>30.88292552943944</t>
  </si>
  <si>
    <t>2.3619145840534608</t>
  </si>
  <si>
    <t>4.182051284212698</t>
  </si>
  <si>
    <t>4.8029359194298555</t>
  </si>
  <si>
    <t>29.456639642066943</t>
  </si>
  <si>
    <t>11.429758827892586</t>
  </si>
  <si>
    <t>35.359658745225865</t>
  </si>
  <si>
    <t>37.161066365789566</t>
  </si>
  <si>
    <t>17.91305834473075</t>
  </si>
  <si>
    <t>3.6071696583364945</t>
  </si>
  <si>
    <t>6.695322495708184</t>
  </si>
  <si>
    <t>7.60519666185954</t>
  </si>
  <si>
    <t>28.313995806387542</t>
  </si>
  <si>
    <t>12.714526958884075</t>
  </si>
  <si>
    <t>37.67341622301796</t>
  </si>
  <si>
    <t>39.7611051871165</t>
  </si>
  <si>
    <t>18.649196032090057</t>
  </si>
  <si>
    <t>3.932678111714817</t>
  </si>
  <si>
    <t>6.858439888566465</t>
  </si>
  <si>
    <t>7.905956920919845</t>
  </si>
  <si>
    <t>29.83026537313564</t>
  </si>
  <si>
    <t>29.11353826143196</t>
  </si>
  <si>
    <t>73.79940864358545</t>
  </si>
  <si>
    <t>79.33442396742272</t>
  </si>
  <si>
    <t>21.529013654401304</t>
  </si>
  <si>
    <t>6.527400697235134</t>
  </si>
  <si>
    <t>8.26327902204745</t>
  </si>
  <si>
    <t>10.530372265901866</t>
  </si>
  <si>
    <t>38.3062177404825</t>
  </si>
  <si>
    <t>25.622306135450426</t>
  </si>
  <si>
    <t>27.402899601225887</t>
  </si>
  <si>
    <t>37.51561645839778</t>
  </si>
  <si>
    <t>43.0767227932267</t>
  </si>
  <si>
    <t>5.292295691486075</t>
  </si>
  <si>
    <t>6.235138069621422</t>
  </si>
  <si>
    <t>8.178345825004248</t>
  </si>
  <si>
    <t>40.324119102835525</t>
  </si>
  <si>
    <t>232198.89839675731</t>
  </si>
  <si>
    <t>537.258441192181</t>
  </si>
  <si>
    <t>0.686872007786177</t>
  </si>
  <si>
    <t>0.3277281533417618</t>
  </si>
  <si>
    <t>6.0600000000000005</t>
  </si>
  <si>
    <t>4.805298096041183</t>
  </si>
  <si>
    <t>8.77896134830733</t>
  </si>
  <si>
    <t>10.008049367728512</t>
  </si>
  <si>
    <t>28.69476318586152</t>
  </si>
  <si>
    <t>2.2545541490266485</t>
  </si>
  <si>
    <t>4.010484409999472</t>
  </si>
  <si>
    <t>4.600760764671652</t>
  </si>
  <si>
    <t>29.343172746287575</t>
  </si>
  <si>
    <t>10.318863183424792</t>
  </si>
  <si>
    <t>33.65151041569697</t>
  </si>
  <si>
    <t>35.19805521127554</t>
  </si>
  <si>
    <t>17.04757843161907</t>
  </si>
  <si>
    <t>3.2965935046424</t>
  </si>
  <si>
    <t>6.653448789200137</t>
  </si>
  <si>
    <t>7.425355851766246</t>
  </si>
  <si>
    <t>26.35709909778779</t>
  </si>
  <si>
    <t>12.240459442351893</t>
  </si>
  <si>
    <t>37.087732138684274</t>
  </si>
  <si>
    <t>39.05545701372161</t>
  </si>
  <si>
    <t>18.264990569436623</t>
  </si>
  <si>
    <t>3.7472792692607664</t>
  </si>
  <si>
    <t>6.839526488407262</t>
  </si>
  <si>
    <t>7.798796349915548</t>
  </si>
  <si>
    <t>28.717707894489706</t>
  </si>
  <si>
    <t>27.04904001924587</t>
  </si>
  <si>
    <t>74.92325037532389</t>
  </si>
  <si>
    <t>79.65641225140783</t>
  </si>
  <si>
    <t>19.850764053891652</t>
  </si>
  <si>
    <t>5.983213726010004</t>
  </si>
  <si>
    <t>8.317938615732965</t>
  </si>
  <si>
    <t>10.246313937519977</t>
  </si>
  <si>
    <t>35.72801138248342</t>
  </si>
  <si>
    <t>23.617041231863578</t>
  </si>
  <si>
    <t>26.313210749702275</t>
  </si>
  <si>
    <t>35.35745602423613</t>
  </si>
  <si>
    <t>41.90910332600004</t>
  </si>
  <si>
    <t>5.13193567252183</t>
  </si>
  <si>
    <t>6.226618171152158</t>
  </si>
  <si>
    <t>8.06892419075953</t>
  </si>
  <si>
    <t>39.49511124884882</t>
  </si>
  <si>
    <t>210074.10972463767</t>
  </si>
  <si>
    <t>518.8071669552234</t>
  </si>
  <si>
    <t>0.8101955114431635</t>
  </si>
  <si>
    <t>0.3563118414286087</t>
  </si>
  <si>
    <t>6.18</t>
  </si>
  <si>
    <t>3.75</t>
  </si>
  <si>
    <t>5.094588112462839</t>
  </si>
  <si>
    <t>9.423631120658532</t>
  </si>
  <si>
    <t>10.712593128364936</t>
  </si>
  <si>
    <t>28.396470365371172</t>
  </si>
  <si>
    <t>2.2877754652026345</t>
  </si>
  <si>
    <t>4.185186397177329</t>
  </si>
  <si>
    <t>4.769664742757218</t>
  </si>
  <si>
    <t>28.66262446997493</t>
  </si>
  <si>
    <t>10.159145455722967</t>
  </si>
  <si>
    <t>32.898911653112904</t>
  </si>
  <si>
    <t>34.431767662289204</t>
  </si>
  <si>
    <t>17.160626884238766</t>
  </si>
  <si>
    <t>3.4956388465697867</t>
  </si>
  <si>
    <t>6.498478507457888</t>
  </si>
  <si>
    <t>7.37900493681498</t>
  </si>
  <si>
    <t>28.27654130534147</t>
  </si>
  <si>
    <t>13.584562665505693</t>
  </si>
  <si>
    <t>36.4989286524663</t>
  </si>
  <si>
    <t>38.94498858121384</t>
  </si>
  <si>
    <t>20.414799714085145</t>
  </si>
  <si>
    <t>4.010877601442747</t>
  </si>
  <si>
    <t>6.733260552146264</t>
  </si>
  <si>
    <t>7.837342457545423</t>
  </si>
  <si>
    <t>30.781467508093986</t>
  </si>
  <si>
    <t>26.245112333103013</t>
  </si>
  <si>
    <t>65.78996800459528</t>
  </si>
  <si>
    <t>70.83167237488372</t>
  </si>
  <si>
    <t>21.74817924050645</t>
  </si>
  <si>
    <t>6.3377520729349</t>
  </si>
  <si>
    <t>7.908971521537819</t>
  </si>
  <si>
    <t>10.135034872484992</t>
  </si>
  <si>
    <t>38.70649030836034</t>
  </si>
  <si>
    <t>23.040578077726174</t>
  </si>
  <si>
    <t>25.57948199455122</t>
  </si>
  <si>
    <t>34.42641627101732</t>
  </si>
  <si>
    <t>42.01077145824248</t>
  </si>
  <si>
    <t>5.092267318514357</t>
  </si>
  <si>
    <t>6.049096203907118</t>
  </si>
  <si>
    <t>7.9071329397786725</t>
  </si>
  <si>
    <t>40.091438366761935</t>
  </si>
  <si>
    <t>188960.5426795109</t>
  </si>
  <si>
    <t>500.35633816460637</t>
  </si>
  <si>
    <t>0.8587923322013299</t>
  </si>
  <si>
    <t>0.36428054110609304</t>
  </si>
  <si>
    <t>6.41</t>
  </si>
  <si>
    <t>3.0100000000000016</t>
  </si>
  <si>
    <t>3.5763159224585896</t>
  </si>
  <si>
    <t>8.980039443022216</t>
  </si>
  <si>
    <t>9.665978686892785</t>
  </si>
  <si>
    <t>21.7150035454572</t>
  </si>
  <si>
    <t>2.004988148369693</t>
  </si>
  <si>
    <t>4.134875998667475</t>
  </si>
  <si>
    <t>4.595342968643285</t>
  </si>
  <si>
    <t>25.86859820356657</t>
  </si>
  <si>
    <t>8.507111479040006</t>
  </si>
  <si>
    <t>33.66859540503158</t>
  </si>
  <si>
    <t>34.72672259607186</t>
  </si>
  <si>
    <t>14.180241631982158</t>
  </si>
  <si>
    <t>3.3782352072191464</t>
  </si>
  <si>
    <t>6.50380425189336</t>
  </si>
  <si>
    <t>7.328843214467146</t>
  </si>
  <si>
    <t>27.448469680545116</t>
  </si>
  <si>
    <t>10.97203213872539</t>
  </si>
  <si>
    <t>35.27553030907883</t>
  </si>
  <si>
    <t>36.94250299911962</t>
  </si>
  <si>
    <t>17.277681584435605</t>
  </si>
  <si>
    <t>3.8895577237927017</t>
  </si>
  <si>
    <t>6.674424773977047</t>
  </si>
  <si>
    <t>7.725063452826392</t>
  </si>
  <si>
    <t>30.2317289037709</t>
  </si>
  <si>
    <t>25.110325522402153</t>
  </si>
  <si>
    <t>72.88431101174885</t>
  </si>
  <si>
    <t>77.08859344610158</t>
  </si>
  <si>
    <t>19.010010478395795</t>
  </si>
  <si>
    <t>6.336980270981826</t>
  </si>
  <si>
    <t>8.156788859256809</t>
  </si>
  <si>
    <t>10.329110486838104</t>
  </si>
  <si>
    <t>37.843506929745715</t>
  </si>
  <si>
    <t>22.64249892681793</t>
  </si>
  <si>
    <t>26.968958848593076</t>
  </si>
  <si>
    <t>35.2137402022003</t>
  </si>
  <si>
    <t>40.016023358424334</t>
  </si>
  <si>
    <t>5.195571991664678</t>
  </si>
  <si>
    <t>6.071637097370327</t>
  </si>
  <si>
    <t>7.991166708480936</t>
  </si>
  <si>
    <t>40.55399697457399</t>
  </si>
  <si>
    <t>247171.77618820654</t>
  </si>
  <si>
    <t>544.8631479240329</t>
  </si>
  <si>
    <t>0.7142882475126966</t>
  </si>
  <si>
    <t>0.45435706379815705</t>
  </si>
  <si>
    <t>4.259999999999998</t>
  </si>
  <si>
    <t>3.710985076076597</t>
  </si>
  <si>
    <t>9.021482844326822</t>
  </si>
  <si>
    <t>9.75492506098055</t>
  </si>
  <si>
    <t>22.359805539500297</t>
  </si>
  <si>
    <t>2.0179399109613723</t>
  </si>
  <si>
    <t>3.5065508253795743</t>
  </si>
  <si>
    <t>4.045736048634533</t>
  </si>
  <si>
    <t>29.919443784214057</t>
  </si>
  <si>
    <t>9.44048594836041</t>
  </si>
  <si>
    <t>30.40976194467</t>
  </si>
  <si>
    <t>31.841425792082394</t>
  </si>
  <si>
    <t>17.246569720589505</t>
  </si>
  <si>
    <t>2.8785560872346436</t>
  </si>
  <si>
    <t>6.496890219116001</t>
  </si>
  <si>
    <t>7.106030373323828</t>
  </si>
  <si>
    <t>23.89653997870605</t>
  </si>
  <si>
    <t>10.101355470127272</t>
  </si>
  <si>
    <t>41.16012309666643</t>
  </si>
  <si>
    <t>42.381518562536236</t>
  </si>
  <si>
    <t>13.788787428354103</t>
  </si>
  <si>
    <t>3.239839142750037</t>
  </si>
  <si>
    <t>6.853446624506434</t>
  </si>
  <si>
    <t>7.580652234857759</t>
  </si>
  <si>
    <t>25.301570029142358</t>
  </si>
  <si>
    <t>22.30123358591519</t>
  </si>
  <si>
    <t>70.36325927418902</t>
  </si>
  <si>
    <t>73.81282595281323</t>
  </si>
  <si>
    <t>17.585714805395842</t>
  </si>
  <si>
    <t>4.78954051182385</t>
  </si>
  <si>
    <t>8.1660163774189</t>
  </si>
  <si>
    <t>9.466970042768466</t>
  </si>
  <si>
    <t>30.392520449137717</t>
  </si>
  <si>
    <t>25.241968824034654</t>
  </si>
  <si>
    <t>34.52526893420514</t>
  </si>
  <si>
    <t>42.76857707584773</t>
  </si>
  <si>
    <t>36.17112680501115</t>
  </si>
  <si>
    <t>5.261430371539454</t>
  </si>
  <si>
    <t>6.883824896747757</t>
  </si>
  <si>
    <t>8.664276932534074</t>
  </si>
  <si>
    <t>37.39132579216198</t>
  </si>
  <si>
    <t>220214.36880414854</t>
  </si>
  <si>
    <t>536.5058624499657</t>
  </si>
  <si>
    <t>0.8028134967036307</t>
  </si>
  <si>
    <t>0.4118933318522553</t>
  </si>
  <si>
    <t>2.6999999999999993</t>
  </si>
  <si>
    <t>4.889090416201121</t>
  </si>
  <si>
    <t>9.137048137564564</t>
  </si>
  <si>
    <t>10.362859343152435</t>
  </si>
  <si>
    <t>28.150533405159944</t>
  </si>
  <si>
    <t>2.2728563657606933</t>
  </si>
  <si>
    <t>4.199281873288959</t>
  </si>
  <si>
    <t>4.774918251730823</t>
  </si>
  <si>
    <t>28.424415486197457</t>
  </si>
  <si>
    <t>10.511671677744118</t>
  </si>
  <si>
    <t>36.12659848143905</t>
  </si>
  <si>
    <t>37.62481042211113</t>
  </si>
  <si>
    <t>16.223287361722893</t>
  </si>
  <si>
    <t>3.4711918677307585</t>
  </si>
  <si>
    <t>6.780244327579217</t>
  </si>
  <si>
    <t>7.61714422367532</t>
  </si>
  <si>
    <t>27.110483151658137</t>
  </si>
  <si>
    <t>12.208257992646145</t>
  </si>
  <si>
    <t>38.19085996688324</t>
  </si>
  <si>
    <t>40.09467979950823</t>
  </si>
  <si>
    <t>17.727227092421863</t>
  </si>
  <si>
    <t>3.9070031158608862</t>
  </si>
  <si>
    <t>6.932953666803221</t>
  </si>
  <si>
    <t>7.958047492531501</t>
  </si>
  <si>
    <t>29.403038976174912</t>
  </si>
  <si>
    <t>26.68600845022714</t>
  </si>
  <si>
    <t>73.62874580403619</t>
  </si>
  <si>
    <t>78.31561310288626</t>
  </si>
  <si>
    <t>19.92254613107553</t>
  </si>
  <si>
    <t>6.320243046775745</t>
  </si>
  <si>
    <t>8.328670687210304</t>
  </si>
  <si>
    <t>10.45524880556715</t>
  </si>
  <si>
    <t>37.19318139166165</t>
  </si>
  <si>
    <t>23.624409056160435</t>
  </si>
  <si>
    <t>28.17773979843044</t>
  </si>
  <si>
    <t>36.770881460754325</t>
  </si>
  <si>
    <t>39.976697783281296</t>
  </si>
  <si>
    <t>5.143372709610461</t>
  </si>
  <si>
    <t>6.279811362451065</t>
  </si>
  <si>
    <t>8.117284864900034</t>
  </si>
  <si>
    <t>39.318607703700486</t>
  </si>
  <si>
    <t>241833.12980137684</t>
  </si>
  <si>
    <t>548.2547249071033</t>
  </si>
  <si>
    <t>0.7925547551439428</t>
  </si>
  <si>
    <t>0.3676675624064585</t>
  </si>
  <si>
    <t>6.629999999999999</t>
  </si>
  <si>
    <t>8.904309106090949</t>
  </si>
  <si>
    <t>14.075899352882244</t>
  </si>
  <si>
    <t>16.655859727113608</t>
  </si>
  <si>
    <t>32.317140545817004</t>
  </si>
  <si>
    <t>3.0093938657050017</t>
  </si>
  <si>
    <t>5.453976464606286</t>
  </si>
  <si>
    <t>6.229150079699651</t>
  </si>
  <si>
    <t>28.889025240447143</t>
  </si>
  <si>
    <t>13.336482252593056</t>
  </si>
  <si>
    <t>39.970713934958894</t>
  </si>
  <si>
    <t>42.13691649069788</t>
  </si>
  <si>
    <t>18.45160360813591</t>
  </si>
  <si>
    <t>3.9346401960437123</t>
  </si>
  <si>
    <t>8.101627196385186</t>
  </si>
  <si>
    <t>9.006539663018811</t>
  </si>
  <si>
    <t>25.904013821072983</t>
  </si>
  <si>
    <t>14.826834937991975</t>
  </si>
  <si>
    <t>29.875006448973483</t>
  </si>
  <si>
    <t>33.35192714978651</t>
  </si>
  <si>
    <t>26.39500357360252</t>
  </si>
  <si>
    <t>4.060272691749767</t>
  </si>
  <si>
    <t>6.661333204677248</t>
  </si>
  <si>
    <t>7.801229031063283</t>
  </si>
  <si>
    <t>31.36349976244024</t>
  </si>
  <si>
    <t>26.832115650046862</t>
  </si>
  <si>
    <t>68.9993032848194</t>
  </si>
  <si>
    <t>74.03287299604129</t>
  </si>
  <si>
    <t>21.249822624364977</t>
  </si>
  <si>
    <t>6.3315437490302555</t>
  </si>
  <si>
    <t>8.912204895172296</t>
  </si>
  <si>
    <t>10.932330142262314</t>
  </si>
  <si>
    <t>35.39132518130253</t>
  </si>
  <si>
    <t>27.548553926359396</t>
  </si>
  <si>
    <t>19.369801632157394</t>
  </si>
  <si>
    <t>33.67657997336812</t>
  </si>
  <si>
    <t>54.888372032149036</t>
  </si>
  <si>
    <t>5.7949822120963095</t>
  </si>
  <si>
    <t>6.057710257824063</t>
  </si>
  <si>
    <t>8.383177941941797</t>
  </si>
  <si>
    <t>43.7301835807461</t>
  </si>
  <si>
    <t>210069.42455173924</t>
  </si>
  <si>
    <t>569.8276122546051</t>
  </si>
  <si>
    <t>2.2076807752921175</t>
  </si>
  <si>
    <t>0.5672869102162271</t>
  </si>
  <si>
    <t>12.110000000000001</t>
  </si>
  <si>
    <t>8.76531050353015</t>
  </si>
  <si>
    <t>14.886016196512346</t>
  </si>
  <si>
    <t>17.274957204755207</t>
  </si>
  <si>
    <t>30.49078900076897</t>
  </si>
  <si>
    <t>2.9977459139543194</t>
  </si>
  <si>
    <t>5.332311705027811</t>
  </si>
  <si>
    <t>6.117191241428244</t>
  </si>
  <si>
    <t>29.344043621434103</t>
  </si>
  <si>
    <t>10.747597518440935</t>
  </si>
  <si>
    <t>40.7611610136636</t>
  </si>
  <si>
    <t>42.15427735829672</t>
  </si>
  <si>
    <t>14.771134803135615</t>
  </si>
  <si>
    <t>3.5055443125150028</t>
  </si>
  <si>
    <t>8.006611309558071</t>
  </si>
  <si>
    <t>8.740404200570445</t>
  </si>
  <si>
    <t>23.645303943925693</t>
  </si>
  <si>
    <t>14.65207177788931</t>
  </si>
  <si>
    <t>28.870193508791942</t>
  </si>
  <si>
    <t>32.37547344239946</t>
  </si>
  <si>
    <t>26.90850143178151</t>
  </si>
  <si>
    <t>4.062020891965643</t>
  </si>
  <si>
    <t>6.667459058025581</t>
  </si>
  <si>
    <t>7.807369852723305</t>
  </si>
  <si>
    <t>31.351056743573665</t>
  </si>
  <si>
    <t>23.362474625039066</t>
  </si>
  <si>
    <t>66.43346519843266</t>
  </si>
  <si>
    <t>70.42166228424999</t>
  </si>
  <si>
    <t>19.375103867605187</t>
  </si>
  <si>
    <t>6.376071948935907</t>
  </si>
  <si>
    <t>8.814524262705595</t>
  </si>
  <si>
    <t>10.878884661390291</t>
  </si>
  <si>
    <t>35.880462746365716</t>
  </si>
  <si>
    <t>25.967977896214293</t>
  </si>
  <si>
    <t>20.802778033589284</t>
  </si>
  <si>
    <t>33.27298378464214</t>
  </si>
  <si>
    <t>51.302009468772646</t>
  </si>
  <si>
    <t>5.914599785650578</t>
  </si>
  <si>
    <t>6.337392010190066</t>
  </si>
  <si>
    <t>8.668623196058226</t>
  </si>
  <si>
    <t>43.02361918704318</t>
  </si>
  <si>
    <t>216495.1247854348</t>
  </si>
  <si>
    <t>562.5605444547765</t>
  </si>
  <si>
    <t>2.0449051728076295</t>
  </si>
  <si>
    <t>0.587670018809719</t>
  </si>
  <si>
    <t>9.530000000000001</t>
  </si>
  <si>
    <t>4.646826490041293</t>
  </si>
  <si>
    <t>13.240150302455861</t>
  </si>
  <si>
    <t>14.031912786935766</t>
  </si>
  <si>
    <t>19.33927687356166</t>
  </si>
  <si>
    <t>2.34967806414129</t>
  </si>
  <si>
    <t>5.268710302825311</t>
  </si>
  <si>
    <t>5.768907631450198</t>
  </si>
  <si>
    <t>24.035359091084818</t>
  </si>
  <si>
    <t>6.98966813452375</t>
  </si>
  <si>
    <t>33.188176917300865</t>
  </si>
  <si>
    <t>33.91622838295613</t>
  </si>
  <si>
    <t>11.893094155704961</t>
  </si>
  <si>
    <t>2.945584604326538</t>
  </si>
  <si>
    <t>7.109773841022663</t>
  </si>
  <si>
    <t>7.6958009805176015</t>
  </si>
  <si>
    <t>22.5042635713724</t>
  </si>
  <si>
    <t>7.987846146107175</t>
  </si>
  <si>
    <t>29.51123647153302</t>
  </si>
  <si>
    <t>30.573170658808355</t>
  </si>
  <si>
    <t>15.145420852122392</t>
  </si>
  <si>
    <t>3.130273978646013</t>
  </si>
  <si>
    <t>6.640226014578696</t>
  </si>
  <si>
    <t>7.3410637312365035</t>
  </si>
  <si>
    <t>25.239694208878905</t>
  </si>
  <si>
    <t>14.329165675841836</t>
  </si>
  <si>
    <t>63.60536712907988</t>
  </si>
  <si>
    <t>65.19944567702059</t>
  </si>
  <si>
    <t>12.695779728278</t>
  </si>
  <si>
    <t>4.6926282446613685</t>
  </si>
  <si>
    <t>8.35355315850073</t>
  </si>
  <si>
    <t>9.581367867611135</t>
  </si>
  <si>
    <t>29.325202798865053</t>
  </si>
  <si>
    <t>27.62328525188231</t>
  </si>
  <si>
    <t>20.802991201502284</t>
  </si>
  <si>
    <t>34.58049061301242</t>
  </si>
  <si>
    <t>53.01673544026148</t>
  </si>
  <si>
    <t>6.689896943769391</t>
  </si>
  <si>
    <t>6.294272025667317</t>
  </si>
  <si>
    <t>9.185454885380102</t>
  </si>
  <si>
    <t>46.74525047353039</t>
  </si>
  <si>
    <t>197062.33422253618</t>
  </si>
  <si>
    <t>542.7460939397897</t>
  </si>
  <si>
    <t>1.393413405030243</t>
  </si>
  <si>
    <t>0.6477010415640149</t>
  </si>
  <si>
    <t>8.45</t>
  </si>
  <si>
    <t>6.482885982218242</t>
  </si>
  <si>
    <t>21.383701063499792</t>
  </si>
  <si>
    <t>22.34480883407965</t>
  </si>
  <si>
    <t>16.8657031747111</t>
  </si>
  <si>
    <t>2.7964882007121106</t>
  </si>
  <si>
    <t>6.736278428109562</t>
  </si>
  <si>
    <t>7.2936817395425395</t>
  </si>
  <si>
    <t>22.545216951571238</t>
  </si>
  <si>
    <t>9.448213858137102</t>
  </si>
  <si>
    <t>31.846765924539206</t>
  </si>
  <si>
    <t>33.21874839546917</t>
  </si>
  <si>
    <t>16.524429593644218</t>
  </si>
  <si>
    <t>3.0841930045098995</t>
  </si>
  <si>
    <t>7.4581515483241665</t>
  </si>
  <si>
    <t>8.070704492597779</t>
  </si>
  <si>
    <t>22.46671709143161</t>
  </si>
  <si>
    <t>10.002586641697947</t>
  </si>
  <si>
    <t>19.00656895391878</t>
  </si>
  <si>
    <t>21.477928273572928</t>
  </si>
  <si>
    <t>27.756485168842886</t>
  </si>
  <si>
    <t>3.5225188169113806</t>
  </si>
  <si>
    <t>5.888939106514467</t>
  </si>
  <si>
    <t>6.862050904484035</t>
  </si>
  <si>
    <t>30.88611129941476</t>
  </si>
  <si>
    <t>22.49930885620532</t>
  </si>
  <si>
    <t>57.76288379936691</t>
  </si>
  <si>
    <t>61.99007697870751</t>
  </si>
  <si>
    <t>21.281486870183056</t>
  </si>
  <si>
    <t>5.194534038214248</t>
  </si>
  <si>
    <t>8.034906423693496</t>
  </si>
  <si>
    <t>9.567805658126497</t>
  </si>
  <si>
    <t>32.882502444975756</t>
  </si>
  <si>
    <t>33.49772058660562</t>
  </si>
  <si>
    <t>5.8279639291610135</t>
  </si>
  <si>
    <t>34.00091834139048</t>
  </si>
  <si>
    <t>80.13041876083071</t>
  </si>
  <si>
    <t>6.457327996817483</t>
  </si>
  <si>
    <t>2.934196741464164</t>
  </si>
  <si>
    <t>7.092714246048674</t>
  </si>
  <si>
    <t>65.56304883194994</t>
  </si>
  <si>
    <t>136545.80432298916</t>
  </si>
  <si>
    <t>532.7390003991901</t>
  </si>
  <si>
    <t>0.8510331829041387</t>
  </si>
  <si>
    <t>0.8348420241370957</t>
  </si>
  <si>
    <t>8.340000000000002</t>
  </si>
  <si>
    <t>6.120000000000001</t>
  </si>
  <si>
    <t>7.922109011961435</t>
  </si>
  <si>
    <t>16.921913721834144</t>
  </si>
  <si>
    <t>18.68451163949969</t>
  </si>
  <si>
    <t>25.0869634849844</t>
  </si>
  <si>
    <t>3.0044210076287348</t>
  </si>
  <si>
    <t>5.863569740142699</t>
  </si>
  <si>
    <t>6.588474458370312</t>
  </si>
  <si>
    <t>27.130043491409527</t>
  </si>
  <si>
    <t>9.082593857451325</t>
  </si>
  <si>
    <t>41.945534069452115</t>
  </si>
  <si>
    <t>42.91761106528392</t>
  </si>
  <si>
    <t>12.217809337054222</t>
  </si>
  <si>
    <t>3.097276053885859</t>
  </si>
  <si>
    <t>8.250834585121073</t>
  </si>
  <si>
    <t>8.813023902441476</t>
  </si>
  <si>
    <t>20.575604298194477</t>
  </si>
  <si>
    <t>12.176285985133052</t>
  </si>
  <si>
    <t>25.4151169814724</t>
  </si>
  <si>
    <t>28.181378808952452</t>
  </si>
  <si>
    <t>25.598903952375633</t>
  </si>
  <si>
    <t>3.776264290338134</t>
  </si>
  <si>
    <t>6.387005795227968</t>
  </si>
  <si>
    <t>7.419839285237829</t>
  </si>
  <si>
    <t>30.59335066808326</t>
  </si>
  <si>
    <t>18.8346193885601</t>
  </si>
  <si>
    <t>65.5924068297152</t>
  </si>
  <si>
    <t>68.24299759848473</t>
  </si>
  <si>
    <t>16.021225202799823</t>
  </si>
  <si>
    <t>5.212853525090835</t>
  </si>
  <si>
    <t>8.977785812022793</t>
  </si>
  <si>
    <t>10.381448837258203</t>
  </si>
  <si>
    <t>30.14112607423961</t>
  </si>
  <si>
    <t>23.92687099457532</t>
  </si>
  <si>
    <t>16.359918550030777</t>
  </si>
  <si>
    <t>28.985204683677686</t>
  </si>
  <si>
    <t>55.63776134292612</t>
  </si>
  <si>
    <t>5.434048884305941</t>
  </si>
  <si>
    <t>5.686644856311622</t>
  </si>
  <si>
    <t>7.865546198379492</t>
  </si>
  <si>
    <t>43.69880465449585</t>
  </si>
  <si>
    <t>201028.33575442032</t>
  </si>
  <si>
    <t>566.7466564116019</t>
  </si>
  <si>
    <t>0.9400418805272494</t>
  </si>
  <si>
    <t>0.5029774899628179</t>
  </si>
  <si>
    <t>7.919999999999998</t>
  </si>
  <si>
    <t>7.709314873764287</t>
  </si>
  <si>
    <t>15.906171025419706</t>
  </si>
  <si>
    <t>17.67596708847198</t>
  </si>
  <si>
    <t>25.85828322048156</t>
  </si>
  <si>
    <t>2.9350452321990725</t>
  </si>
  <si>
    <t>5.612155587795037</t>
  </si>
  <si>
    <t>6.333307260560912</t>
  </si>
  <si>
    <t>27.60866820273705</t>
  </si>
  <si>
    <t>8.491711496576583</t>
  </si>
  <si>
    <t>41.07075305542864</t>
  </si>
  <si>
    <t>41.93943157317576</t>
  </si>
  <si>
    <t>11.681762738552209</t>
  </si>
  <si>
    <t>3.000311285065743</t>
  </si>
  <si>
    <t>8.104925321931976</t>
  </si>
  <si>
    <t>8.642434974090751</t>
  </si>
  <si>
    <t>20.31373124923209</t>
  </si>
  <si>
    <t>11.670508414999876</t>
  </si>
  <si>
    <t>26.522409537870978</t>
  </si>
  <si>
    <t>28.97652453899764</t>
  </si>
  <si>
    <t>23.750667682575653</t>
  </si>
  <si>
    <t>3.6614716866674457</t>
  </si>
  <si>
    <t>6.476372877315027</t>
  </si>
  <si>
    <t>7.439743312661336</t>
  </si>
  <si>
    <t>29.482010885525334</t>
  </si>
  <si>
    <t>21.057475472202746</t>
  </si>
  <si>
    <t>67.21365032605253</t>
  </si>
  <si>
    <t>70.43502014917921</t>
  </si>
  <si>
    <t>17.39533814012559</t>
  </si>
  <si>
    <t>5.251833536122038</t>
  </si>
  <si>
    <t>8.887922717975233</t>
  </si>
  <si>
    <t>10.323610111382372</t>
  </si>
  <si>
    <t>30.57864968874237</t>
  </si>
  <si>
    <t>21.345272998956247</t>
  </si>
  <si>
    <t>17.760478671158747</t>
  </si>
  <si>
    <t>27.767882202801413</t>
  </si>
  <si>
    <t>50.23762197794167</t>
  </si>
  <si>
    <t>5.373392808450863</t>
  </si>
  <si>
    <t>5.936340200408091</t>
  </si>
  <si>
    <t>8.007089686577304</t>
  </si>
  <si>
    <t>42.15042687186738</t>
  </si>
  <si>
    <t>195135.10476528984</t>
  </si>
  <si>
    <t>574.9841913855663</t>
  </si>
  <si>
    <t>0.9541727988955673</t>
  </si>
  <si>
    <t>0.5220975872191024</t>
  </si>
  <si>
    <t>7.609999999999998</t>
  </si>
  <si>
    <t>5.640000000000001</t>
  </si>
  <si>
    <t>7.066971910060715</t>
  </si>
  <si>
    <t>16.79929148643316</t>
  </si>
  <si>
    <t>18.225210188739464</t>
  </si>
  <si>
    <t>22.81507028212662</t>
  </si>
  <si>
    <t>2.7852498048999617</t>
  </si>
  <si>
    <t>5.837371510476456</t>
  </si>
  <si>
    <t>6.46780663185113</t>
  </si>
  <si>
    <t>25.50772715056408</t>
  </si>
  <si>
    <t>6.210853422820344</t>
  </si>
  <si>
    <t>42.28238744911408</t>
  </si>
  <si>
    <t>42.73610872127643</t>
  </si>
  <si>
    <t>8.35640919698858</t>
  </si>
  <si>
    <t>2.676998657284414</t>
  </si>
  <si>
    <t>8.222451542125683</t>
  </si>
  <si>
    <t>8.64725570188066</t>
  </si>
  <si>
    <t>18.033790427334694</t>
  </si>
  <si>
    <t>11.33893855979389</t>
  </si>
  <si>
    <t>24.705171117787856</t>
  </si>
  <si>
    <t>27.183027933288816</t>
  </si>
  <si>
    <t>24.653714974635868</t>
  </si>
  <si>
    <t>3.6777171805892133</t>
  </si>
  <si>
    <t>6.364988581422558</t>
  </si>
  <si>
    <t>7.3511008224646615</t>
  </si>
  <si>
    <t>30.019502711269237</t>
  </si>
  <si>
    <t>15.037754879362108</t>
  </si>
  <si>
    <t>60.25293100324426</t>
  </si>
  <si>
    <t>62.10112532227972</t>
  </si>
  <si>
    <t>14.013438900086962</t>
  </si>
  <si>
    <t>4.764881133253962</t>
  </si>
  <si>
    <t>8.753104720650136</t>
  </si>
  <si>
    <t>9.96598888543968</t>
  </si>
  <si>
    <t>28.562311873807115</t>
  </si>
  <si>
    <t>17.118105365437483</t>
  </si>
  <si>
    <t>18.619000874105303</t>
  </si>
  <si>
    <t>25.292226569682505</t>
  </si>
  <si>
    <t>42.595091494066395</t>
  </si>
  <si>
    <t>4.853994649630376</t>
  </si>
  <si>
    <t>5.8461664484459215</t>
  </si>
  <si>
    <t>7.5986134394095295</t>
  </si>
  <si>
    <t>39.70240038111323</t>
  </si>
  <si>
    <t>213827.56631864142</t>
  </si>
  <si>
    <t>591.5684608530768</t>
  </si>
  <si>
    <t>0.9229338002646328</t>
  </si>
  <si>
    <t>0.43174242553564773</t>
  </si>
  <si>
    <t>7.18</t>
  </si>
  <si>
    <t>9.58705473870749</t>
  </si>
  <si>
    <t>18.879907689180314</t>
  </si>
  <si>
    <t>21.174572791793075</t>
  </si>
  <si>
    <t>26.92106845566144</t>
  </si>
  <si>
    <t>3.2200142726181435</t>
  </si>
  <si>
    <t>6.063345084958254</t>
  </si>
  <si>
    <t>6.86532195422414</t>
  </si>
  <si>
    <t>27.971088545861807</t>
  </si>
  <si>
    <t>10.868360967387927</t>
  </si>
  <si>
    <t>39.52760686871565</t>
  </si>
  <si>
    <t>40.99454811173283</t>
  </si>
  <si>
    <t>15.373918631700507</t>
  </si>
  <si>
    <t>3.2607477724972243</t>
  </si>
  <si>
    <t>8.052268964753775</t>
  </si>
  <si>
    <t>8.687434115812474</t>
  </si>
  <si>
    <t>22.045372949639685</t>
  </si>
  <si>
    <t>13.772249174460795</t>
  </si>
  <si>
    <t>23.221998469276112</t>
  </si>
  <si>
    <t>26.998815904229915</t>
  </si>
  <si>
    <t>30.67086886658099</t>
  </si>
  <si>
    <t>3.8567173556786583</t>
  </si>
  <si>
    <t>6.096229298835208</t>
  </si>
  <si>
    <t>7.213756332561407</t>
  </si>
  <si>
    <t>32.31907435742885</t>
  </si>
  <si>
    <t>22.248607026366876</t>
  </si>
  <si>
    <t>67.80413526929054</t>
  </si>
  <si>
    <t>71.36106273192651</t>
  </si>
  <si>
    <t>18.166242717338466</t>
  </si>
  <si>
    <t>5.281541248356411</t>
  </si>
  <si>
    <t>8.859834425061942</t>
  </si>
  <si>
    <t>10.314617976328686</t>
  </si>
  <si>
    <t>30.80009512637974</t>
  </si>
  <si>
    <t>24.368789206937482</t>
  </si>
  <si>
    <t>17.05301705156696</t>
  </si>
  <si>
    <t>29.74295341712363</t>
  </si>
  <si>
    <t>55.01608416878631</t>
  </si>
  <si>
    <t>5.205523711255899</t>
  </si>
  <si>
    <t>5.629001857750145</t>
  </si>
  <si>
    <t>7.667016305121698</t>
  </si>
  <si>
    <t>42.76167717144052</t>
  </si>
  <si>
    <t>219759.76122384056</t>
  </si>
  <si>
    <t>599.4675076856056</t>
  </si>
  <si>
    <t>0.883744792393762</t>
  </si>
  <si>
    <t>0.40631837209034616</t>
  </si>
  <si>
    <t>3.3900000000000006</t>
  </si>
  <si>
    <t>6.71748334304003</t>
  </si>
  <si>
    <t>14.841794891505597</t>
  </si>
  <si>
    <t>16.29120799896502</t>
  </si>
  <si>
    <t>24.35178614993903</t>
  </si>
  <si>
    <t>2.567463101740022</t>
  </si>
  <si>
    <t>5.33353626429819</t>
  </si>
  <si>
    <t>5.9193306937001235</t>
  </si>
  <si>
    <t>25.705280616808423</t>
  </si>
  <si>
    <t>8.513502839148208</t>
  </si>
  <si>
    <t>30.404988403965913</t>
  </si>
  <si>
    <t>31.57440498944495</t>
  </si>
  <si>
    <t>15.642431834164832</t>
  </si>
  <si>
    <t>3.2815423393530008</t>
  </si>
  <si>
    <t>6.911171685092154</t>
  </si>
  <si>
    <t>7.650674100089867</t>
  </si>
  <si>
    <t>25.39916618729614</t>
  </si>
  <si>
    <t>11.452568387582643</t>
  </si>
  <si>
    <t>27.945610425349688</t>
  </si>
  <si>
    <t>30.2012990567901</t>
  </si>
  <si>
    <t>22.284621041674853</t>
  </si>
  <si>
    <t>3.5273401955736925</t>
  </si>
  <si>
    <t>6.593041966200411</t>
  </si>
  <si>
    <t>7.477321126137999</t>
  </si>
  <si>
    <t>28.14720513806971</t>
  </si>
  <si>
    <t>16.644022983759825</t>
  </si>
  <si>
    <t>55.952951221918866</t>
  </si>
  <si>
    <t>58.375990368698304</t>
  </si>
  <si>
    <t>16.565878959155768</t>
  </si>
  <si>
    <t>5.240263240917041</t>
  </si>
  <si>
    <t>8.453483424500012</t>
  </si>
  <si>
    <t>9.945940922929454</t>
  </si>
  <si>
    <t>31.79452360106993</t>
  </si>
  <si>
    <t>19.4613772057029</t>
  </si>
  <si>
    <t>20.257126620193997</t>
  </si>
  <si>
    <t>28.090859396772196</t>
  </si>
  <si>
    <t>43.85224819994472</t>
  </si>
  <si>
    <t>5.385581773025156</t>
  </si>
  <si>
    <t>6.271545726536914</t>
  </si>
  <si>
    <t>8.266606125489723</t>
  </si>
  <si>
    <t>40.65376684660555</t>
  </si>
  <si>
    <t>170202.1122302355</t>
  </si>
  <si>
    <t>511.7720919702907</t>
  </si>
  <si>
    <t>1.7372902345640107</t>
  </si>
  <si>
    <t>0.46104559416751306</t>
  </si>
  <si>
    <t>9.920000000000002</t>
  </si>
  <si>
    <t>5.330000000000002</t>
  </si>
  <si>
    <t>8.37138669970007</t>
  </si>
  <si>
    <t>14.235372370324521</t>
  </si>
  <si>
    <t>16.51441618095275</t>
  </si>
  <si>
    <t>30.45848226296168</t>
  </si>
  <si>
    <t>2.8108827007579205</t>
  </si>
  <si>
    <t>5.05832752633646</t>
  </si>
  <si>
    <t>5.786859158568944</t>
  </si>
  <si>
    <t>29.060669049411434</t>
  </si>
  <si>
    <t>10.428666566819752</t>
  </si>
  <si>
    <t>37.1005341633822</t>
  </si>
  <si>
    <t>38.53837985139222</t>
  </si>
  <si>
    <t>15.700252949879848</t>
  </si>
  <si>
    <t>3.5253645868649017</t>
  </si>
  <si>
    <t>7.752798283790097</t>
  </si>
  <si>
    <t>8.516694000576738</t>
  </si>
  <si>
    <t>24.452316916618436</t>
  </si>
  <si>
    <t>14.057586947426612</t>
  </si>
  <si>
    <t>29.4063459130004</t>
  </si>
  <si>
    <t>32.593694646963456</t>
  </si>
  <si>
    <t>25.549946418672512</t>
  </si>
  <si>
    <t>3.819658057936653</t>
  </si>
  <si>
    <t>6.535170582874743</t>
  </si>
  <si>
    <t>7.5695602399896265</t>
  </si>
  <si>
    <t>30.305311231146653</t>
  </si>
  <si>
    <t>19.139795523319606</t>
  </si>
  <si>
    <t>64.42840328590965</t>
  </si>
  <si>
    <t>67.21124104378895</t>
  </si>
  <si>
    <t>16.545145705851077</t>
  </si>
  <si>
    <t>5.346622415872381</t>
  </si>
  <si>
    <t>8.628894730238843</t>
  </si>
  <si>
    <t>10.151068688736801</t>
  </si>
  <si>
    <t>31.783119203579066</t>
  </si>
  <si>
    <t>34.99803009225873</t>
  </si>
  <si>
    <t>19.491539852104545</t>
  </si>
  <si>
    <t>40.05973335089523</t>
  </si>
  <si>
    <t>60.88514557971034</t>
  </si>
  <si>
    <t>6.687863585527819</t>
  </si>
  <si>
    <t>6.097456838597735</t>
  </si>
  <si>
    <t>9.050220949633843</t>
  </si>
  <si>
    <t>47.64395408079968</t>
  </si>
  <si>
    <t>153922.43987434785</t>
  </si>
  <si>
    <t>492.2173712880154</t>
  </si>
  <si>
    <t>1.9185515927135612</t>
  </si>
  <si>
    <t>0.6676804769134237</t>
  </si>
  <si>
    <t>10.639999999999999</t>
  </si>
  <si>
    <t>4.920000000000002</t>
  </si>
  <si>
    <t>2.5408234886589605</t>
  </si>
  <si>
    <t>3.970136291955949</t>
  </si>
  <si>
    <t>4.713572549269484</t>
  </si>
  <si>
    <t>32.61859050550178</t>
  </si>
  <si>
    <t>2.06516400027308</t>
  </si>
  <si>
    <t>2.191932764558347</t>
  </si>
  <si>
    <t>3.011556340560194</t>
  </si>
  <si>
    <t>43.29433771093483</t>
  </si>
  <si>
    <t>14.398653614162429</t>
  </si>
  <si>
    <t>8.267009009028504</t>
  </si>
  <si>
    <t>16.60315222648974</t>
  </si>
  <si>
    <t>60.137646060410226</t>
  </si>
  <si>
    <t>5.201007169256554</t>
  </si>
  <si>
    <t>3.3264431649615247</t>
  </si>
  <si>
    <t>6.173791355753555</t>
  </si>
  <si>
    <t>57.397964767099324</t>
  </si>
  <si>
    <t>13.512816886873978</t>
  </si>
  <si>
    <t>12.443098623283952</t>
  </si>
  <si>
    <t>18.36918407461141</t>
  </si>
  <si>
    <t>47.35998905431032</t>
  </si>
  <si>
    <t>4.346892185823405</t>
  </si>
  <si>
    <t>3.8454090871453803</t>
  </si>
  <si>
    <t>5.803674932546864</t>
  </si>
  <si>
    <t>48.50292986164106</t>
  </si>
  <si>
    <t>39.62030784059829</t>
  </si>
  <si>
    <t>46.065683917467176</t>
  </si>
  <si>
    <t>60.76031622833911</t>
  </si>
  <si>
    <t>40.69826192775266</t>
  </si>
  <si>
    <t>8.581609243351965</t>
  </si>
  <si>
    <t>5.5717931316289535</t>
  </si>
  <si>
    <t>10.231759179498482</t>
  </si>
  <si>
    <t>57.00549041665405</t>
  </si>
  <si>
    <t>19.84768907532632</t>
  </si>
  <si>
    <t>7.2957157278770435</t>
  </si>
  <si>
    <t>21.146116182713556</t>
  </si>
  <si>
    <t>69.81732190824431</t>
  </si>
  <si>
    <t>5.572569255646735</t>
  </si>
  <si>
    <t>3.140318341344062</t>
  </si>
  <si>
    <t>6.396493366991099</t>
  </si>
  <si>
    <t>60.59737060410217</t>
  </si>
  <si>
    <t>51888.90386311596</t>
  </si>
  <si>
    <t>247.241793075872</t>
  </si>
  <si>
    <t>0.857822549798992</t>
  </si>
  <si>
    <t>0.36213788847258116</t>
  </si>
  <si>
    <t>5.940000000000001</t>
  </si>
  <si>
    <t>2.419999999999998</t>
  </si>
  <si>
    <t>2.5166539144837468</t>
  </si>
  <si>
    <t>3.87469054148599</t>
  </si>
  <si>
    <t>4.620256888698653</t>
  </si>
  <si>
    <t>33.00416487749076</t>
  </si>
  <si>
    <t>2.0314008883202495</t>
  </si>
  <si>
    <t>2.1855585113379155</t>
  </si>
  <si>
    <t>2.9838323638485296</t>
  </si>
  <si>
    <t>42.90639441329902</t>
  </si>
  <si>
    <t>12.92285598057718</t>
  </si>
  <si>
    <t>8.013127344848083</t>
  </si>
  <si>
    <t>15.20560477388162</t>
  </si>
  <si>
    <t>58.19802355311301</t>
  </si>
  <si>
    <t>5.093214935723695</t>
  </si>
  <si>
    <t>3.2303231202507305</t>
  </si>
  <si>
    <t>6.0312375050817995</t>
  </si>
  <si>
    <t>57.615475391454005</t>
  </si>
  <si>
    <t>12.792398968115103</t>
  </si>
  <si>
    <t>12.663681373993594</t>
  </si>
  <si>
    <t>18.000397142881727</t>
  </si>
  <si>
    <t>45.28971121791798</t>
  </si>
  <si>
    <t>4.2942208379196884</t>
  </si>
  <si>
    <t>3.8201028388228853</t>
  </si>
  <si>
    <t>5.7474793000067725</t>
  </si>
  <si>
    <t>48.34397671710152</t>
  </si>
  <si>
    <t>39.12560792348136</t>
  </si>
  <si>
    <t>44.539277461140564</t>
  </si>
  <si>
    <t>59.283728224045184</t>
  </si>
  <si>
    <t>41.297746701319184</t>
  </si>
  <si>
    <t>8.786744795879091</t>
  </si>
  <si>
    <t>5.411925888130862</t>
  </si>
  <si>
    <t>10.319681483773097</t>
  </si>
  <si>
    <t>58.37028182531254</t>
  </si>
  <si>
    <t>17.64076865655112</t>
  </si>
  <si>
    <t>7.002467566256942</t>
  </si>
  <si>
    <t>18.979759503493106</t>
  </si>
  <si>
    <t>68.3494969106241</t>
  </si>
  <si>
    <t>5.447151123642978</t>
  </si>
  <si>
    <t>3.001068377354036</t>
  </si>
  <si>
    <t>6.219153219640062</t>
  </si>
  <si>
    <t>61.14775240146997</t>
  </si>
  <si>
    <t>43663.29259246378</t>
  </si>
  <si>
    <t>228.82840270569784</t>
  </si>
  <si>
    <t>0.8257657229542094</t>
  </si>
  <si>
    <t>0.328056628936815</t>
  </si>
  <si>
    <t>2.424564904066989</t>
  </si>
  <si>
    <t>4.204283567432936</t>
  </si>
  <si>
    <t>4.853299423013172</t>
  </si>
  <si>
    <t>29.971584277149017</t>
  </si>
  <si>
    <t>1.9905703313990712</t>
  </si>
  <si>
    <t>2.2503975740573012</t>
  </si>
  <si>
    <t>3.00443996205103</t>
  </si>
  <si>
    <t>41.49409749772661</t>
  </si>
  <si>
    <t>12.791947265056468</t>
  </si>
  <si>
    <t>7.894518090298763</t>
  </si>
  <si>
    <t>15.031877151907544</t>
  </si>
  <si>
    <t>58.31929424126269</t>
  </si>
  <si>
    <t>5.042508315646483</t>
  </si>
  <si>
    <t>3.2278435867388104</t>
  </si>
  <si>
    <t>5.987141582910396</t>
  </si>
  <si>
    <t>57.37561227681961</t>
  </si>
  <si>
    <t>13.435526099343008</t>
  </si>
  <si>
    <t>13.560424331959812</t>
  </si>
  <si>
    <t>19.089223913740835</t>
  </si>
  <si>
    <t>44.73491985187301</t>
  </si>
  <si>
    <t>4.3733450728360665</t>
  </si>
  <si>
    <t>3.9349498009108244</t>
  </si>
  <si>
    <t>5.883024482507925</t>
  </si>
  <si>
    <t>48.02046645216373</t>
  </si>
  <si>
    <t>38.80738668844915</t>
  </si>
  <si>
    <t>43.64646721086596</t>
  </si>
  <si>
    <t>58.404001246284636</t>
  </si>
  <si>
    <t>41.6412579788358</t>
  </si>
  <si>
    <t>8.730540393807837</t>
  </si>
  <si>
    <t>5.399873866917423</t>
  </si>
  <si>
    <t>10.265523530075221</t>
  </si>
  <si>
    <t>58.26304456961689</t>
  </si>
  <si>
    <t>18.55134719297517</t>
  </si>
  <si>
    <t>6.847493670330861</t>
  </si>
  <si>
    <t>19.77474784262821</t>
  </si>
  <si>
    <t>69.74037610135446</t>
  </si>
  <si>
    <t>5.59255970293574</t>
  </si>
  <si>
    <t>3.0368612632266516</t>
  </si>
  <si>
    <t>6.36390213336026</t>
  </si>
  <si>
    <t>61.49723787264372</t>
  </si>
  <si>
    <t>41185.74621782609</t>
  </si>
  <si>
    <t>223.61544993381912</t>
  </si>
  <si>
    <t>0.7985043711647611</t>
  </si>
  <si>
    <t>0.2904784489931982</t>
  </si>
  <si>
    <t>5.709999999999999</t>
  </si>
  <si>
    <t>2.4179230878753946</t>
  </si>
  <si>
    <t>3.739489132133936</t>
  </si>
  <si>
    <t>4.453103527679174</t>
  </si>
  <si>
    <t>32.88637829391816</t>
  </si>
  <si>
    <t>2.018646529387559</t>
  </si>
  <si>
    <t>2.1428527287409262</t>
  </si>
  <si>
    <t>2.9439347186513616</t>
  </si>
  <si>
    <t>43.29042887099364</t>
  </si>
  <si>
    <t>14.056137300733178</t>
  </si>
  <si>
    <t>7.546006410799172</t>
  </si>
  <si>
    <t>15.953595474653506</t>
  </si>
  <si>
    <t>61.77097045484972</t>
  </si>
  <si>
    <t>5.15051090543929</t>
  </si>
  <si>
    <t>3.1403277805327283</t>
  </si>
  <si>
    <t>6.0323644747507315</t>
  </si>
  <si>
    <t>58.628840963965715</t>
  </si>
  <si>
    <t>13.214810558595818</t>
  </si>
  <si>
    <t>12.573900023079984</t>
  </si>
  <si>
    <t>18.24100271065125</t>
  </si>
  <si>
    <t>46.42364276787342</t>
  </si>
  <si>
    <t>4.35975834024216</t>
  </si>
  <si>
    <t>3.83177183812518</t>
  </si>
  <si>
    <t>5.804306005437712</t>
  </si>
  <si>
    <t>48.687907977327505</t>
  </si>
  <si>
    <t>40.97275175822792</t>
  </si>
  <si>
    <t>48.37755742401938</t>
  </si>
  <si>
    <t>63.3968015672373</t>
  </si>
  <si>
    <t>40.262503211602095</t>
  </si>
  <si>
    <t>8.773739589685354</t>
  </si>
  <si>
    <t>5.556583432523401</t>
  </si>
  <si>
    <t>10.385284099638568</t>
  </si>
  <si>
    <t>57.6531079181859</t>
  </si>
  <si>
    <t>19.59655097602771</t>
  </si>
  <si>
    <t>6.736289949191818</t>
  </si>
  <si>
    <t>20.722027227943588</t>
  </si>
  <si>
    <t>71.02965612015704</t>
  </si>
  <si>
    <t>5.620883960226917</t>
  </si>
  <si>
    <t>3.030764353664982</t>
  </si>
  <si>
    <t>6.385911764327983</t>
  </si>
  <si>
    <t>61.666582376262014</t>
  </si>
  <si>
    <t>43691.4896093478</t>
  </si>
  <si>
    <t>222.1414363010993</t>
  </si>
  <si>
    <t>0.8535396934103693</t>
  </si>
  <si>
    <t>0.42606961248757785</t>
  </si>
  <si>
    <t>5.899999999999999</t>
  </si>
  <si>
    <t>2.3900000000000006</t>
  </si>
  <si>
    <t>2.724343328274204</t>
  </si>
  <si>
    <t>3.782841209342807</t>
  </si>
  <si>
    <t>4.661752265555766</t>
  </si>
  <si>
    <t>35.7608458667664</t>
  </si>
  <si>
    <t>2.094212657861521</t>
  </si>
  <si>
    <t>2.1452719009333063</t>
  </si>
  <si>
    <t>2.9979856879714117</t>
  </si>
  <si>
    <t>44.30997798048922</t>
  </si>
  <si>
    <t>13.750115576409957</t>
  </si>
  <si>
    <t>8.243139915971021</t>
  </si>
  <si>
    <t>16.03168843381465</t>
  </si>
  <si>
    <t>59.05747940492652</t>
  </si>
  <si>
    <t>5.224406873860659</t>
  </si>
  <si>
    <t>3.292471940720417</t>
  </si>
  <si>
    <t>6.175337939260795</t>
  </si>
  <si>
    <t>57.78047154643736</t>
  </si>
  <si>
    <t>14.34621545285792</t>
  </si>
  <si>
    <t>13.23518984064182</t>
  </si>
  <si>
    <t>19.51881522884132</t>
  </si>
  <si>
    <t>47.30672371531186</t>
  </si>
  <si>
    <t>4.500983857864503</t>
  </si>
  <si>
    <t>3.9661563408967746</t>
  </si>
  <si>
    <t>5.999104250568789</t>
  </si>
  <si>
    <t>48.61429032248813</t>
  </si>
  <si>
    <t>41.278942823241536</t>
  </si>
  <si>
    <t>45.2287428640892</t>
  </si>
  <si>
    <t>61.23389830535325</t>
  </si>
  <si>
    <t>42.385783618894</t>
  </si>
  <si>
    <t>8.982696484032942</t>
  </si>
  <si>
    <t>5.502979063349762</t>
  </si>
  <si>
    <t>10.534306559803715</t>
  </si>
  <si>
    <t>58.507533230337096</t>
  </si>
  <si>
    <t>17.39995985535747</t>
  </si>
  <si>
    <t>6.94586046195288</t>
  </si>
  <si>
    <t>18.735089552093736</t>
  </si>
  <si>
    <t>68.23869376876681</t>
  </si>
  <si>
    <t>5.353513044855827</t>
  </si>
  <si>
    <t>3.043444277846563</t>
  </si>
  <si>
    <t>6.158137299037632</t>
  </si>
  <si>
    <t>60.38199529397822</t>
  </si>
  <si>
    <t>41041.74186840581</t>
  </si>
  <si>
    <t>218.90008621968835</t>
  </si>
  <si>
    <t>0.780524544378202</t>
  </si>
  <si>
    <t>0.25448302989618354</t>
  </si>
  <si>
    <t>5.66</t>
  </si>
  <si>
    <t>1.6600000000000001</t>
  </si>
  <si>
    <t>2.4950439687057444</t>
  </si>
  <si>
    <t>3.8255899930345896</t>
  </si>
  <si>
    <t>4.567316849155673</t>
  </si>
  <si>
    <t>33.1123293939558</t>
  </si>
  <si>
    <t>1.9901618070117961</t>
  </si>
  <si>
    <t>2.222425822601607</t>
  </si>
  <si>
    <t>2.983273463002493</t>
  </si>
  <si>
    <t>41.844151721010284</t>
  </si>
  <si>
    <t>13.82639006532525</t>
  </si>
  <si>
    <t>7.399410743646836</t>
  </si>
  <si>
    <t>15.68184751844377</t>
  </si>
  <si>
    <t>61.845834769199136</t>
  </si>
  <si>
    <t>5.1224234784911555</t>
  </si>
  <si>
    <t>3.0202510944825267</t>
  </si>
  <si>
    <t>5.946523267146975</t>
  </si>
  <si>
    <t>59.475815829164674</t>
  </si>
  <si>
    <t>14.237412828223981</t>
  </si>
  <si>
    <t>12.140521630520222</t>
  </si>
  <si>
    <t>18.710857529851648</t>
  </si>
  <si>
    <t>49.545120740041654</t>
  </si>
  <si>
    <t>4.42684612031784</t>
  </si>
  <si>
    <t>3.702902039716814</t>
  </si>
  <si>
    <t>5.771347337382498</t>
  </si>
  <si>
    <t>50.08869647845017</t>
  </si>
  <si>
    <t>40.31073890348304</t>
  </si>
  <si>
    <t>47.25753464306152</t>
  </si>
  <si>
    <t>62.11465408005538</t>
  </si>
  <si>
    <t>40.464221826057305</t>
  </si>
  <si>
    <t>8.804210013643413</t>
  </si>
  <si>
    <t>5.4821051790717785</t>
  </si>
  <si>
    <t>10.371479699577325</t>
  </si>
  <si>
    <t>58.09077427873077</t>
  </si>
  <si>
    <t>19.927894712263825</t>
  </si>
  <si>
    <t>6.593648706615702</t>
  </si>
  <si>
    <t>20.990407116807607</t>
  </si>
  <si>
    <t>71.69189448390156</t>
  </si>
  <si>
    <t>5.603850108736752</t>
  </si>
  <si>
    <t>2.900453503596429</t>
  </si>
  <si>
    <t>6.309973579002824</t>
  </si>
  <si>
    <t>62.63471693729286</t>
  </si>
  <si>
    <t>37852.8454419565</t>
  </si>
  <si>
    <t>206.06425922457285</t>
  </si>
  <si>
    <t>0.8749467328206615</t>
  </si>
  <si>
    <t>0.3907607311286337</t>
  </si>
  <si>
    <t>2.950603099668275</t>
  </si>
  <si>
    <t>3.279438479277692</t>
  </si>
  <si>
    <t>4.411436885090754</t>
  </si>
  <si>
    <t>41.978605728590054</t>
  </si>
  <si>
    <t>2.0449947020300066</t>
  </si>
  <si>
    <t>1.991483774892719</t>
  </si>
  <si>
    <t>2.854472097777757</t>
  </si>
  <si>
    <t>45.7595161753379</t>
  </si>
  <si>
    <t>13.983602701337626</t>
  </si>
  <si>
    <t>6.01134223616492</t>
  </si>
  <si>
    <t>15.220952006663618</t>
  </si>
  <si>
    <t>66.73785212965468</t>
  </si>
  <si>
    <t>5.0076750230923786</t>
  </si>
  <si>
    <t>2.7942098906073918</t>
  </si>
  <si>
    <t>5.7344937047372735</t>
  </si>
  <si>
    <t>60.839117719635944</t>
  </si>
  <si>
    <t>12.876118454475005</t>
  </si>
  <si>
    <t>11.307429276263868</t>
  </si>
  <si>
    <t>17.13628849230139</t>
  </si>
  <si>
    <t>48.71134661838477</t>
  </si>
  <si>
    <t>4.2697601099173585</t>
  </si>
  <si>
    <t>3.6999666901291826</t>
  </si>
  <si>
    <t>5.6498322899274624</t>
  </si>
  <si>
    <t>49.08938779880204</t>
  </si>
  <si>
    <t>38.535903012366596</t>
  </si>
  <si>
    <t>47.064914150095575</t>
  </si>
  <si>
    <t>60.828627840305515</t>
  </si>
  <si>
    <t>39.30999837637527</t>
  </si>
  <si>
    <t>8.49690400817966</t>
  </si>
  <si>
    <t>5.456481862722258</t>
  </si>
  <si>
    <t>10.098047932270699</t>
  </si>
  <si>
    <t>57.29252074880739</t>
  </si>
  <si>
    <t>18.60496261772078</t>
  </si>
  <si>
    <t>6.223876119501754</t>
  </si>
  <si>
    <t>19.618391064450005</t>
  </si>
  <si>
    <t>71.50348218584978</t>
  </si>
  <si>
    <t>5.286434410027584</t>
  </si>
  <si>
    <t>2.8709267717570186</t>
  </si>
  <si>
    <t>6.015696908947032</t>
  </si>
  <si>
    <t>61.49475123894143</t>
  </si>
  <si>
    <t>34188.58385043476</t>
  </si>
  <si>
    <t>200.28760126595319</t>
  </si>
  <si>
    <t>0.8096827260256648</t>
  </si>
  <si>
    <t>0.46004201424928265</t>
  </si>
  <si>
    <t>5.76</t>
  </si>
  <si>
    <t>2.6949996968861076</t>
  </si>
  <si>
    <t>3.4941013191077515</t>
  </si>
  <si>
    <t>4.41268256216179</t>
  </si>
  <si>
    <t>37.64299540177079</t>
  </si>
  <si>
    <t>2.085045830659681</t>
  </si>
  <si>
    <t>2.1469906269265207</t>
  </si>
  <si>
    <t>2.9928222246003275</t>
  </si>
  <si>
    <t>44.161415079341246</t>
  </si>
  <si>
    <t>16.192433143742893</t>
  </si>
  <si>
    <t>7.277798535734863</t>
  </si>
  <si>
    <t>17.752781264954734</t>
  </si>
  <si>
    <t>65.79814382258873</t>
  </si>
  <si>
    <t>5.292996124340748</t>
  </si>
  <si>
    <t>3.0483436111014184</t>
  </si>
  <si>
    <t>6.108044428753692</t>
  </si>
  <si>
    <t>60.06148892508426</t>
  </si>
  <si>
    <t>14.898170058748427</t>
  </si>
  <si>
    <t>11.184014235386524</t>
  </si>
  <si>
    <t>18.628946441404477</t>
  </si>
  <si>
    <t>53.10454584305022</t>
  </si>
  <si>
    <t>4.593895068421444</t>
  </si>
  <si>
    <t>3.619049621325869</t>
  </si>
  <si>
    <t>5.848195624402948</t>
  </si>
  <si>
    <t>51.7691211344461</t>
  </si>
  <si>
    <t>45.52082744751114</t>
  </si>
  <si>
    <t>47.22519120684029</t>
  </si>
  <si>
    <t>65.59241126859654</t>
  </si>
  <si>
    <t>43.94721238413182</t>
  </si>
  <si>
    <t>9.097909913511984</t>
  </si>
  <si>
    <t>5.479456965269795</t>
  </si>
  <si>
    <t>10.620565588923375</t>
  </si>
  <si>
    <t>58.94043427895982</t>
  </si>
  <si>
    <t>22.812838062531913</t>
  </si>
  <si>
    <t>6.218402492403187</t>
  </si>
  <si>
    <t>23.64517096628466</t>
  </si>
  <si>
    <t>74.7525506110382</t>
  </si>
  <si>
    <t>5.887234536527069</t>
  </si>
  <si>
    <t>2.908100762587477</t>
  </si>
  <si>
    <t>6.566321689762006</t>
  </si>
  <si>
    <t>63.71213871883851</t>
  </si>
  <si>
    <t>41104.19336746374</t>
  </si>
  <si>
    <t>212.61884313142556</t>
  </si>
  <si>
    <t>0.7992714751518172</t>
  </si>
  <si>
    <t>0.8118181067335237</t>
  </si>
  <si>
    <t>5.92</t>
  </si>
  <si>
    <t>5.560000000000002</t>
  </si>
  <si>
    <t>2.48957649408935</t>
  </si>
  <si>
    <t>3.759036824093093</t>
  </si>
  <si>
    <t>4.508697036263371</t>
  </si>
  <si>
    <t>33.51615278999656</t>
  </si>
  <si>
    <t>2.0209205722048624</t>
  </si>
  <si>
    <t>2.136619499228095</t>
  </si>
  <si>
    <t>2.9409629109600384</t>
  </si>
  <si>
    <t>43.40594446919056</t>
  </si>
  <si>
    <t>13.888641883013104</t>
  </si>
  <si>
    <t>8.5075229510897</t>
  </si>
  <si>
    <t>16.28718269431223</t>
  </si>
  <si>
    <t>58.510341346469744</t>
  </si>
  <si>
    <t>5.105403677522049</t>
  </si>
  <si>
    <t>3.346490524525802</t>
  </si>
  <si>
    <t>6.104436545758883</t>
  </si>
  <si>
    <t>56.75595606369698</t>
  </si>
  <si>
    <t>13.237704512692758</t>
  </si>
  <si>
    <t>12.818747446858758</t>
  </si>
  <si>
    <t>18.42707537488557</t>
  </si>
  <si>
    <t>45.921169290966304</t>
  </si>
  <si>
    <t>4.329224308078026</t>
  </si>
  <si>
    <t>3.8613689606927633</t>
  </si>
  <si>
    <t>5.80106484709964</t>
  </si>
  <si>
    <t>48.26924294758146</t>
  </si>
  <si>
    <t>40.984752039383</t>
  </si>
  <si>
    <t>48.058248233727326</t>
  </si>
  <si>
    <t>63.16126283588909</t>
  </si>
  <si>
    <t>40.45801274299516</t>
  </si>
  <si>
    <t>8.70854953205431</t>
  </si>
  <si>
    <t>5.651171023862127</t>
  </si>
  <si>
    <t>10.381453120502075</t>
  </si>
  <si>
    <t>57.019566151111675</t>
  </si>
  <si>
    <t>19.665493426960783</t>
  </si>
  <si>
    <t>7.427797559414732</t>
  </si>
  <si>
    <t>21.02150823108288</t>
  </si>
  <si>
    <t>69.30809041159735</t>
  </si>
  <si>
    <t>5.613980295666356</t>
  </si>
  <si>
    <t>3.1219622581103175</t>
  </si>
  <si>
    <t>6.423661191345274</t>
  </si>
  <si>
    <t>60.9213473743599</t>
  </si>
  <si>
    <t>44962.63362211954</t>
  </si>
  <si>
    <t>220.57583500138418</t>
  </si>
  <si>
    <t>0.8478202505798592</t>
  </si>
  <si>
    <t>0.3919976630442685</t>
  </si>
  <si>
    <t>5.85</t>
  </si>
  <si>
    <t>2.43569015749868</t>
  </si>
  <si>
    <t>3.7106177398911946</t>
  </si>
  <si>
    <t>4.4386113318166505</t>
  </si>
  <si>
    <t>33.28133374664163</t>
  </si>
  <si>
    <t>2.0237702335679204</t>
  </si>
  <si>
    <t>2.1711549898552205</t>
  </si>
  <si>
    <t>2.968090286404505</t>
  </si>
  <si>
    <t>42.9877943050455</t>
  </si>
  <si>
    <t>14.376978532737745</t>
  </si>
  <si>
    <t>6.964356678290626</t>
  </si>
  <si>
    <t>15.974973416981111</t>
  </si>
  <si>
    <t>64.15397365120128</t>
  </si>
  <si>
    <t>5.242401452599191</t>
  </si>
  <si>
    <t>3.00010845366085</t>
  </si>
  <si>
    <t>6.040150968638235</t>
  </si>
  <si>
    <t>60.21846455272462</t>
  </si>
  <si>
    <t>14.257172067206792</t>
  </si>
  <si>
    <t>12.356593736920054</t>
  </si>
  <si>
    <t>18.866699873937506</t>
  </si>
  <si>
    <t>49.084749421082</t>
  </si>
  <si>
    <t>4.5692974658764705</t>
  </si>
  <si>
    <t>3.8566959209079963</t>
  </si>
  <si>
    <t>5.979346348725211</t>
  </si>
  <si>
    <t>49.83410476754901</t>
  </si>
  <si>
    <t>41.57694116751181</t>
  </si>
  <si>
    <t>45.606142290402026</t>
  </si>
  <si>
    <t>61.71354998263456</t>
  </si>
  <si>
    <t>42.35393540576</t>
  </si>
  <si>
    <t>9.038674087160816</t>
  </si>
  <si>
    <t>5.354738425403379</t>
  </si>
  <si>
    <t>10.505753321794867</t>
  </si>
  <si>
    <t>59.35643022519214</t>
  </si>
  <si>
    <t>18.617607003818414</t>
  </si>
  <si>
    <t>6.600927855292032</t>
  </si>
  <si>
    <t>19.753165293172604</t>
  </si>
  <si>
    <t>70.4778872109108</t>
  </si>
  <si>
    <t>5.4457513347109066</t>
  </si>
  <si>
    <t>2.9465717685673294</t>
  </si>
  <si>
    <t>6.191808523107253</t>
  </si>
  <si>
    <t>61.58319124021402</t>
  </si>
  <si>
    <t>46945.03301574274</t>
  </si>
  <si>
    <t>226.13904635766482</t>
  </si>
  <si>
    <t>0.8711876884357961</t>
  </si>
  <si>
    <t>0.4974934291552535</t>
  </si>
  <si>
    <t>6.16</t>
  </si>
  <si>
    <t>3.080000000000002</t>
  </si>
  <si>
    <t>4.249015257644607</t>
  </si>
  <si>
    <t>10.65910768636022</t>
  </si>
  <si>
    <t>11.474785720401066</t>
  </si>
  <si>
    <t>21.733594032839726</t>
  </si>
  <si>
    <t>2.2465565184707113</t>
  </si>
  <si>
    <t>4.2012983326595155</t>
  </si>
  <si>
    <t>4.764233817802278</t>
  </si>
  <si>
    <t>28.134712874811907</t>
  </si>
  <si>
    <t>7.953022700528354</t>
  </si>
  <si>
    <t>38.84542121493296</t>
  </si>
  <si>
    <t>39.651195687402456</t>
  </si>
  <si>
    <t>11.570562059152966</t>
  </si>
  <si>
    <t>3.2536351018089955</t>
  </si>
  <si>
    <t>7.109054330045863</t>
  </si>
  <si>
    <t>7.818234765167101</t>
  </si>
  <si>
    <t>24.5923765592871</t>
  </si>
  <si>
    <t>13.049697116731592</t>
  </si>
  <si>
    <t>46.168918925352344</t>
  </si>
  <si>
    <t>47.9777413971749</t>
  </si>
  <si>
    <t>15.783004785775102</t>
  </si>
  <si>
    <t>4.468236911470689</t>
  </si>
  <si>
    <t>7.483725644065234</t>
  </si>
  <si>
    <t>8.716151135258539</t>
  </si>
  <si>
    <t>30.839756630700347</t>
  </si>
  <si>
    <t>21.10679324137915</t>
  </si>
  <si>
    <t>81.28461456170392</t>
  </si>
  <si>
    <t>83.9802672380786</t>
  </si>
  <si>
    <t>14.556251724564104</t>
  </si>
  <si>
    <t>6.099297486769374</t>
  </si>
  <si>
    <t>8.91795706184636</t>
  </si>
  <si>
    <t>10.804230097005828</t>
  </si>
  <si>
    <t>34.36956668377722</t>
  </si>
  <si>
    <t>32.04298901131533</t>
  </si>
  <si>
    <t>35.389064867766926</t>
  </si>
  <si>
    <t>47.74032946047074</t>
  </si>
  <si>
    <t>42.1592307780466</t>
  </si>
  <si>
    <t>6.307181966263944</t>
  </si>
  <si>
    <t>7.078497707482146</t>
  </si>
  <si>
    <t>9.480805564423052</t>
  </si>
  <si>
    <t>41.702123258376716</t>
  </si>
  <si>
    <t>286791.4016934058</t>
  </si>
  <si>
    <t>582.4932253684391</t>
  </si>
  <si>
    <t>0.8921167267888053</t>
  </si>
  <si>
    <t>0.5452410808819943</t>
  </si>
  <si>
    <t>7.030000000000001</t>
  </si>
  <si>
    <t>4.349999999999998</t>
  </si>
  <si>
    <t>4.382486429800132</t>
  </si>
  <si>
    <t>10.987990250261149</t>
  </si>
  <si>
    <t>11.829713312131295</t>
  </si>
  <si>
    <t>21.74425454612867</t>
  </si>
  <si>
    <t>2.3517960885832814</t>
  </si>
  <si>
    <t>4.315936948502233</t>
  </si>
  <si>
    <t>4.915104941476061</t>
  </si>
  <si>
    <t>28.58639677803905</t>
  </si>
  <si>
    <t>7.31925112381768</t>
  </si>
  <si>
    <t>36.546533497951884</t>
  </si>
  <si>
    <t>37.272249029679244</t>
  </si>
  <si>
    <t>11.32492241805942</t>
  </si>
  <si>
    <t>3.293912544782988</t>
  </si>
  <si>
    <t>6.8985611526700685</t>
  </si>
  <si>
    <t>7.644606322748564</t>
  </si>
  <si>
    <t>25.52345809791938</t>
  </si>
  <si>
    <t>14.206966643419538</t>
  </si>
  <si>
    <t>44.30676704762975</t>
  </si>
  <si>
    <t>46.52878149511509</t>
  </si>
  <si>
    <t>17.77845023555939</t>
  </si>
  <si>
    <t>4.7035766542304</t>
  </si>
  <si>
    <t>7.313690185876091</t>
  </si>
  <si>
    <t>8.695613691810458</t>
  </si>
  <si>
    <t>32.74586066135732</t>
  </si>
  <si>
    <t>20.28411219436345</t>
  </si>
  <si>
    <t>77.14450478713032</t>
  </si>
  <si>
    <t>79.7666586135153</t>
  </si>
  <si>
    <t>14.731703017951922</t>
  </si>
  <si>
    <t>6.346496789642679</t>
  </si>
  <si>
    <t>8.61389377179809</t>
  </si>
  <si>
    <t>10.699401264218796</t>
  </si>
  <si>
    <t>36.381839164016384</t>
  </si>
  <si>
    <t>32.92616481657536</t>
  </si>
  <si>
    <t>32.999385991531966</t>
  </si>
  <si>
    <t>46.616432782296854</t>
  </si>
  <si>
    <t>44.93636363262013</t>
  </si>
  <si>
    <t>6.548703124836241</t>
  </si>
  <si>
    <t>6.905906978796635</t>
  </si>
  <si>
    <t>9.517198317626464</t>
  </si>
  <si>
    <t>43.47922261176352</t>
  </si>
  <si>
    <t>221698.24107951077</t>
  </si>
  <si>
    <t>531.5979645182906</t>
  </si>
  <si>
    <t>0.8359578263607099</t>
  </si>
  <si>
    <t>0.4527777697301696</t>
  </si>
  <si>
    <t>7.23</t>
  </si>
  <si>
    <t>3.6300000000000026</t>
  </si>
  <si>
    <t>5.044593629099991</t>
  </si>
  <si>
    <t>11.534150251136182</t>
  </si>
  <si>
    <t>12.589064575993765</t>
  </si>
  <si>
    <t>23.622718364198292</t>
  </si>
  <si>
    <t>2.510768393048656</t>
  </si>
  <si>
    <t>4.458875619760137</t>
  </si>
  <si>
    <t>5.117179859651553</t>
  </si>
  <si>
    <t>29.383622759980284</t>
  </si>
  <si>
    <t>10.238782920599979</t>
  </si>
  <si>
    <t>27.736699267505394</t>
  </si>
  <si>
    <t>29.566148919857724</t>
  </si>
  <si>
    <t>20.261225588968994</t>
  </si>
  <si>
    <t>3.6990329178249706</t>
  </si>
  <si>
    <t>6.155309914230224</t>
  </si>
  <si>
    <t>7.181273192643043</t>
  </si>
  <si>
    <t>31.003758612385404</t>
  </si>
  <si>
    <t>19.597856652171295</t>
  </si>
  <si>
    <t>32.86286242648023</t>
  </si>
  <si>
    <t>38.26282415375034</t>
  </si>
  <si>
    <t>30.80985112989008</t>
  </si>
  <si>
    <t>5.247566350858546</t>
  </si>
  <si>
    <t>6.179143723720391</t>
  </si>
  <si>
    <t>8.106711402600686</t>
  </si>
  <si>
    <t>40.33919502720786</t>
  </si>
  <si>
    <t>29.385501628333756</t>
  </si>
  <si>
    <t>62.15739224756784</t>
  </si>
  <si>
    <t>68.7535389414015</t>
  </si>
  <si>
    <t>25.302890800853238</t>
  </si>
  <si>
    <t>7.192335365246418</t>
  </si>
  <si>
    <t>7.540235073199311</t>
  </si>
  <si>
    <t>10.42040464498761</t>
  </si>
  <si>
    <t>43.647250245582235</t>
  </si>
  <si>
    <t>35.68348186200977</t>
  </si>
  <si>
    <t>23.617057993590034</t>
  </si>
  <si>
    <t>42.791077411873786</t>
  </si>
  <si>
    <t>56.50147766173677</t>
  </si>
  <si>
    <t>6.637766279609433</t>
  </si>
  <si>
    <t>5.578611916700007</t>
  </si>
  <si>
    <t>8.670689251718539</t>
  </si>
  <si>
    <t>49.955126900672425</t>
  </si>
  <si>
    <t>196569.7243580435</t>
  </si>
  <si>
    <t>487.226427097465</t>
  </si>
  <si>
    <t>1.0782983188803579</t>
  </si>
  <si>
    <t>0.47288445081815306</t>
  </si>
  <si>
    <t>8.129999999999999</t>
  </si>
  <si>
    <t>6.564155876120013</t>
  </si>
  <si>
    <t>21.988174312222046</t>
  </si>
  <si>
    <t>22.94706848272045</t>
  </si>
  <si>
    <t>16.622005231845964</t>
  </si>
  <si>
    <t>2.7293681994640857</t>
  </si>
  <si>
    <t>6.9954696025663905</t>
  </si>
  <si>
    <t>7.509064237884519</t>
  </si>
  <si>
    <t>21.313852408090405</t>
  </si>
  <si>
    <t>8.7553992043368</t>
  </si>
  <si>
    <t>32.054943554257456</t>
  </si>
  <si>
    <t>33.2291501771251</t>
  </si>
  <si>
    <t>15.276980287218132</t>
  </si>
  <si>
    <t>3.351050699023252</t>
  </si>
  <si>
    <t>6.466187832818938</t>
  </si>
  <si>
    <t>7.282933878370715</t>
  </si>
  <si>
    <t>27.395091839335247</t>
  </si>
  <si>
    <t>15.59097822211672</t>
  </si>
  <si>
    <t>37.632382030551724</t>
  </si>
  <si>
    <t>40.73419668062585</t>
  </si>
  <si>
    <t>22.504074217070798</t>
  </si>
  <si>
    <t>4.830224426310629</t>
  </si>
  <si>
    <t>6.766652251902405</t>
  </si>
  <si>
    <t>8.313762728554606</t>
  </si>
  <si>
    <t>35.520300815287925</t>
  </si>
  <si>
    <t>20.141204222453144</t>
  </si>
  <si>
    <t>74.710783517744</t>
  </si>
  <si>
    <t>77.37809303262632</t>
  </si>
  <si>
    <t>15.087623480079122</t>
  </si>
  <si>
    <t>6.2205199023799205</t>
  </si>
  <si>
    <t>8.287405362120078</t>
  </si>
  <si>
    <t>10.362236992657586</t>
  </si>
  <si>
    <t>36.89186386939176</t>
  </si>
  <si>
    <t>31.26343886172676</t>
  </si>
  <si>
    <t>30.30002331546372</t>
  </si>
  <si>
    <t>43.53727164601121</t>
  </si>
  <si>
    <t>45.89655677857582</t>
  </si>
  <si>
    <t>6.503991699515672</t>
  </si>
  <si>
    <t>6.610431400828862</t>
  </si>
  <si>
    <t>9.273602931570501</t>
  </si>
  <si>
    <t>44.53498436749955</t>
  </si>
  <si>
    <t>193774.14081197465</t>
  </si>
  <si>
    <t>499.5668972181569</t>
  </si>
  <si>
    <t>1.2679310309067118</t>
  </si>
  <si>
    <t>0.38826359326202037</t>
  </si>
  <si>
    <t>7.490000000000002</t>
  </si>
  <si>
    <t>5.513812290408846</t>
  </si>
  <si>
    <t>9.943036247726576</t>
  </si>
  <si>
    <t>11.369524871227831</t>
  </si>
  <si>
    <t>29.010125516158443</t>
  </si>
  <si>
    <t>2.5101512791708416</t>
  </si>
  <si>
    <t>4.159343251909352</t>
  </si>
  <si>
    <t>4.858085603561023</t>
  </si>
  <si>
    <t>31.11085630828806</t>
  </si>
  <si>
    <t>8.417468512461923</t>
  </si>
  <si>
    <t>34.88285148160213</t>
  </si>
  <si>
    <t>35.88407869300534</t>
  </si>
  <si>
    <t>13.566507346986853</t>
  </si>
  <si>
    <t>3.31316884157761</t>
  </si>
  <si>
    <t>6.669670817365904</t>
  </si>
  <si>
    <t>7.447254298385619</t>
  </si>
  <si>
    <t>26.41595653439046</t>
  </si>
  <si>
    <t>14.860764728682183</t>
  </si>
  <si>
    <t>36.99719985332575</t>
  </si>
  <si>
    <t>39.87022855851433</t>
  </si>
  <si>
    <t>21.883980756621234</t>
  </si>
  <si>
    <t>4.833415555951769</t>
  </si>
  <si>
    <t>6.879227896087278</t>
  </si>
  <si>
    <t>8.407477765823824</t>
  </si>
  <si>
    <t>35.09226786755024</t>
  </si>
  <si>
    <t>20.241422535335023</t>
  </si>
  <si>
    <t>75.50907801439674</t>
  </si>
  <si>
    <t>78.17503469035509</t>
  </si>
  <si>
    <t>15.00624834803705</t>
  </si>
  <si>
    <t>6.029634339318704</t>
  </si>
  <si>
    <t>8.43766857886795</t>
  </si>
  <si>
    <t>10.370667351366873</t>
  </si>
  <si>
    <t>35.549943034946416</t>
  </si>
  <si>
    <t>36.4517872520842</t>
  </si>
  <si>
    <t>31.166948609763704</t>
  </si>
  <si>
    <t>47.95947747333013</t>
  </si>
  <si>
    <t>49.46894864087005</t>
  </si>
  <si>
    <t>6.90621093609082</t>
  </si>
  <si>
    <t>6.645120049144303</t>
  </si>
  <si>
    <t>9.584016379437173</t>
  </si>
  <si>
    <t>46.10377019743837</t>
  </si>
  <si>
    <t>214422.65275181158</t>
  </si>
  <si>
    <t>526.7809639713112</t>
  </si>
  <si>
    <t>1.5618043073203696</t>
  </si>
  <si>
    <t>0.41825553470060883</t>
  </si>
  <si>
    <t>9.33</t>
  </si>
  <si>
    <t>3.7300000000000004</t>
  </si>
  <si>
    <t>3.8989922579706606</t>
  </si>
  <si>
    <t>10.816661717075835</t>
  </si>
  <si>
    <t>11.497926392587887</t>
  </si>
  <si>
    <t>19.82229127999524</t>
  </si>
  <si>
    <t>2.244786185602507</t>
  </si>
  <si>
    <t>4.318447880056982</t>
  </si>
  <si>
    <t>4.8670378169725055</t>
  </si>
  <si>
    <t>27.466005922190327</t>
  </si>
  <si>
    <t>8.07343731163791</t>
  </si>
  <si>
    <t>37.26633033663936</t>
  </si>
  <si>
    <t>38.130824365393345</t>
  </si>
  <si>
    <t>12.223750679312335</t>
  </si>
  <si>
    <t>3.382721931557407</t>
  </si>
  <si>
    <t>6.864382416956473</t>
  </si>
  <si>
    <t>7.652617436698418</t>
  </si>
  <si>
    <t>26.23377088136099</t>
  </si>
  <si>
    <t>13.26287408048995</t>
  </si>
  <si>
    <t>43.9631432539841</t>
  </si>
  <si>
    <t>45.920167613427324</t>
  </si>
  <si>
    <t>16.78759967200297</t>
  </si>
  <si>
    <t>4.5880565484457865</t>
  </si>
  <si>
    <t>7.357802241512576</t>
  </si>
  <si>
    <t>8.671073561961272</t>
  </si>
  <si>
    <t>31.946157024340625</t>
  </si>
  <si>
    <t>24.310811889901167</t>
  </si>
  <si>
    <t>75.62230691363415</t>
  </si>
  <si>
    <t>79.43392774933164</t>
  </si>
  <si>
    <t>17.821389743072128</t>
  </si>
  <si>
    <t>6.53995116502793</t>
  </si>
  <si>
    <t>8.494635919698462</t>
  </si>
  <si>
    <t>10.720531733509375</t>
  </si>
  <si>
    <t>37.592381699236086</t>
  </si>
  <si>
    <t>29.42251126192573</t>
  </si>
  <si>
    <t>31.217098652634053</t>
  </si>
  <si>
    <t>42.8974523398119</t>
  </si>
  <si>
    <t>43.30486572525019</t>
  </si>
  <si>
    <t>6.109350756616074</t>
  </si>
  <si>
    <t>6.62717469780201</t>
  </si>
  <si>
    <t>9.013523791645117</t>
  </si>
  <si>
    <t>42.6718300945835</t>
  </si>
  <si>
    <t>266693.3441374819</t>
  </si>
  <si>
    <t>569.9874603734095</t>
  </si>
  <si>
    <t>0.8135469263654073</t>
  </si>
  <si>
    <t>0.4738208859931048</t>
  </si>
  <si>
    <t>5.34234151446438</t>
  </si>
  <si>
    <t>10.848391469031094</t>
  </si>
  <si>
    <t>12.09248569660168</t>
  </si>
  <si>
    <t>26.218157989182007</t>
  </si>
  <si>
    <t>2.531160653893635</t>
  </si>
  <si>
    <t>4.305182668619846</t>
  </si>
  <si>
    <t>4.994133765329474</t>
  </si>
  <si>
    <t>30.45269226373539</t>
  </si>
  <si>
    <t>9.613440745226725</t>
  </si>
  <si>
    <t>32.20053809833074</t>
  </si>
  <si>
    <t>33.60495345606113</t>
  </si>
  <si>
    <t>16.622945837921215</t>
  </si>
  <si>
    <t>3.4049521064807915</t>
  </si>
  <si>
    <t>6.390163004802309</t>
  </si>
  <si>
    <t>7.240710053259422</t>
  </si>
  <si>
    <t>28.050599356342346</t>
  </si>
  <si>
    <t>14.158864939383593</t>
  </si>
  <si>
    <t>37.52065422526369</t>
  </si>
  <si>
    <t>40.10327854257684</t>
  </si>
  <si>
    <t>20.67459518455526</t>
  </si>
  <si>
    <t>4.649665637483564</t>
  </si>
  <si>
    <t>6.6638022352422235</t>
  </si>
  <si>
    <t>8.125616947088675</t>
  </si>
  <si>
    <t>34.905394521621076</t>
  </si>
  <si>
    <t>25.120299153828274</t>
  </si>
  <si>
    <t>69.23800397260155</t>
  </si>
  <si>
    <t>73.65412835468094</t>
  </si>
  <si>
    <t>19.941320968375855</t>
  </si>
  <si>
    <t>6.4101623777229095</t>
  </si>
  <si>
    <t>7.968884882360429</t>
  </si>
  <si>
    <t>10.227086974162624</t>
  </si>
  <si>
    <t>38.81316140564076</t>
  </si>
  <si>
    <t>31.93364726087699</t>
  </si>
  <si>
    <t>29.730678198933123</t>
  </si>
  <si>
    <t>43.63107898677998</t>
  </si>
  <si>
    <t>47.04603183005513</t>
  </si>
  <si>
    <t>6.2531480588789465</t>
  </si>
  <si>
    <t>6.190673607227871</t>
  </si>
  <si>
    <t>8.79922157679242</t>
  </si>
  <si>
    <t>45.287652172203146</t>
  </si>
  <si>
    <t>195338.77055978263</t>
  </si>
  <si>
    <t>496.1549014204276</t>
  </si>
  <si>
    <t>0.7979817610643503</t>
  </si>
  <si>
    <t>0.4626807005775799</t>
  </si>
  <si>
    <t>7.16</t>
  </si>
  <si>
    <t>3.539999999999999</t>
  </si>
  <si>
    <t>5.730780335145166</t>
  </si>
  <si>
    <t>10.4876895555287</t>
  </si>
  <si>
    <t>11.95129597419595</t>
  </si>
  <si>
    <t>28.653482916668224</t>
  </si>
  <si>
    <t>2.503868756904008</t>
  </si>
  <si>
    <t>4.1620537070874235</t>
  </si>
  <si>
    <t>4.857164791571333</t>
  </si>
  <si>
    <t>31.03088576348014</t>
  </si>
  <si>
    <t>10.809330588953532</t>
  </si>
  <si>
    <t>37.70811480075078</t>
  </si>
  <si>
    <t>39.226821813752466</t>
  </si>
  <si>
    <t>15.995370390842723</t>
  </si>
  <si>
    <t>3.54880185538656</t>
  </si>
  <si>
    <t>6.992788225657838</t>
  </si>
  <si>
    <t>7.841752468529849</t>
  </si>
  <si>
    <t>26.90754483666318</t>
  </si>
  <si>
    <t>15.535283428556493</t>
  </si>
  <si>
    <t>45.07607687561007</t>
  </si>
  <si>
    <t>47.67806348522862</t>
  </si>
  <si>
    <t>19.01630003814839</t>
  </si>
  <si>
    <t>4.791720538003491</t>
  </si>
  <si>
    <t>7.407239340411916</t>
  </si>
  <si>
    <t>8.822005461371605</t>
  </si>
  <si>
    <t>32.89870493319174</t>
  </si>
  <si>
    <t>26.755012175444346</t>
  </si>
  <si>
    <t>83.26515336502368</t>
  </si>
  <si>
    <t>87.45808391114619</t>
  </si>
  <si>
    <t>17.813408426509188</t>
  </si>
  <si>
    <t>6.558088370539991</t>
  </si>
  <si>
    <t>8.898506418216831</t>
  </si>
  <si>
    <t>11.054046297662138</t>
  </si>
  <si>
    <t>36.389752115935785</t>
  </si>
  <si>
    <t>38.341311581366085</t>
  </si>
  <si>
    <t>34.41394557232819</t>
  </si>
  <si>
    <t>51.520634930429225</t>
  </si>
  <si>
    <t>48.08985665079112</t>
  </si>
  <si>
    <t>6.678693234324865</t>
  </si>
  <si>
    <t>6.936733541299016</t>
  </si>
  <si>
    <t>9.629289461907327</t>
  </si>
  <si>
    <t>43.91425725805302</t>
  </si>
  <si>
    <t>224464.24405978253</t>
  </si>
  <si>
    <t>525.2192667035202</t>
  </si>
  <si>
    <t>0.8396591858212586</t>
  </si>
  <si>
    <t>0.4786743142640494</t>
  </si>
  <si>
    <t>7.32</t>
  </si>
  <si>
    <t>3.099999999999998</t>
  </si>
  <si>
    <t>4.364875567563305</t>
  </si>
  <si>
    <t>10.438159830844645</t>
  </si>
  <si>
    <t>11.314031968072646</t>
  </si>
  <si>
    <t>22.692986261546697</t>
  </si>
  <si>
    <t>2.2631674848008196</t>
  </si>
  <si>
    <t>4.19138551078848</t>
  </si>
  <si>
    <t>4.76336431152471</t>
  </si>
  <si>
    <t>28.36713388155556</t>
  </si>
  <si>
    <t>7.461284154388895</t>
  </si>
  <si>
    <t>32.817153568953195</t>
  </si>
  <si>
    <t>33.654662821083086</t>
  </si>
  <si>
    <t>12.808981092529276</t>
  </si>
  <si>
    <t>3.1929536042803974</t>
  </si>
  <si>
    <t>6.491032000659628</t>
  </si>
  <si>
    <t>7.233840553445625</t>
  </si>
  <si>
    <t>26.19267927292772</t>
  </si>
  <si>
    <t>13.742774985915753</t>
  </si>
  <si>
    <t>37.317140881062585</t>
  </si>
  <si>
    <t>39.767233595644846</t>
  </si>
  <si>
    <t>20.217227245480675</t>
  </si>
  <si>
    <t>4.729353281252334</t>
  </si>
  <si>
    <t>6.811211407270516</t>
  </si>
  <si>
    <t>8.292127790466342</t>
  </si>
  <si>
    <t>34.774116028529264</t>
  </si>
  <si>
    <t>19.05267911800549</t>
  </si>
  <si>
    <t>69.89999290810816</t>
  </si>
  <si>
    <t>72.45007653637954</t>
  </si>
  <si>
    <t>15.246760180397693</t>
  </si>
  <si>
    <t>5.984057252664937</t>
  </si>
  <si>
    <t>8.158900213938592</t>
  </si>
  <si>
    <t>10.118131937476356</t>
  </si>
  <si>
    <t>36.257782036368475</t>
  </si>
  <si>
    <t>30.458621554388724</t>
  </si>
  <si>
    <t>30.18668961713933</t>
  </si>
  <si>
    <t>42.883141874575614</t>
  </si>
  <si>
    <t>45.25691100595504</t>
  </si>
  <si>
    <t>6.4134113722501</t>
  </si>
  <si>
    <t>6.571528842390101</t>
  </si>
  <si>
    <t>9.182419983646572</t>
  </si>
  <si>
    <t>44.302344422064216</t>
  </si>
  <si>
    <t>3.9924541053315955e6</t>
  </si>
  <si>
    <t>1572.3196276957729</t>
  </si>
  <si>
    <t>2.0612645843143826</t>
  </si>
  <si>
    <t>0.620660096318818</t>
  </si>
  <si>
    <t>8.49</t>
  </si>
  <si>
    <t>4.049999999999997</t>
  </si>
  <si>
    <t>4.857555307172625</t>
  </si>
  <si>
    <t>10.716937204865292</t>
  </si>
  <si>
    <t>11.766417747779773</t>
  </si>
  <si>
    <t>24.38286941445281</t>
  </si>
  <si>
    <t>2.4073193314840426</t>
  </si>
  <si>
    <t>4.196867970054152</t>
  </si>
  <si>
    <t>4.838273154938984</t>
  </si>
  <si>
    <t>29.83853986290897</t>
  </si>
  <si>
    <t>7.0639618234584995</t>
  </si>
  <si>
    <t>35.94756613318855</t>
  </si>
  <si>
    <t>36.63505244357163</t>
  </si>
  <si>
    <t>11.117387789659245</t>
  </si>
  <si>
    <t>3.2219617181019595</t>
  </si>
  <si>
    <t>6.892991081408779</t>
  </si>
  <si>
    <t>7.6088345599898215</t>
  </si>
  <si>
    <t>25.052598854559673</t>
  </si>
  <si>
    <t>14.227525256991596</t>
  </si>
  <si>
    <t>47.01246854198585</t>
  </si>
  <si>
    <t>49.11817050083953</t>
  </si>
  <si>
    <t>16.83754818011374</t>
  </si>
  <si>
    <t>4.6951681369078155</t>
  </si>
  <si>
    <t>7.441395105414317</t>
  </si>
  <si>
    <t>8.798804745459384</t>
  </si>
  <si>
    <t>32.249986156295925</t>
  </si>
  <si>
    <t>17.712907417991598</t>
  </si>
  <si>
    <t>69.83967131961515</t>
  </si>
  <si>
    <t>72.05086244612355</t>
  </si>
  <si>
    <t>14.23141769458396</t>
  </si>
  <si>
    <t>5.847976759531083</t>
  </si>
  <si>
    <t>8.449702709533693</t>
  </si>
  <si>
    <t>10.27600642562648</t>
  </si>
  <si>
    <t>34.68682194158531</t>
  </si>
  <si>
    <t>27.058460898453635</t>
  </si>
  <si>
    <t>34.25821718795109</t>
  </si>
  <si>
    <t>43.65530610464175</t>
  </si>
  <si>
    <t>38.30303972791336</t>
  </si>
  <si>
    <t>6.064230278430226</t>
  </si>
  <si>
    <t>7.010760346076555</t>
  </si>
  <si>
    <t>9.269608918392912</t>
  </si>
  <si>
    <t>40.85944350475369</t>
  </si>
  <si>
    <t>6.288103289524007e6</t>
  </si>
  <si>
    <t>1975.9431193527796</t>
  </si>
  <si>
    <t>3.977934537404425</t>
  </si>
  <si>
    <t>3.7129050529926095</t>
  </si>
  <si>
    <t>15.0</t>
  </si>
  <si>
    <t>27.990000000000002</t>
  </si>
  <si>
    <t>7.635368211885041</t>
  </si>
  <si>
    <t>17.675349190112584</t>
  </si>
  <si>
    <t>19.25400780937512</t>
  </si>
  <si>
    <t>23.363299194475044</t>
  </si>
  <si>
    <t>2.899060096957294</t>
  </si>
  <si>
    <t>5.6372797013955545</t>
  </si>
  <si>
    <t>6.339043451305282</t>
  </si>
  <si>
    <t>27.215208735945364</t>
  </si>
  <si>
    <t>10.354601366981683</t>
  </si>
  <si>
    <t>50.410338631861514</t>
  </si>
  <si>
    <t>51.462802201668424</t>
  </si>
  <si>
    <t>11.607465104659248</t>
  </si>
  <si>
    <t>3.6177493334418935</t>
  </si>
  <si>
    <t>9.022543793594188</t>
  </si>
  <si>
    <t>9.720823357460224</t>
  </si>
  <si>
    <t>21.849194884893752</t>
  </si>
  <si>
    <t>15.333936128301568</t>
  </si>
  <si>
    <t>32.64655402225606</t>
  </si>
  <si>
    <t>36.06836684291258</t>
  </si>
  <si>
    <t>25.159228059150145</t>
  </si>
  <si>
    <t>4.260565999791232</t>
  </si>
  <si>
    <t>7.063556860966407</t>
  </si>
  <si>
    <t>8.249015587734252</t>
  </si>
  <si>
    <t>31.097359831267923</t>
  </si>
  <si>
    <t>20.72413342909605</t>
  </si>
  <si>
    <t>80.40543549868207</t>
  </si>
  <si>
    <t>83.03326901983144</t>
  </si>
  <si>
    <t>14.4531519381686</t>
  </si>
  <si>
    <t>6.126510744652424</t>
  </si>
  <si>
    <t>10.143936447847171</t>
  </si>
  <si>
    <t>11.850467525051654</t>
  </si>
  <si>
    <t>31.130209558327746</t>
  </si>
  <si>
    <t>39.39229857435735</t>
  </si>
  <si>
    <t>25.315809358541788</t>
  </si>
  <si>
    <t>46.825670208223904</t>
  </si>
  <si>
    <t>57.27281346703371</t>
  </si>
  <si>
    <t>7.452742104302566</t>
  </si>
  <si>
    <t>7.121232318805141</t>
  </si>
  <si>
    <t>10.308021857351637</t>
  </si>
  <si>
    <t>46.303065046841056</t>
  </si>
  <si>
    <t>221572.69374748194</t>
  </si>
  <si>
    <t>577.676897865068</t>
  </si>
  <si>
    <t>1.8872819849791445</t>
  </si>
  <si>
    <t>0.5341691110904017</t>
  </si>
  <si>
    <t>10.260000000000002</t>
  </si>
  <si>
    <t>4.330000000000002</t>
  </si>
  <si>
    <t>10.734685328186693</t>
  </si>
  <si>
    <t>14.39727611311877</t>
  </si>
  <si>
    <t>17.95870342125419</t>
  </si>
  <si>
    <t>36.70840672599622</t>
  </si>
  <si>
    <t>3.4559405115313173</t>
  </si>
  <si>
    <t>5.11541577891009</t>
  </si>
  <si>
    <t>6.173411002870752</t>
  </si>
  <si>
    <t>34.042695935533125</t>
  </si>
  <si>
    <t>12.892054376288598</t>
  </si>
  <si>
    <t>47.114826242257344</t>
  </si>
  <si>
    <t>48.84682095980539</t>
  </si>
  <si>
    <t>15.303277025956072</t>
  </si>
  <si>
    <t>3.7146024167296656</t>
  </si>
  <si>
    <t>8.818891043450176</t>
  </si>
  <si>
    <t>9.56927951052845</t>
  </si>
  <si>
    <t>22.841297721031918</t>
  </si>
  <si>
    <t>15.778810703920659</t>
  </si>
  <si>
    <t>27.772959492444762</t>
  </si>
  <si>
    <t>31.94226269692144</t>
  </si>
  <si>
    <t>29.602454626318906</t>
  </si>
  <si>
    <t>4.239675566400737</t>
  </si>
  <si>
    <t>6.5255119176767495</t>
  </si>
  <si>
    <t>7.78184776875497</t>
  </si>
  <si>
    <t>33.012094058964706</t>
  </si>
  <si>
    <t>24.437585692600724</t>
  </si>
  <si>
    <t>82.93392737885978</t>
  </si>
  <si>
    <t>86.45942345959283</t>
  </si>
  <si>
    <t>16.418311167724198</t>
  </si>
  <si>
    <t>6.1432110449574155</t>
  </si>
  <si>
    <t>9.912157916898387</t>
  </si>
  <si>
    <t>11.66147145571339</t>
  </si>
  <si>
    <t>31.789196334554337</t>
  </si>
  <si>
    <t>45.091143675158825</t>
  </si>
  <si>
    <t>17.687986775847587</t>
  </si>
  <si>
    <t>48.43630987303197</t>
  </si>
  <si>
    <t>68.58132013803312</t>
  </si>
  <si>
    <t>7.524715562617213</t>
  </si>
  <si>
    <t>5.9808104909005175</t>
  </si>
  <si>
    <t>9.612046526435428</t>
  </si>
  <si>
    <t>51.52154541912937</t>
  </si>
  <si>
    <t>250411.3646338587</t>
  </si>
  <si>
    <t>617.2932571107436</t>
  </si>
  <si>
    <t>2.033500927517143</t>
  </si>
  <si>
    <t>0.6491707744226161</t>
  </si>
  <si>
    <t>9.999999999999998</t>
  </si>
  <si>
    <t>5.300000000000001</t>
  </si>
  <si>
    <t>7.1653443266100645</t>
  </si>
  <si>
    <t>19.520659939245466</t>
  </si>
  <si>
    <t>20.7941896640034</t>
  </si>
  <si>
    <t>20.156401528815607</t>
  </si>
  <si>
    <t>3.0167051418277966</t>
  </si>
  <si>
    <t>5.837634236376163</t>
  </si>
  <si>
    <t>6.571033662251425</t>
  </si>
  <si>
    <t>27.328493698668318</t>
  </si>
  <si>
    <t>7.3475049844090154</t>
  </si>
  <si>
    <t>51.39904631388649</t>
  </si>
  <si>
    <t>51.92155420895029</t>
  </si>
  <si>
    <t>8.13532856155333</t>
  </si>
  <si>
    <t>3.2600840269250364</t>
  </si>
  <si>
    <t>9.198885962969419</t>
  </si>
  <si>
    <t>9.759490295211505</t>
  </si>
  <si>
    <t>19.51432021065131</t>
  </si>
  <si>
    <t>10.926748529100637</t>
  </si>
  <si>
    <t>27.088538161018334</t>
  </si>
  <si>
    <t>29.209291896914404</t>
  </si>
  <si>
    <t>21.967751594342836</t>
  </si>
  <si>
    <t>4.018598500807659</t>
  </si>
  <si>
    <t>6.544802856463623</t>
  </si>
  <si>
    <t>7.680076714504092</t>
  </si>
  <si>
    <t>31.550494297637627</t>
  </si>
  <si>
    <t>12.905671908672726</t>
  </si>
  <si>
    <t>80.84854643220022</t>
  </si>
  <si>
    <t>81.87211874389192</t>
  </si>
  <si>
    <t>9.069479979577011</t>
  </si>
  <si>
    <t>5.0956555220385455</t>
  </si>
  <si>
    <t>10.108505139197414</t>
  </si>
  <si>
    <t>11.320228855834252</t>
  </si>
  <si>
    <t>26.752483507660134</t>
  </si>
  <si>
    <t>39.70594928388219</t>
  </si>
  <si>
    <t>23.058297649330743</t>
  </si>
  <si>
    <t>45.91565636054173</t>
  </si>
  <si>
    <t>59.85512852369492</t>
  </si>
  <si>
    <t>7.679062569049168</t>
  </si>
  <si>
    <t>6.7954281101814145</t>
  </si>
  <si>
    <t>10.25406481060149</t>
  </si>
  <si>
    <t>48.49344042580725</t>
  </si>
  <si>
    <t>283353.8382789855</t>
  </si>
  <si>
    <t>660.7514822323571</t>
  </si>
  <si>
    <t>2.017949671370087</t>
  </si>
  <si>
    <t>0.4850762873248774</t>
  </si>
  <si>
    <t>10.27</t>
  </si>
  <si>
    <t>6.260000000000002</t>
  </si>
  <si>
    <t>9.607867652172981</t>
  </si>
  <si>
    <t>17.931133099960597</t>
  </si>
  <si>
    <t>20.342975570701906</t>
  </si>
  <si>
    <t>28.183315868640044</t>
  </si>
  <si>
    <t>3.196329799088081</t>
  </si>
  <si>
    <t>5.575736683009789</t>
  </si>
  <si>
    <t>6.426924905644959</t>
  </si>
  <si>
    <t>29.82379075062062</t>
  </si>
  <si>
    <t>13.521721382395823</t>
  </si>
  <si>
    <t>53.03815438008548</t>
  </si>
  <si>
    <t>54.73465784298757</t>
  </si>
  <si>
    <t>14.302500750277023</t>
  </si>
  <si>
    <t>4.123027079281516</t>
  </si>
  <si>
    <t>9.165294170780308</t>
  </si>
  <si>
    <t>10.049973608593614</t>
  </si>
  <si>
    <t>24.220699201296448</t>
  </si>
  <si>
    <t>20.240813272539206</t>
  </si>
  <si>
    <t>30.89862818508092</t>
  </si>
  <si>
    <t>36.937998668764884</t>
  </si>
  <si>
    <t>33.22766877171186</t>
  </si>
  <si>
    <t>4.750198604747356</t>
  </si>
  <si>
    <t>6.777711518224255</t>
  </si>
  <si>
    <t>8.276579016043613</t>
  </si>
  <si>
    <t>35.02491651203487</t>
  </si>
  <si>
    <t>27.71773970891169</t>
  </si>
  <si>
    <t>82.19116566686145</t>
  </si>
  <si>
    <t>86.73903854809808</t>
  </si>
  <si>
    <t>18.63590813006188</t>
  </si>
  <si>
    <t>6.779676394938319</t>
  </si>
  <si>
    <t>10.189029855832478</t>
  </si>
  <si>
    <t>12.238477904671374</t>
  </si>
  <si>
    <t>33.63938852812705</t>
  </si>
  <si>
    <t>44.10986833447347</t>
  </si>
  <si>
    <t>24.292165019642866</t>
  </si>
  <si>
    <t>50.356625838375486</t>
  </si>
  <si>
    <t>61.15756534451546</t>
  </si>
  <si>
    <t>7.446243780702572</t>
  </si>
  <si>
    <t>6.850003728160457</t>
  </si>
  <si>
    <t>10.11776148747656</t>
  </si>
  <si>
    <t>47.38819677126899</t>
  </si>
  <si>
    <t>243881.35913768117</t>
  </si>
  <si>
    <t>607.3459446138336</t>
  </si>
  <si>
    <t>2.0190495277419807</t>
  </si>
  <si>
    <t>0.46266737774235245</t>
  </si>
  <si>
    <t>11.059999999999999</t>
  </si>
  <si>
    <t>3.549999999999997</t>
  </si>
  <si>
    <t>7.5178202592346635</t>
  </si>
  <si>
    <t>17.644348104518862</t>
  </si>
  <si>
    <t>19.17917207502966</t>
  </si>
  <si>
    <t>23.07765436125557</t>
  </si>
  <si>
    <t>3.281735344347129</t>
  </si>
  <si>
    <t>5.6307794112673815</t>
  </si>
  <si>
    <t>6.517320281272803</t>
  </si>
  <si>
    <t>30.23452176761596</t>
  </si>
  <si>
    <t>7.114760378077267</t>
  </si>
  <si>
    <t>48.47267528114885</t>
  </si>
  <si>
    <t>48.99204082449676</t>
  </si>
  <si>
    <t>8.350180108388411</t>
  </si>
  <si>
    <t>3.1132220202304914</t>
  </si>
  <si>
    <t>8.939424820312608</t>
  </si>
  <si>
    <t>9.466016451774692</t>
  </si>
  <si>
    <t>19.20105709973112</t>
  </si>
  <si>
    <t>10.317803639420609</t>
  </si>
  <si>
    <t>27.483111713636806</t>
  </si>
  <si>
    <t>29.356064133427047</t>
  </si>
  <si>
    <t>20.577311177812987</t>
  </si>
  <si>
    <t>3.9681919123681357</t>
  </si>
  <si>
    <t>6.557678296555618</t>
  </si>
  <si>
    <t>7.664834746718319</t>
  </si>
  <si>
    <t>31.179032677621993</t>
  </si>
  <si>
    <t>13.127232577004456</t>
  </si>
  <si>
    <t>75.75003504273319</t>
  </si>
  <si>
    <t>76.87907416264892</t>
  </si>
  <si>
    <t>9.83152732445079</t>
  </si>
  <si>
    <t>4.861942200584255</t>
  </si>
  <si>
    <t>9.818173277102742</t>
  </si>
  <si>
    <t>10.956048943895626</t>
  </si>
  <si>
    <t>26.34453259208802</t>
  </si>
  <si>
    <t>37.69996711897996</t>
  </si>
  <si>
    <t>18.847482010147385</t>
  </si>
  <si>
    <t>42.14872594628454</t>
  </si>
  <si>
    <t>63.43799035392935</t>
  </si>
  <si>
    <t>7.353613873210349</t>
  </si>
  <si>
    <t>6.383029143540467</t>
  </si>
  <si>
    <t>9.73748930903437</t>
  </si>
  <si>
    <t>49.04160918150478</t>
  </si>
  <si>
    <t>228863.7410120289</t>
  </si>
  <si>
    <t>602.7258189961333</t>
  </si>
  <si>
    <t>2.0203904475805214</t>
  </si>
  <si>
    <t>0.5246549393933733</t>
  </si>
  <si>
    <t>11.15</t>
  </si>
  <si>
    <t>4.060000000000002</t>
  </si>
  <si>
    <t>7.428673177982438</t>
  </si>
  <si>
    <t>18.682223694177658</t>
  </si>
  <si>
    <t>20.10499110530937</t>
  </si>
  <si>
    <t>21.684413099603677</t>
  </si>
  <si>
    <t>3.1044282663007667</t>
  </si>
  <si>
    <t>6.104229285529145</t>
  </si>
  <si>
    <t>6.848291029951841</t>
  </si>
  <si>
    <t>26.956525786568402</t>
  </si>
  <si>
    <t>10.091418613559838</t>
  </si>
  <si>
    <t>56.60004658367596</t>
  </si>
  <si>
    <t>57.49262563936692</t>
  </si>
  <si>
    <t>10.109237114359427</t>
  </si>
  <si>
    <t>3.4331249750022046</t>
  </si>
  <si>
    <t>9.31081351343443</t>
  </si>
  <si>
    <t>9.923587827793792</t>
  </si>
  <si>
    <t>20.24016586225059</t>
  </si>
  <si>
    <t>12.958447060581143</t>
  </si>
  <si>
    <t>33.837856811547155</t>
  </si>
  <si>
    <t>36.234264223530914</t>
  </si>
  <si>
    <t>20.95469559579444</t>
  </si>
  <si>
    <t>4.0140977115296685</t>
  </si>
  <si>
    <t>7.110939503587463</t>
  </si>
  <si>
    <t>8.165686808921123</t>
  </si>
  <si>
    <t>29.444559050084905</t>
  </si>
  <si>
    <t>23.57366050473757</t>
  </si>
  <si>
    <t>85.81722651401671</t>
  </si>
  <si>
    <t>88.99614506342776</t>
  </si>
  <si>
    <t>15.360063924347559</t>
  </si>
  <si>
    <t>6.048499871917056</t>
  </si>
  <si>
    <t>10.235134524207021</t>
  </si>
  <si>
    <t>11.888748017734883</t>
  </si>
  <si>
    <t>30.581159662219687</t>
  </si>
  <si>
    <t>33.62634588701985</t>
  </si>
  <si>
    <t>20.558760248703624</t>
  </si>
  <si>
    <t>39.413116607002465</t>
  </si>
  <si>
    <t>58.55886527153822</t>
  </si>
  <si>
    <t>6.817476263675194</t>
  </si>
  <si>
    <t>6.259487257756898</t>
  </si>
  <si>
    <t>9.255223570276174</t>
  </si>
  <si>
    <t>47.443306763581504</t>
  </si>
  <si>
    <t>263698.10614980076</t>
  </si>
  <si>
    <t>635.3577734554667</t>
  </si>
  <si>
    <t>1.116748243447515</t>
  </si>
  <si>
    <t>0.518028014152846</t>
  </si>
  <si>
    <t>9.47</t>
  </si>
  <si>
    <t>7.65</t>
  </si>
  <si>
    <t>8.493182581401218</t>
  </si>
  <si>
    <t>19.52198232677155</t>
  </si>
  <si>
    <t>21.289479663152825</t>
  </si>
  <si>
    <t>23.51180492403551</t>
  </si>
  <si>
    <t>3.233609189189504</t>
  </si>
  <si>
    <t>6.052240513265404</t>
  </si>
  <si>
    <t>6.861912533603286</t>
  </si>
  <si>
    <t>28.114832216577966</t>
  </si>
  <si>
    <t>9.964978846002774</t>
  </si>
  <si>
    <t>52.199456705898584</t>
  </si>
  <si>
    <t>53.14211215027366</t>
  </si>
  <si>
    <t>10.807837000732642</t>
  </si>
  <si>
    <t>3.3052099594848134</t>
  </si>
  <si>
    <t>9.09744591011831</t>
  </si>
  <si>
    <t>9.679252810202136</t>
  </si>
  <si>
    <t>19.966683334070066</t>
  </si>
  <si>
    <t>14.607670758195201</t>
  </si>
  <si>
    <t>28.453236472920572</t>
  </si>
  <si>
    <t>31.98391331222258</t>
  </si>
  <si>
    <t>27.17561221338285</t>
  </si>
  <si>
    <t>4.133386306928677</t>
  </si>
  <si>
    <t>6.613753059054955</t>
  </si>
  <si>
    <t>7.799141740503519</t>
  </si>
  <si>
    <t>32.00407897833969</t>
  </si>
  <si>
    <t>22.225796298534316</t>
  </si>
  <si>
    <t>79.90435496211</t>
  </si>
  <si>
    <t>82.93788014541254</t>
  </si>
  <si>
    <t>15.544174354601582</t>
  </si>
  <si>
    <t>5.460532453927074</t>
  </si>
  <si>
    <t>9.928676500410713</t>
  </si>
  <si>
    <t>11.331197276995876</t>
  </si>
  <si>
    <t>28.809732088036334</t>
  </si>
  <si>
    <t>35.952163633516996</t>
  </si>
  <si>
    <t>19.370651575058112</t>
  </si>
  <si>
    <t>40.838464863085676</t>
  </si>
  <si>
    <t>61.68467495460092</t>
  </si>
  <si>
    <t>6.938707940206788</t>
  </si>
  <si>
    <t>6.209020251791747</t>
  </si>
  <si>
    <t>9.311154620488738</t>
  </si>
  <si>
    <t>48.17660803338659</t>
  </si>
  <si>
    <t>284791.7953902898</t>
  </si>
  <si>
    <t>671.4512858861802</t>
  </si>
  <si>
    <t>0.9322777999818268</t>
  </si>
  <si>
    <t>0.3953239693264017</t>
  </si>
  <si>
    <t>7.590000000000002</t>
  </si>
  <si>
    <t>11.325413973054731</t>
  </si>
  <si>
    <t>28.509439937376136</t>
  </si>
  <si>
    <t>30.6765898887722</t>
  </si>
  <si>
    <t>21.665517925525734</t>
  </si>
  <si>
    <t>4.135150187511462</t>
  </si>
  <si>
    <t>7.562226910764522</t>
  </si>
  <si>
    <t>8.618975746755945</t>
  </si>
  <si>
    <t>28.67056473448449</t>
  </si>
  <si>
    <t>8.469716909071098</t>
  </si>
  <si>
    <t>50.695287494145944</t>
  </si>
  <si>
    <t>51.39794041237368</t>
  </si>
  <si>
    <t>9.484866181528622</t>
  </si>
  <si>
    <t>3.2791731972562577</t>
  </si>
  <si>
    <t>9.00580521588301</t>
  </si>
  <si>
    <t>9.584232073777713</t>
  </si>
  <si>
    <t>20.00746109433439</t>
  </si>
  <si>
    <t>11.295827774259042</t>
  </si>
  <si>
    <t>25.702307267612316</t>
  </si>
  <si>
    <t>28.074976829633872</t>
  </si>
  <si>
    <t>23.72486055808971</t>
  </si>
  <si>
    <t>3.776439836953588</t>
  </si>
  <si>
    <t>6.323968581730298</t>
  </si>
  <si>
    <t>7.365736654594839</t>
  </si>
  <si>
    <t>30.844084819212434</t>
  </si>
  <si>
    <t>16.043876218283817</t>
  </si>
  <si>
    <t>76.72961656339811</t>
  </si>
  <si>
    <t>78.38902998553885</t>
  </si>
  <si>
    <t>11.810176959261241</t>
  </si>
  <si>
    <t>4.851096899392986</t>
  </si>
  <si>
    <t>9.842454108295817</t>
  </si>
  <si>
    <t>10.973014353458645</t>
  </si>
  <si>
    <t>26.237522869452004</t>
  </si>
  <si>
    <t>36.124178547127535</t>
  </si>
  <si>
    <t>21.215724002522606</t>
  </si>
  <si>
    <t>41.89347467871295</t>
  </si>
  <si>
    <t>59.574290964055855</t>
  </si>
  <si>
    <t>7.659912032104996</t>
  </si>
  <si>
    <t>6.637567276417452</t>
  </si>
  <si>
    <t>10.135657437411481</t>
  </si>
  <si>
    <t>49.08998750779939</t>
  </si>
  <si>
    <t>233549.3061186413</t>
  </si>
  <si>
    <t>632.3541487278892</t>
  </si>
  <si>
    <t>1.560248214861536</t>
  </si>
  <si>
    <t>0.5896009638609551</t>
  </si>
  <si>
    <t>9.249999999999998</t>
  </si>
  <si>
    <t>6.33</t>
  </si>
  <si>
    <t>8.540982127528286</t>
  </si>
  <si>
    <t>16.657420185687613</t>
  </si>
  <si>
    <t>18.71945573314862</t>
  </si>
  <si>
    <t>27.146182972248777</t>
  </si>
  <si>
    <t>3.155121777333606</t>
  </si>
  <si>
    <t>5.428337918287677</t>
  </si>
  <si>
    <t>6.278665939905114</t>
  </si>
  <si>
    <t>30.166509515701968</t>
  </si>
  <si>
    <t>9.156112273468295</t>
  </si>
  <si>
    <t>49.75570001318877</t>
  </si>
  <si>
    <t>50.591146219143816</t>
  </si>
  <si>
    <t>10.426993049587619</t>
  </si>
  <si>
    <t>3.4735225974047585</t>
  </si>
  <si>
    <t>9.068440805384805</t>
  </si>
  <si>
    <t>9.710920547273039</t>
  </si>
  <si>
    <t>20.958546629414297</t>
  </si>
  <si>
    <t>10.919315329792644</t>
  </si>
  <si>
    <t>28.655793969857765</t>
  </si>
  <si>
    <t>30.665713350815455</t>
  </si>
  <si>
    <t>20.8593859184183</t>
  </si>
  <si>
    <t>3.929279513958095</t>
  </si>
  <si>
    <t>6.671533026010391</t>
  </si>
  <si>
    <t>7.742647506890529</t>
  </si>
  <si>
    <t>30.49646913977695</t>
  </si>
  <si>
    <t>13.877417786580347</t>
  </si>
  <si>
    <t>80.55298019530431</t>
  </si>
  <si>
    <t>81.73961917435379</t>
  </si>
  <si>
    <t>9.774789936470068</t>
  </si>
  <si>
    <t>5.350543935926625</t>
  </si>
  <si>
    <t>10.066979838948365</t>
  </si>
  <si>
    <t>11.400543999655193</t>
  </si>
  <si>
    <t>27.990396535578242</t>
  </si>
  <si>
    <t>47.33803701010187</t>
  </si>
  <si>
    <t>22.677671528720662</t>
  </si>
  <si>
    <t>52.48968026130777</t>
  </si>
  <si>
    <t>64.40287011207131</t>
  </si>
  <si>
    <t>8.138730781579383</t>
  </si>
  <si>
    <t>7.023585812198202</t>
  </si>
  <si>
    <t>10.750334710898057</t>
  </si>
  <si>
    <t>49.20636709630945</t>
  </si>
  <si>
    <t>216074.51832652173</t>
  </si>
  <si>
    <t>585.7210149661519</t>
  </si>
  <si>
    <t>1.8927438897886772</t>
  </si>
  <si>
    <t>0.5441012387044227</t>
  </si>
  <si>
    <t>9.91</t>
  </si>
  <si>
    <t>8.644495591596575</t>
  </si>
  <si>
    <t>16.155575087886966</t>
  </si>
  <si>
    <t>18.32293400232306</t>
  </si>
  <si>
    <t>28.15026334297346</t>
  </si>
  <si>
    <t>3.390242493401282</t>
  </si>
  <si>
    <t>5.492709135042639</t>
  </si>
  <si>
    <t>6.45473452639569</t>
  </si>
  <si>
    <t>31.68396041830887</t>
  </si>
  <si>
    <t>11.310974022458929</t>
  </si>
  <si>
    <t>53.23400048692356</t>
  </si>
  <si>
    <t>54.42239374722981</t>
  </si>
  <si>
    <t>11.99561094026551</t>
  </si>
  <si>
    <t>3.6531749465347065</t>
  </si>
  <si>
    <t>9.133023048098698</t>
  </si>
  <si>
    <t>9.836554131762346</t>
  </si>
  <si>
    <t>21.801224133602837</t>
  </si>
  <si>
    <t>13.533701083527912</t>
  </si>
  <si>
    <t>31.000361495543657</t>
  </si>
  <si>
    <t>33.82578126034446</t>
  </si>
  <si>
    <t>23.584441200840786</t>
  </si>
  <si>
    <t>4.070933539433611</t>
  </si>
  <si>
    <t>6.806472594138341</t>
  </si>
  <si>
    <t>7.930987899199051</t>
  </si>
  <si>
    <t>30.883533998612087</t>
  </si>
  <si>
    <t>22.248205838005703</t>
  </si>
  <si>
    <t>81.75392789117119</t>
  </si>
  <si>
    <t>84.72713490166588</t>
  </si>
  <si>
    <t>15.223594245436358</t>
  </si>
  <si>
    <t>5.953304756384078</t>
  </si>
  <si>
    <t>9.991338215807122</t>
  </si>
  <si>
    <t>11.63050630303914</t>
  </si>
  <si>
    <t>30.788455605051798</t>
  </si>
  <si>
    <t>38.94925580803804</t>
  </si>
  <si>
    <t>20.609380670512888</t>
  </si>
  <si>
    <t>44.06575881137297</t>
  </si>
  <si>
    <t>62.11515518715008</t>
  </si>
  <si>
    <t>7.07826046993767</t>
  </si>
  <si>
    <t>6.2045755184662585</t>
  </si>
  <si>
    <t>9.41267914276446</t>
  </si>
  <si>
    <t>48.76323670614538</t>
  </si>
  <si>
    <t>256556.8577421015</t>
  </si>
  <si>
    <t>625.1779936701248</t>
  </si>
  <si>
    <t>2.3155608985263245</t>
  </si>
  <si>
    <t>0.5121637302159783</t>
  </si>
  <si>
    <t>11.209999999999999</t>
  </si>
  <si>
    <t>5.41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</si>
</sst>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compile" connectionId="1" xr16:uid="{6D15C24F-BBB3-C94F-8A89-4DD6531ECE6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B1DB-2E21-6944-AD6C-07EDB1532655}">
  <dimension ref="A1:M42"/>
  <sheetViews>
    <sheetView tabSelected="1" workbookViewId="0">
      <selection activeCell="D15" sqref="D15"/>
    </sheetView>
  </sheetViews>
  <sheetFormatPr baseColWidth="10" defaultRowHeight="16" x14ac:dyDescent="0.2"/>
  <cols>
    <col min="1" max="1" width="22.33203125" style="1" customWidth="1"/>
    <col min="2" max="2" width="28.1640625" style="5" customWidth="1"/>
    <col min="3" max="3" width="27.5" style="5" customWidth="1"/>
    <col min="4" max="4" width="27.6640625" style="5" customWidth="1"/>
    <col min="5" max="6" width="10.83203125" style="5"/>
    <col min="7" max="7" width="10.5" style="5" customWidth="1"/>
    <col min="8" max="8" width="10.6640625" style="5" customWidth="1"/>
    <col min="9" max="10" width="10.83203125" style="5"/>
    <col min="11" max="11" width="14" style="5" customWidth="1"/>
    <col min="12" max="12" width="16.1640625" style="5" customWidth="1"/>
    <col min="13" max="13" width="14.83203125" style="5" customWidth="1"/>
    <col min="14" max="16384" width="10.83203125" style="5"/>
  </cols>
  <sheetData>
    <row r="1" spans="1:13" ht="17" x14ac:dyDescent="0.2">
      <c r="A1" s="2" t="s">
        <v>0</v>
      </c>
      <c r="B1" s="2" t="s">
        <v>1</v>
      </c>
      <c r="C1" s="2" t="s">
        <v>3</v>
      </c>
      <c r="G1" s="5" t="s">
        <v>47</v>
      </c>
      <c r="H1" s="5" t="s">
        <v>55</v>
      </c>
      <c r="I1" s="5" t="s">
        <v>49</v>
      </c>
      <c r="J1" s="5" t="s">
        <v>50</v>
      </c>
      <c r="K1" s="5" t="s">
        <v>51</v>
      </c>
      <c r="L1" s="5" t="s">
        <v>53</v>
      </c>
      <c r="M1" s="5" t="s">
        <v>54</v>
      </c>
    </row>
    <row r="2" spans="1:13" ht="17" x14ac:dyDescent="0.2">
      <c r="A2" s="3" t="s">
        <v>5</v>
      </c>
      <c r="B2" s="6" t="s">
        <v>4</v>
      </c>
      <c r="C2" s="6"/>
      <c r="G2" s="5">
        <v>1</v>
      </c>
    </row>
    <row r="3" spans="1:13" ht="17" x14ac:dyDescent="0.2">
      <c r="A3" s="3" t="s">
        <v>6</v>
      </c>
      <c r="B3" s="6" t="s">
        <v>7</v>
      </c>
      <c r="C3" s="6"/>
      <c r="G3" s="5">
        <v>2</v>
      </c>
    </row>
    <row r="4" spans="1:13" ht="17" x14ac:dyDescent="0.2">
      <c r="A4" s="15" t="s">
        <v>51</v>
      </c>
      <c r="B4" s="6" t="s">
        <v>52</v>
      </c>
      <c r="C4" s="6"/>
      <c r="G4" s="5">
        <v>3</v>
      </c>
    </row>
    <row r="5" spans="1:13" ht="17" x14ac:dyDescent="0.2">
      <c r="A5" s="15"/>
      <c r="B5" s="6" t="s">
        <v>9</v>
      </c>
      <c r="C5" s="6"/>
      <c r="G5" s="5" t="s">
        <v>48</v>
      </c>
    </row>
    <row r="6" spans="1:13" ht="17" x14ac:dyDescent="0.2">
      <c r="A6" s="15"/>
      <c r="B6" s="6" t="s">
        <v>10</v>
      </c>
      <c r="C6" s="6"/>
    </row>
    <row r="7" spans="1:13" ht="17" x14ac:dyDescent="0.2">
      <c r="A7" s="15" t="s">
        <v>2</v>
      </c>
      <c r="B7" s="6" t="s">
        <v>13</v>
      </c>
      <c r="C7" s="16" t="s">
        <v>40</v>
      </c>
    </row>
    <row r="8" spans="1:13" ht="17" x14ac:dyDescent="0.2">
      <c r="A8" s="15"/>
      <c r="B8" s="6" t="s">
        <v>11</v>
      </c>
      <c r="C8" s="16"/>
    </row>
    <row r="9" spans="1:13" ht="17" x14ac:dyDescent="0.2">
      <c r="A9" s="15"/>
      <c r="B9" s="6" t="s">
        <v>12</v>
      </c>
      <c r="C9" s="16"/>
    </row>
    <row r="10" spans="1:13" ht="17" x14ac:dyDescent="0.2">
      <c r="A10" s="15" t="s">
        <v>8</v>
      </c>
      <c r="B10" s="6" t="s">
        <v>14</v>
      </c>
      <c r="C10" s="6"/>
    </row>
    <row r="11" spans="1:13" ht="17" x14ac:dyDescent="0.2">
      <c r="A11" s="15"/>
      <c r="B11" s="6" t="s">
        <v>15</v>
      </c>
      <c r="C11" s="6"/>
    </row>
    <row r="12" spans="1:13" ht="17" x14ac:dyDescent="0.2">
      <c r="A12" s="15"/>
      <c r="B12" s="6" t="s">
        <v>16</v>
      </c>
      <c r="C12" s="6"/>
    </row>
    <row r="13" spans="1:13" ht="34" x14ac:dyDescent="0.2">
      <c r="A13" s="15"/>
      <c r="B13" s="6" t="s">
        <v>17</v>
      </c>
      <c r="C13" s="6" t="s">
        <v>23</v>
      </c>
    </row>
    <row r="14" spans="1:13" ht="17" x14ac:dyDescent="0.2">
      <c r="A14" s="15"/>
      <c r="B14" s="8" t="s">
        <v>41</v>
      </c>
      <c r="C14" s="7"/>
    </row>
    <row r="15" spans="1:13" ht="16" customHeight="1" x14ac:dyDescent="0.2">
      <c r="A15" s="15"/>
      <c r="B15" s="8" t="s">
        <v>18</v>
      </c>
      <c r="C15" s="6"/>
    </row>
    <row r="16" spans="1:13" ht="17" x14ac:dyDescent="0.2">
      <c r="A16" s="15"/>
      <c r="B16" s="8" t="s">
        <v>19</v>
      </c>
      <c r="C16" s="6"/>
    </row>
    <row r="17" spans="1:4" ht="17" x14ac:dyDescent="0.2">
      <c r="A17" s="15"/>
      <c r="B17" s="8" t="s">
        <v>20</v>
      </c>
      <c r="C17" s="6"/>
    </row>
    <row r="18" spans="1:4" ht="17" x14ac:dyDescent="0.2">
      <c r="A18" s="15"/>
      <c r="B18" s="8" t="s">
        <v>21</v>
      </c>
      <c r="C18" s="6"/>
    </row>
    <row r="19" spans="1:4" ht="17" x14ac:dyDescent="0.2">
      <c r="A19" s="15"/>
      <c r="B19" s="8" t="s">
        <v>22</v>
      </c>
      <c r="C19" s="6"/>
    </row>
    <row r="22" spans="1:4" ht="34" x14ac:dyDescent="0.2">
      <c r="A22" s="2" t="s">
        <v>24</v>
      </c>
      <c r="B22" s="2" t="s">
        <v>26</v>
      </c>
      <c r="C22" s="2" t="s">
        <v>3</v>
      </c>
      <c r="D22" s="2" t="s">
        <v>42</v>
      </c>
    </row>
    <row r="23" spans="1:4" ht="17" x14ac:dyDescent="0.2">
      <c r="A23" s="15" t="s">
        <v>25</v>
      </c>
      <c r="B23" s="6" t="s">
        <v>46</v>
      </c>
      <c r="C23" s="15" t="s">
        <v>35</v>
      </c>
      <c r="D23" s="10" t="s">
        <v>45</v>
      </c>
    </row>
    <row r="24" spans="1:4" ht="17" x14ac:dyDescent="0.2">
      <c r="A24" s="15"/>
      <c r="B24" s="6" t="s">
        <v>28</v>
      </c>
      <c r="C24" s="15"/>
      <c r="D24" s="14"/>
    </row>
    <row r="25" spans="1:4" ht="17" x14ac:dyDescent="0.2">
      <c r="A25" s="15"/>
      <c r="B25" s="7" t="s">
        <v>37</v>
      </c>
      <c r="C25" s="15" t="s">
        <v>36</v>
      </c>
      <c r="D25" s="14"/>
    </row>
    <row r="26" spans="1:4" ht="17" x14ac:dyDescent="0.2">
      <c r="A26" s="15"/>
      <c r="B26" s="6" t="s">
        <v>38</v>
      </c>
      <c r="C26" s="15"/>
      <c r="D26" s="11"/>
    </row>
    <row r="27" spans="1:4" ht="17" customHeight="1" x14ac:dyDescent="0.2">
      <c r="A27" s="15" t="s">
        <v>29</v>
      </c>
      <c r="B27" s="6" t="s">
        <v>27</v>
      </c>
      <c r="C27" s="15" t="s">
        <v>35</v>
      </c>
      <c r="D27" s="10" t="s">
        <v>45</v>
      </c>
    </row>
    <row r="28" spans="1:4" ht="17" x14ac:dyDescent="0.2">
      <c r="A28" s="15"/>
      <c r="B28" s="6" t="s">
        <v>28</v>
      </c>
      <c r="C28" s="15"/>
      <c r="D28" s="14"/>
    </row>
    <row r="29" spans="1:4" ht="17" x14ac:dyDescent="0.2">
      <c r="A29" s="15"/>
      <c r="B29" s="6" t="s">
        <v>37</v>
      </c>
      <c r="C29" s="15" t="s">
        <v>36</v>
      </c>
      <c r="D29" s="14"/>
    </row>
    <row r="30" spans="1:4" ht="17" x14ac:dyDescent="0.2">
      <c r="A30" s="15"/>
      <c r="B30" s="6" t="s">
        <v>38</v>
      </c>
      <c r="C30" s="15"/>
      <c r="D30" s="11"/>
    </row>
    <row r="31" spans="1:4" ht="17" x14ac:dyDescent="0.2">
      <c r="A31" s="9" t="s">
        <v>25</v>
      </c>
      <c r="B31" s="8" t="s">
        <v>27</v>
      </c>
      <c r="C31" s="9" t="s">
        <v>35</v>
      </c>
      <c r="D31" s="12" t="s">
        <v>43</v>
      </c>
    </row>
    <row r="32" spans="1:4" ht="17" x14ac:dyDescent="0.2">
      <c r="A32" s="9" t="s">
        <v>29</v>
      </c>
      <c r="B32" s="8" t="s">
        <v>27</v>
      </c>
      <c r="C32" s="9" t="s">
        <v>35</v>
      </c>
      <c r="D32" s="13"/>
    </row>
    <row r="33" spans="1:4" ht="17" x14ac:dyDescent="0.2">
      <c r="A33" s="4" t="s">
        <v>25</v>
      </c>
      <c r="B33" s="7" t="s">
        <v>28</v>
      </c>
      <c r="C33" s="4" t="s">
        <v>35</v>
      </c>
      <c r="D33" s="10" t="s">
        <v>44</v>
      </c>
    </row>
    <row r="34" spans="1:4" ht="17" x14ac:dyDescent="0.2">
      <c r="A34" s="4" t="s">
        <v>29</v>
      </c>
      <c r="B34" s="7" t="s">
        <v>28</v>
      </c>
      <c r="C34" s="4" t="s">
        <v>35</v>
      </c>
      <c r="D34" s="11"/>
    </row>
    <row r="35" spans="1:4" ht="17" x14ac:dyDescent="0.2">
      <c r="A35" s="15" t="s">
        <v>30</v>
      </c>
      <c r="B35" s="6" t="s">
        <v>31</v>
      </c>
      <c r="C35" s="15" t="s">
        <v>35</v>
      </c>
      <c r="D35" s="10" t="s">
        <v>44</v>
      </c>
    </row>
    <row r="36" spans="1:4" ht="17" x14ac:dyDescent="0.2">
      <c r="A36" s="15"/>
      <c r="B36" s="6" t="s">
        <v>33</v>
      </c>
      <c r="C36" s="15"/>
      <c r="D36" s="11"/>
    </row>
    <row r="37" spans="1:4" ht="17" x14ac:dyDescent="0.2">
      <c r="A37" s="17" t="s">
        <v>32</v>
      </c>
      <c r="B37" s="8" t="s">
        <v>31</v>
      </c>
      <c r="C37" s="17" t="s">
        <v>35</v>
      </c>
      <c r="D37" s="12" t="s">
        <v>44</v>
      </c>
    </row>
    <row r="38" spans="1:4" ht="17" x14ac:dyDescent="0.2">
      <c r="A38" s="17"/>
      <c r="B38" s="8" t="s">
        <v>33</v>
      </c>
      <c r="C38" s="17"/>
      <c r="D38" s="13"/>
    </row>
    <row r="39" spans="1:4" ht="17" x14ac:dyDescent="0.2">
      <c r="A39" s="17" t="s">
        <v>34</v>
      </c>
      <c r="B39" s="8" t="s">
        <v>31</v>
      </c>
      <c r="C39" s="17" t="s">
        <v>35</v>
      </c>
      <c r="D39" s="12" t="s">
        <v>44</v>
      </c>
    </row>
    <row r="40" spans="1:4" ht="17" x14ac:dyDescent="0.2">
      <c r="A40" s="17"/>
      <c r="B40" s="8" t="s">
        <v>33</v>
      </c>
      <c r="C40" s="17"/>
      <c r="D40" s="13"/>
    </row>
    <row r="41" spans="1:4" ht="17" x14ac:dyDescent="0.2">
      <c r="A41" s="15" t="s">
        <v>39</v>
      </c>
      <c r="B41" s="6" t="s">
        <v>31</v>
      </c>
      <c r="C41" s="15" t="s">
        <v>35</v>
      </c>
      <c r="D41" s="10" t="s">
        <v>44</v>
      </c>
    </row>
    <row r="42" spans="1:4" ht="17" x14ac:dyDescent="0.2">
      <c r="A42" s="15"/>
      <c r="B42" s="6" t="s">
        <v>33</v>
      </c>
      <c r="C42" s="15"/>
      <c r="D42" s="11"/>
    </row>
  </sheetData>
  <mergeCells count="26">
    <mergeCell ref="C37:C38"/>
    <mergeCell ref="C39:C40"/>
    <mergeCell ref="A41:A42"/>
    <mergeCell ref="C41:C42"/>
    <mergeCell ref="A35:A36"/>
    <mergeCell ref="A37:A38"/>
    <mergeCell ref="A39:A40"/>
    <mergeCell ref="C35:C36"/>
    <mergeCell ref="A4:A6"/>
    <mergeCell ref="A7:A9"/>
    <mergeCell ref="C7:C9"/>
    <mergeCell ref="A10:A19"/>
    <mergeCell ref="A27:A30"/>
    <mergeCell ref="A23:A26"/>
    <mergeCell ref="C23:C24"/>
    <mergeCell ref="C25:C26"/>
    <mergeCell ref="C27:C28"/>
    <mergeCell ref="C29:C30"/>
    <mergeCell ref="D35:D36"/>
    <mergeCell ref="D37:D38"/>
    <mergeCell ref="D39:D40"/>
    <mergeCell ref="D41:D42"/>
    <mergeCell ref="D23:D26"/>
    <mergeCell ref="D27:D30"/>
    <mergeCell ref="D31:D32"/>
    <mergeCell ref="D33:D3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523F-B2AA-D54B-ABE6-9FC9FC6E7EE9}">
  <dimension ref="A1:AZ361"/>
  <sheetViews>
    <sheetView workbookViewId="0">
      <selection activeCell="H9" sqref="H9"/>
    </sheetView>
  </sheetViews>
  <sheetFormatPr baseColWidth="10" defaultRowHeight="16" x14ac:dyDescent="0.2"/>
  <cols>
    <col min="1" max="1" width="4.1640625" bestFit="1" customWidth="1"/>
    <col min="2" max="2" width="4.33203125" bestFit="1" customWidth="1"/>
    <col min="3" max="3" width="8" bestFit="1" customWidth="1"/>
    <col min="4" max="4" width="10.1640625" bestFit="1" customWidth="1"/>
    <col min="5" max="5" width="6.83203125" bestFit="1" customWidth="1"/>
    <col min="6" max="6" width="12" bestFit="1" customWidth="1"/>
    <col min="7" max="9" width="19.83203125" bestFit="1" customWidth="1"/>
    <col min="10" max="10" width="18.83203125" bestFit="1" customWidth="1"/>
    <col min="11" max="11" width="20.1640625" bestFit="1" customWidth="1"/>
    <col min="12" max="12" width="19.83203125" bestFit="1" customWidth="1"/>
    <col min="13" max="13" width="20.5" bestFit="1" customWidth="1"/>
    <col min="14" max="14" width="19.6640625" bestFit="1" customWidth="1"/>
    <col min="15" max="15" width="18.83203125" bestFit="1" customWidth="1"/>
    <col min="16" max="16" width="19.83203125" bestFit="1" customWidth="1"/>
    <col min="17" max="17" width="19" bestFit="1" customWidth="1"/>
    <col min="18" max="18" width="18.83203125" bestFit="1" customWidth="1"/>
    <col min="19" max="19" width="20.1640625" bestFit="1" customWidth="1"/>
    <col min="20" max="20" width="19.83203125" bestFit="1" customWidth="1"/>
    <col min="21" max="21" width="20.5" bestFit="1" customWidth="1"/>
    <col min="22" max="22" width="19.6640625" bestFit="1" customWidth="1"/>
    <col min="23" max="25" width="19.83203125" bestFit="1" customWidth="1"/>
    <col min="26" max="26" width="18.83203125" bestFit="1" customWidth="1"/>
    <col min="27" max="27" width="20.1640625" bestFit="1" customWidth="1"/>
    <col min="28" max="28" width="19.83203125" bestFit="1" customWidth="1"/>
    <col min="29" max="29" width="20.5" bestFit="1" customWidth="1"/>
    <col min="30" max="30" width="19.6640625" bestFit="1" customWidth="1"/>
    <col min="31" max="32" width="18.83203125" bestFit="1" customWidth="1"/>
    <col min="33" max="33" width="19" bestFit="1" customWidth="1"/>
    <col min="34" max="34" width="19.83203125" bestFit="1" customWidth="1"/>
    <col min="35" max="35" width="20.1640625" bestFit="1" customWidth="1"/>
    <col min="36" max="36" width="19.33203125" bestFit="1" customWidth="1"/>
    <col min="37" max="37" width="20.5" bestFit="1" customWidth="1"/>
    <col min="38" max="38" width="19.6640625" bestFit="1" customWidth="1"/>
    <col min="39" max="39" width="18.83203125" bestFit="1" customWidth="1"/>
    <col min="40" max="40" width="19.83203125" bestFit="1" customWidth="1"/>
    <col min="41" max="41" width="19" bestFit="1" customWidth="1"/>
    <col min="42" max="42" width="18.83203125" bestFit="1" customWidth="1"/>
    <col min="43" max="43" width="20.1640625" bestFit="1" customWidth="1"/>
    <col min="44" max="44" width="19.33203125" bestFit="1" customWidth="1"/>
    <col min="45" max="45" width="20.5" bestFit="1" customWidth="1"/>
    <col min="46" max="46" width="19.6640625" bestFit="1" customWidth="1"/>
    <col min="47" max="47" width="20.83203125" bestFit="1" customWidth="1"/>
    <col min="48" max="48" width="20.6640625" bestFit="1" customWidth="1"/>
    <col min="49" max="50" width="19.83203125" bestFit="1" customWidth="1"/>
    <col min="51" max="51" width="22" bestFit="1" customWidth="1"/>
    <col min="52" max="52" width="20.83203125" bestFit="1" customWidth="1"/>
  </cols>
  <sheetData>
    <row r="1" spans="1:52" x14ac:dyDescent="0.2">
      <c r="A1" t="s">
        <v>47</v>
      </c>
      <c r="B1" t="s">
        <v>56</v>
      </c>
      <c r="C1" t="s">
        <v>55</v>
      </c>
      <c r="D1" t="s">
        <v>49</v>
      </c>
      <c r="E1" t="s">
        <v>50</v>
      </c>
      <c r="F1" t="s">
        <v>51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</row>
    <row r="2" spans="1:52" x14ac:dyDescent="0.2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 t="s">
        <v>103</v>
      </c>
      <c r="H2" t="s">
        <v>104</v>
      </c>
      <c r="I2" t="s">
        <v>105</v>
      </c>
      <c r="J2" t="s">
        <v>106</v>
      </c>
      <c r="K2" t="s">
        <v>107</v>
      </c>
      <c r="L2" t="s">
        <v>108</v>
      </c>
      <c r="M2" t="s">
        <v>109</v>
      </c>
      <c r="N2" t="s">
        <v>110</v>
      </c>
      <c r="O2" t="s">
        <v>111</v>
      </c>
      <c r="P2" t="s">
        <v>112</v>
      </c>
      <c r="Q2" t="s">
        <v>113</v>
      </c>
      <c r="R2" t="s">
        <v>114</v>
      </c>
      <c r="S2" t="s">
        <v>115</v>
      </c>
      <c r="T2" t="s">
        <v>116</v>
      </c>
      <c r="U2" t="s">
        <v>117</v>
      </c>
      <c r="V2" t="s">
        <v>118</v>
      </c>
      <c r="W2" t="s">
        <v>119</v>
      </c>
      <c r="X2" t="s">
        <v>120</v>
      </c>
      <c r="Y2" t="s">
        <v>121</v>
      </c>
      <c r="Z2" t="s">
        <v>122</v>
      </c>
      <c r="AA2" t="s">
        <v>123</v>
      </c>
      <c r="AB2" t="s">
        <v>124</v>
      </c>
      <c r="AC2" t="s">
        <v>125</v>
      </c>
      <c r="AD2" t="s">
        <v>126</v>
      </c>
      <c r="AE2" t="s">
        <v>127</v>
      </c>
      <c r="AF2" t="s">
        <v>128</v>
      </c>
      <c r="AG2" t="s">
        <v>129</v>
      </c>
      <c r="AH2" t="s">
        <v>130</v>
      </c>
      <c r="AI2" t="s">
        <v>131</v>
      </c>
      <c r="AJ2" t="s">
        <v>132</v>
      </c>
      <c r="AK2" t="s">
        <v>133</v>
      </c>
      <c r="AL2" t="s">
        <v>134</v>
      </c>
      <c r="AM2" t="s">
        <v>135</v>
      </c>
      <c r="AN2" t="s">
        <v>136</v>
      </c>
      <c r="AO2" t="s">
        <v>137</v>
      </c>
      <c r="AP2" t="s">
        <v>138</v>
      </c>
      <c r="AQ2" t="s">
        <v>139</v>
      </c>
      <c r="AR2" t="s">
        <v>140</v>
      </c>
      <c r="AS2" t="s">
        <v>141</v>
      </c>
      <c r="AT2" t="s">
        <v>142</v>
      </c>
      <c r="AU2" t="s">
        <v>143</v>
      </c>
      <c r="AV2" t="s">
        <v>144</v>
      </c>
      <c r="AW2" t="s">
        <v>145</v>
      </c>
      <c r="AX2" t="s">
        <v>146</v>
      </c>
      <c r="AY2" t="s">
        <v>147</v>
      </c>
      <c r="AZ2" t="s">
        <v>148</v>
      </c>
    </row>
    <row r="3" spans="1:52" x14ac:dyDescent="0.2">
      <c r="A3">
        <v>1</v>
      </c>
      <c r="B3">
        <v>1</v>
      </c>
      <c r="C3">
        <v>0</v>
      </c>
      <c r="D3">
        <v>1</v>
      </c>
      <c r="E3">
        <v>1</v>
      </c>
      <c r="F3">
        <v>1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  <c r="L3" t="s">
        <v>154</v>
      </c>
      <c r="M3" t="s">
        <v>155</v>
      </c>
      <c r="N3" t="s">
        <v>156</v>
      </c>
      <c r="O3" t="s">
        <v>157</v>
      </c>
      <c r="P3" t="s">
        <v>158</v>
      </c>
      <c r="Q3" t="s">
        <v>159</v>
      </c>
      <c r="R3" t="s">
        <v>160</v>
      </c>
      <c r="S3" t="s">
        <v>161</v>
      </c>
      <c r="T3" t="s">
        <v>162</v>
      </c>
      <c r="U3" t="s">
        <v>163</v>
      </c>
      <c r="V3" t="s">
        <v>164</v>
      </c>
      <c r="W3" t="s">
        <v>165</v>
      </c>
      <c r="X3" t="s">
        <v>166</v>
      </c>
      <c r="Y3" t="s">
        <v>167</v>
      </c>
      <c r="Z3" t="s">
        <v>168</v>
      </c>
      <c r="AA3" t="s">
        <v>169</v>
      </c>
      <c r="AB3" t="s">
        <v>170</v>
      </c>
      <c r="AC3" t="s">
        <v>171</v>
      </c>
      <c r="AD3" t="s">
        <v>172</v>
      </c>
      <c r="AE3" t="s">
        <v>173</v>
      </c>
      <c r="AF3" t="s">
        <v>174</v>
      </c>
      <c r="AG3" t="s">
        <v>175</v>
      </c>
      <c r="AH3" t="s">
        <v>176</v>
      </c>
      <c r="AI3" t="s">
        <v>177</v>
      </c>
      <c r="AJ3" t="s">
        <v>178</v>
      </c>
      <c r="AK3" t="s">
        <v>179</v>
      </c>
      <c r="AL3" t="s">
        <v>180</v>
      </c>
      <c r="AM3" t="s">
        <v>181</v>
      </c>
      <c r="AN3" t="s">
        <v>182</v>
      </c>
      <c r="AO3" t="s">
        <v>183</v>
      </c>
      <c r="AP3" t="s">
        <v>184</v>
      </c>
      <c r="AQ3" t="s">
        <v>185</v>
      </c>
      <c r="AR3" t="s">
        <v>186</v>
      </c>
      <c r="AS3" t="s">
        <v>187</v>
      </c>
      <c r="AT3" t="s">
        <v>188</v>
      </c>
      <c r="AU3" t="s">
        <v>189</v>
      </c>
      <c r="AV3" t="s">
        <v>190</v>
      </c>
      <c r="AW3" t="s">
        <v>191</v>
      </c>
      <c r="AX3" t="s">
        <v>192</v>
      </c>
      <c r="AY3" t="s">
        <v>193</v>
      </c>
      <c r="AZ3" t="s">
        <v>194</v>
      </c>
    </row>
    <row r="4" spans="1:52" x14ac:dyDescent="0.2">
      <c r="A4">
        <v>2</v>
      </c>
      <c r="B4">
        <v>2</v>
      </c>
      <c r="C4">
        <v>0</v>
      </c>
      <c r="D4">
        <v>1</v>
      </c>
      <c r="E4">
        <v>1</v>
      </c>
      <c r="F4">
        <v>1</v>
      </c>
      <c r="G4" t="s">
        <v>195</v>
      </c>
      <c r="H4" t="s">
        <v>196</v>
      </c>
      <c r="I4" t="s">
        <v>197</v>
      </c>
      <c r="J4" t="s">
        <v>198</v>
      </c>
      <c r="K4" t="s">
        <v>199</v>
      </c>
      <c r="L4" t="s">
        <v>200</v>
      </c>
      <c r="M4" t="s">
        <v>201</v>
      </c>
      <c r="N4" t="s">
        <v>202</v>
      </c>
      <c r="O4" t="s">
        <v>203</v>
      </c>
      <c r="P4" t="s">
        <v>204</v>
      </c>
      <c r="Q4" t="s">
        <v>205</v>
      </c>
      <c r="R4" t="s">
        <v>206</v>
      </c>
      <c r="S4" t="s">
        <v>207</v>
      </c>
      <c r="T4" t="s">
        <v>208</v>
      </c>
      <c r="U4" t="s">
        <v>209</v>
      </c>
      <c r="V4" t="s">
        <v>210</v>
      </c>
      <c r="W4" t="s">
        <v>211</v>
      </c>
      <c r="X4" t="s">
        <v>212</v>
      </c>
      <c r="Y4" t="s">
        <v>213</v>
      </c>
      <c r="Z4" t="s">
        <v>214</v>
      </c>
      <c r="AA4" t="s">
        <v>215</v>
      </c>
      <c r="AB4" t="s">
        <v>216</v>
      </c>
      <c r="AC4" t="s">
        <v>217</v>
      </c>
      <c r="AD4" t="s">
        <v>218</v>
      </c>
      <c r="AE4" t="s">
        <v>219</v>
      </c>
      <c r="AF4" t="s">
        <v>220</v>
      </c>
      <c r="AG4" t="s">
        <v>221</v>
      </c>
      <c r="AH4" t="s">
        <v>222</v>
      </c>
      <c r="AI4" t="s">
        <v>223</v>
      </c>
      <c r="AJ4" t="s">
        <v>224</v>
      </c>
      <c r="AK4" t="s">
        <v>225</v>
      </c>
      <c r="AL4" t="s">
        <v>226</v>
      </c>
      <c r="AM4" t="s">
        <v>227</v>
      </c>
      <c r="AN4" t="s">
        <v>228</v>
      </c>
      <c r="AO4" t="s">
        <v>229</v>
      </c>
      <c r="AP4" t="s">
        <v>230</v>
      </c>
      <c r="AQ4" t="s">
        <v>231</v>
      </c>
      <c r="AR4" t="s">
        <v>232</v>
      </c>
      <c r="AS4" t="s">
        <v>233</v>
      </c>
      <c r="AT4" t="s">
        <v>234</v>
      </c>
      <c r="AU4" t="s">
        <v>235</v>
      </c>
      <c r="AV4" t="s">
        <v>236</v>
      </c>
      <c r="AW4" t="s">
        <v>237</v>
      </c>
      <c r="AX4" t="s">
        <v>238</v>
      </c>
      <c r="AY4" t="s">
        <v>239</v>
      </c>
      <c r="AZ4" t="s">
        <v>240</v>
      </c>
    </row>
    <row r="5" spans="1:52" x14ac:dyDescent="0.2">
      <c r="A5">
        <v>3</v>
      </c>
      <c r="B5">
        <v>3</v>
      </c>
      <c r="C5">
        <v>0</v>
      </c>
      <c r="D5">
        <v>1</v>
      </c>
      <c r="E5">
        <v>1</v>
      </c>
      <c r="F5">
        <v>1</v>
      </c>
      <c r="G5" t="s">
        <v>241</v>
      </c>
      <c r="H5" t="s">
        <v>242</v>
      </c>
      <c r="I5" t="s">
        <v>243</v>
      </c>
      <c r="J5" t="s">
        <v>244</v>
      </c>
      <c r="K5" t="s">
        <v>245</v>
      </c>
      <c r="L5" t="s">
        <v>246</v>
      </c>
      <c r="M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256</v>
      </c>
      <c r="W5" t="s">
        <v>257</v>
      </c>
      <c r="X5" t="s">
        <v>258</v>
      </c>
      <c r="Y5" t="s">
        <v>259</v>
      </c>
      <c r="Z5" t="s">
        <v>260</v>
      </c>
      <c r="AA5" t="s">
        <v>261</v>
      </c>
      <c r="AB5" t="s">
        <v>262</v>
      </c>
      <c r="AC5" t="s">
        <v>263</v>
      </c>
      <c r="AD5" t="s">
        <v>264</v>
      </c>
      <c r="AE5" t="s">
        <v>265</v>
      </c>
      <c r="AF5" t="s">
        <v>266</v>
      </c>
      <c r="AG5" t="s">
        <v>267</v>
      </c>
      <c r="AH5" t="s">
        <v>268</v>
      </c>
      <c r="AI5" t="s">
        <v>269</v>
      </c>
      <c r="AJ5" t="s">
        <v>270</v>
      </c>
      <c r="AK5" t="s">
        <v>271</v>
      </c>
      <c r="AL5" t="s">
        <v>272</v>
      </c>
      <c r="AM5" t="s">
        <v>273</v>
      </c>
      <c r="AN5" t="s">
        <v>274</v>
      </c>
      <c r="AO5" t="s">
        <v>275</v>
      </c>
      <c r="AP5" t="s">
        <v>276</v>
      </c>
      <c r="AQ5" t="s">
        <v>277</v>
      </c>
      <c r="AR5" t="s">
        <v>278</v>
      </c>
      <c r="AS5" t="s">
        <v>279</v>
      </c>
      <c r="AT5" t="s">
        <v>280</v>
      </c>
      <c r="AU5" t="s">
        <v>281</v>
      </c>
      <c r="AV5" t="s">
        <v>282</v>
      </c>
      <c r="AW5" t="s">
        <v>283</v>
      </c>
      <c r="AX5" t="s">
        <v>284</v>
      </c>
      <c r="AY5" t="s">
        <v>285</v>
      </c>
      <c r="AZ5" t="s">
        <v>286</v>
      </c>
    </row>
    <row r="6" spans="1:52" x14ac:dyDescent="0.2">
      <c r="A6">
        <v>4</v>
      </c>
      <c r="B6">
        <v>4</v>
      </c>
      <c r="C6">
        <v>0</v>
      </c>
      <c r="D6">
        <v>1</v>
      </c>
      <c r="E6">
        <v>1</v>
      </c>
      <c r="F6">
        <v>1</v>
      </c>
      <c r="G6" t="s">
        <v>287</v>
      </c>
      <c r="H6" t="s">
        <v>288</v>
      </c>
      <c r="I6" t="s">
        <v>289</v>
      </c>
      <c r="J6" t="s">
        <v>290</v>
      </c>
      <c r="K6" t="s">
        <v>291</v>
      </c>
      <c r="L6" t="s">
        <v>292</v>
      </c>
      <c r="M6" t="s">
        <v>293</v>
      </c>
      <c r="N6" t="s">
        <v>294</v>
      </c>
      <c r="O6" t="s">
        <v>295</v>
      </c>
      <c r="P6" t="s">
        <v>296</v>
      </c>
      <c r="Q6" t="s">
        <v>297</v>
      </c>
      <c r="R6" t="s">
        <v>298</v>
      </c>
      <c r="S6" t="s">
        <v>299</v>
      </c>
      <c r="T6" t="s">
        <v>300</v>
      </c>
      <c r="U6" t="s">
        <v>301</v>
      </c>
      <c r="V6" t="s">
        <v>302</v>
      </c>
      <c r="W6" t="s">
        <v>303</v>
      </c>
      <c r="X6" t="s">
        <v>304</v>
      </c>
      <c r="Y6" t="s">
        <v>305</v>
      </c>
      <c r="Z6" t="s">
        <v>306</v>
      </c>
      <c r="AA6" t="s">
        <v>307</v>
      </c>
      <c r="AB6" t="s">
        <v>308</v>
      </c>
      <c r="AC6" t="s">
        <v>309</v>
      </c>
      <c r="AD6" t="s">
        <v>310</v>
      </c>
      <c r="AE6" t="s">
        <v>311</v>
      </c>
      <c r="AF6" t="s">
        <v>312</v>
      </c>
      <c r="AG6" t="s">
        <v>313</v>
      </c>
      <c r="AH6" t="s">
        <v>314</v>
      </c>
      <c r="AI6" t="s">
        <v>315</v>
      </c>
      <c r="AJ6" t="s">
        <v>316</v>
      </c>
      <c r="AK6" t="s">
        <v>317</v>
      </c>
      <c r="AL6" t="s">
        <v>318</v>
      </c>
      <c r="AM6" t="s">
        <v>319</v>
      </c>
      <c r="AN6" t="s">
        <v>320</v>
      </c>
      <c r="AO6" t="s">
        <v>321</v>
      </c>
      <c r="AP6" t="s">
        <v>322</v>
      </c>
      <c r="AQ6" t="s">
        <v>323</v>
      </c>
      <c r="AR6" t="s">
        <v>324</v>
      </c>
      <c r="AS6" t="s">
        <v>325</v>
      </c>
      <c r="AT6" t="s">
        <v>326</v>
      </c>
      <c r="AU6" t="s">
        <v>327</v>
      </c>
      <c r="AV6" t="s">
        <v>328</v>
      </c>
      <c r="AW6" t="s">
        <v>329</v>
      </c>
      <c r="AX6" t="s">
        <v>330</v>
      </c>
      <c r="AY6" t="s">
        <v>331</v>
      </c>
      <c r="AZ6" t="s">
        <v>332</v>
      </c>
    </row>
    <row r="7" spans="1:52" x14ac:dyDescent="0.2">
      <c r="A7">
        <v>5</v>
      </c>
      <c r="B7">
        <v>5</v>
      </c>
      <c r="C7">
        <v>0</v>
      </c>
      <c r="D7">
        <v>1</v>
      </c>
      <c r="E7">
        <v>1</v>
      </c>
      <c r="F7">
        <v>1</v>
      </c>
      <c r="G7" t="s">
        <v>333</v>
      </c>
      <c r="H7" t="s">
        <v>334</v>
      </c>
      <c r="I7" t="s">
        <v>335</v>
      </c>
      <c r="J7" t="s">
        <v>336</v>
      </c>
      <c r="K7" t="s">
        <v>337</v>
      </c>
      <c r="L7" t="s">
        <v>338</v>
      </c>
      <c r="M7" t="s">
        <v>339</v>
      </c>
      <c r="N7" t="s">
        <v>340</v>
      </c>
      <c r="O7" t="s">
        <v>341</v>
      </c>
      <c r="P7" t="s">
        <v>342</v>
      </c>
      <c r="Q7" t="s">
        <v>343</v>
      </c>
      <c r="R7" t="s">
        <v>344</v>
      </c>
      <c r="S7" t="s">
        <v>345</v>
      </c>
      <c r="T7" t="s">
        <v>346</v>
      </c>
      <c r="U7" t="s">
        <v>347</v>
      </c>
      <c r="V7" t="s">
        <v>348</v>
      </c>
      <c r="W7" t="s">
        <v>349</v>
      </c>
      <c r="X7" t="s">
        <v>350</v>
      </c>
      <c r="Y7" t="s">
        <v>351</v>
      </c>
      <c r="Z7" t="s">
        <v>352</v>
      </c>
      <c r="AA7" t="s">
        <v>353</v>
      </c>
      <c r="AB7" t="s">
        <v>354</v>
      </c>
      <c r="AC7" t="s">
        <v>355</v>
      </c>
      <c r="AD7" t="s">
        <v>356</v>
      </c>
      <c r="AE7" t="s">
        <v>357</v>
      </c>
      <c r="AF7" t="s">
        <v>358</v>
      </c>
      <c r="AG7" t="s">
        <v>359</v>
      </c>
      <c r="AH7" t="s">
        <v>360</v>
      </c>
      <c r="AI7" t="s">
        <v>361</v>
      </c>
      <c r="AJ7" t="s">
        <v>362</v>
      </c>
      <c r="AK7" t="s">
        <v>363</v>
      </c>
      <c r="AL7" t="s">
        <v>364</v>
      </c>
      <c r="AM7" t="s">
        <v>365</v>
      </c>
      <c r="AN7" t="s">
        <v>366</v>
      </c>
      <c r="AO7" t="s">
        <v>367</v>
      </c>
      <c r="AP7" t="s">
        <v>368</v>
      </c>
      <c r="AQ7" t="s">
        <v>369</v>
      </c>
      <c r="AR7" t="s">
        <v>370</v>
      </c>
      <c r="AS7" t="s">
        <v>371</v>
      </c>
      <c r="AT7" t="s">
        <v>372</v>
      </c>
      <c r="AU7" t="s">
        <v>373</v>
      </c>
      <c r="AV7" t="s">
        <v>374</v>
      </c>
      <c r="AW7" t="s">
        <v>375</v>
      </c>
      <c r="AX7" t="s">
        <v>376</v>
      </c>
      <c r="AY7" t="s">
        <v>377</v>
      </c>
      <c r="AZ7" t="s">
        <v>378</v>
      </c>
    </row>
    <row r="8" spans="1:52" x14ac:dyDescent="0.2">
      <c r="A8">
        <v>6</v>
      </c>
      <c r="B8">
        <v>6</v>
      </c>
      <c r="C8">
        <v>0</v>
      </c>
      <c r="D8">
        <v>1</v>
      </c>
      <c r="E8">
        <v>1</v>
      </c>
      <c r="F8">
        <v>1</v>
      </c>
      <c r="G8" t="s">
        <v>379</v>
      </c>
      <c r="H8" t="s">
        <v>380</v>
      </c>
      <c r="I8" t="s">
        <v>381</v>
      </c>
      <c r="J8" t="s">
        <v>382</v>
      </c>
      <c r="K8" t="s">
        <v>383</v>
      </c>
      <c r="L8" t="s">
        <v>384</v>
      </c>
      <c r="M8" t="s">
        <v>385</v>
      </c>
      <c r="N8" t="s">
        <v>386</v>
      </c>
      <c r="O8" t="s">
        <v>387</v>
      </c>
      <c r="P8" t="s">
        <v>388</v>
      </c>
      <c r="Q8" t="s">
        <v>389</v>
      </c>
      <c r="R8" t="s">
        <v>390</v>
      </c>
      <c r="S8" t="s">
        <v>391</v>
      </c>
      <c r="T8" t="s">
        <v>392</v>
      </c>
      <c r="U8" t="s">
        <v>393</v>
      </c>
      <c r="V8" t="s">
        <v>394</v>
      </c>
      <c r="W8" t="s">
        <v>395</v>
      </c>
      <c r="X8" t="s">
        <v>396</v>
      </c>
      <c r="Y8" t="s">
        <v>397</v>
      </c>
      <c r="Z8" t="s">
        <v>398</v>
      </c>
      <c r="AA8" t="s">
        <v>399</v>
      </c>
      <c r="AB8" t="s">
        <v>400</v>
      </c>
      <c r="AC8" t="s">
        <v>401</v>
      </c>
      <c r="AD8" t="s">
        <v>402</v>
      </c>
      <c r="AE8" t="s">
        <v>403</v>
      </c>
      <c r="AF8" t="s">
        <v>404</v>
      </c>
      <c r="AG8" t="s">
        <v>405</v>
      </c>
      <c r="AH8" t="s">
        <v>406</v>
      </c>
      <c r="AI8" t="s">
        <v>407</v>
      </c>
      <c r="AJ8" t="s">
        <v>408</v>
      </c>
      <c r="AK8" t="s">
        <v>409</v>
      </c>
      <c r="AL8" t="s">
        <v>410</v>
      </c>
      <c r="AM8" t="s">
        <v>411</v>
      </c>
      <c r="AN8" t="s">
        <v>412</v>
      </c>
      <c r="AO8" t="s">
        <v>413</v>
      </c>
      <c r="AP8" t="s">
        <v>414</v>
      </c>
      <c r="AQ8" t="s">
        <v>415</v>
      </c>
      <c r="AR8" t="s">
        <v>416</v>
      </c>
      <c r="AS8" t="s">
        <v>417</v>
      </c>
      <c r="AT8" t="s">
        <v>418</v>
      </c>
      <c r="AU8" t="s">
        <v>419</v>
      </c>
      <c r="AV8" t="s">
        <v>420</v>
      </c>
      <c r="AW8" t="s">
        <v>421</v>
      </c>
      <c r="AX8" t="s">
        <v>422</v>
      </c>
      <c r="AY8" t="s">
        <v>423</v>
      </c>
      <c r="AZ8" t="s">
        <v>424</v>
      </c>
    </row>
    <row r="9" spans="1:52" x14ac:dyDescent="0.2">
      <c r="A9">
        <v>7</v>
      </c>
      <c r="B9">
        <v>7</v>
      </c>
      <c r="C9">
        <v>0</v>
      </c>
      <c r="D9">
        <v>1</v>
      </c>
      <c r="E9">
        <v>1</v>
      </c>
      <c r="F9">
        <v>1</v>
      </c>
      <c r="G9" t="s">
        <v>425</v>
      </c>
      <c r="H9" t="s">
        <v>426</v>
      </c>
      <c r="I9" t="s">
        <v>427</v>
      </c>
      <c r="J9" t="s">
        <v>428</v>
      </c>
      <c r="K9" t="s">
        <v>429</v>
      </c>
      <c r="L9" t="s">
        <v>430</v>
      </c>
      <c r="M9" t="s">
        <v>431</v>
      </c>
      <c r="N9" t="s">
        <v>432</v>
      </c>
      <c r="O9" t="s">
        <v>433</v>
      </c>
      <c r="P9" t="s">
        <v>434</v>
      </c>
      <c r="Q9" t="s">
        <v>435</v>
      </c>
      <c r="R9" t="s">
        <v>436</v>
      </c>
      <c r="S9" t="s">
        <v>437</v>
      </c>
      <c r="T9" t="s">
        <v>438</v>
      </c>
      <c r="U9" t="s">
        <v>439</v>
      </c>
      <c r="V9" t="s">
        <v>440</v>
      </c>
      <c r="W9" t="s">
        <v>441</v>
      </c>
      <c r="X9" t="s">
        <v>442</v>
      </c>
      <c r="Y9" t="s">
        <v>443</v>
      </c>
      <c r="Z9" t="s">
        <v>444</v>
      </c>
      <c r="AA9" t="s">
        <v>445</v>
      </c>
      <c r="AB9" t="s">
        <v>446</v>
      </c>
      <c r="AC9" t="s">
        <v>447</v>
      </c>
      <c r="AD9" t="s">
        <v>448</v>
      </c>
      <c r="AE9" t="s">
        <v>449</v>
      </c>
      <c r="AF9" t="s">
        <v>450</v>
      </c>
      <c r="AG9" t="s">
        <v>451</v>
      </c>
      <c r="AH9" t="s">
        <v>452</v>
      </c>
      <c r="AI9" t="s">
        <v>453</v>
      </c>
      <c r="AJ9" t="s">
        <v>454</v>
      </c>
      <c r="AK9" t="s">
        <v>455</v>
      </c>
      <c r="AL9" t="s">
        <v>456</v>
      </c>
      <c r="AM9" t="s">
        <v>457</v>
      </c>
      <c r="AN9" t="s">
        <v>458</v>
      </c>
      <c r="AO9" t="s">
        <v>459</v>
      </c>
      <c r="AP9" t="s">
        <v>460</v>
      </c>
      <c r="AQ9" t="s">
        <v>461</v>
      </c>
      <c r="AR9" t="s">
        <v>462</v>
      </c>
      <c r="AS9" t="s">
        <v>463</v>
      </c>
      <c r="AT9" t="s">
        <v>464</v>
      </c>
      <c r="AU9" t="s">
        <v>465</v>
      </c>
      <c r="AV9" t="s">
        <v>466</v>
      </c>
      <c r="AW9" t="s">
        <v>467</v>
      </c>
      <c r="AX9" t="s">
        <v>468</v>
      </c>
      <c r="AY9" t="s">
        <v>469</v>
      </c>
      <c r="AZ9" t="s">
        <v>470</v>
      </c>
    </row>
    <row r="10" spans="1:52" x14ac:dyDescent="0.2">
      <c r="A10">
        <v>8</v>
      </c>
      <c r="B10">
        <v>8</v>
      </c>
      <c r="C10">
        <v>0</v>
      </c>
      <c r="D10">
        <v>1</v>
      </c>
      <c r="E10">
        <v>1</v>
      </c>
      <c r="F10">
        <v>1</v>
      </c>
      <c r="G10" t="s">
        <v>471</v>
      </c>
      <c r="H10" t="s">
        <v>472</v>
      </c>
      <c r="I10" t="s">
        <v>473</v>
      </c>
      <c r="J10" t="s">
        <v>474</v>
      </c>
      <c r="K10" t="s">
        <v>475</v>
      </c>
      <c r="L10" t="s">
        <v>476</v>
      </c>
      <c r="M10" t="s">
        <v>477</v>
      </c>
      <c r="N10" t="s">
        <v>478</v>
      </c>
      <c r="O10" t="s">
        <v>479</v>
      </c>
      <c r="P10" t="s">
        <v>480</v>
      </c>
      <c r="Q10" t="s">
        <v>481</v>
      </c>
      <c r="R10" t="s">
        <v>482</v>
      </c>
      <c r="S10" t="s">
        <v>483</v>
      </c>
      <c r="T10" t="s">
        <v>484</v>
      </c>
      <c r="U10" t="s">
        <v>485</v>
      </c>
      <c r="V10" t="s">
        <v>486</v>
      </c>
      <c r="W10" t="s">
        <v>487</v>
      </c>
      <c r="X10" t="s">
        <v>488</v>
      </c>
      <c r="Y10" t="s">
        <v>489</v>
      </c>
      <c r="Z10" t="s">
        <v>490</v>
      </c>
      <c r="AA10" t="s">
        <v>491</v>
      </c>
      <c r="AB10" t="s">
        <v>492</v>
      </c>
      <c r="AC10" t="s">
        <v>493</v>
      </c>
      <c r="AD10" t="s">
        <v>494</v>
      </c>
      <c r="AE10" t="s">
        <v>495</v>
      </c>
      <c r="AF10" t="s">
        <v>496</v>
      </c>
      <c r="AG10" t="s">
        <v>497</v>
      </c>
      <c r="AH10" t="s">
        <v>498</v>
      </c>
      <c r="AI10" t="s">
        <v>499</v>
      </c>
      <c r="AJ10" t="s">
        <v>500</v>
      </c>
      <c r="AK10" t="s">
        <v>501</v>
      </c>
      <c r="AL10" t="s">
        <v>502</v>
      </c>
      <c r="AM10" t="s">
        <v>503</v>
      </c>
      <c r="AN10" t="s">
        <v>504</v>
      </c>
      <c r="AO10" t="s">
        <v>505</v>
      </c>
      <c r="AP10" t="s">
        <v>506</v>
      </c>
      <c r="AQ10" t="s">
        <v>507</v>
      </c>
      <c r="AR10" t="s">
        <v>508</v>
      </c>
      <c r="AS10" t="s">
        <v>509</v>
      </c>
      <c r="AT10" t="s">
        <v>510</v>
      </c>
      <c r="AU10" t="s">
        <v>511</v>
      </c>
      <c r="AV10" t="s">
        <v>512</v>
      </c>
      <c r="AW10" t="s">
        <v>513</v>
      </c>
      <c r="AX10" t="s">
        <v>514</v>
      </c>
      <c r="AY10" t="s">
        <v>515</v>
      </c>
      <c r="AZ10" t="s">
        <v>516</v>
      </c>
    </row>
    <row r="11" spans="1:52" x14ac:dyDescent="0.2">
      <c r="A11">
        <v>9</v>
      </c>
      <c r="B11">
        <v>9</v>
      </c>
      <c r="C11">
        <v>0</v>
      </c>
      <c r="D11">
        <v>1</v>
      </c>
      <c r="E11">
        <v>1</v>
      </c>
      <c r="F11">
        <v>1</v>
      </c>
      <c r="G11" t="s">
        <v>517</v>
      </c>
      <c r="H11" t="s">
        <v>518</v>
      </c>
      <c r="I11" t="s">
        <v>519</v>
      </c>
      <c r="J11" t="s">
        <v>520</v>
      </c>
      <c r="K11" t="s">
        <v>521</v>
      </c>
      <c r="L11" t="s">
        <v>522</v>
      </c>
      <c r="M11" t="s">
        <v>523</v>
      </c>
      <c r="N11" t="s">
        <v>524</v>
      </c>
      <c r="O11" t="s">
        <v>525</v>
      </c>
      <c r="P11" t="s">
        <v>526</v>
      </c>
      <c r="Q11" t="s">
        <v>527</v>
      </c>
      <c r="R11" t="s">
        <v>528</v>
      </c>
      <c r="S11" t="s">
        <v>529</v>
      </c>
      <c r="T11" t="s">
        <v>530</v>
      </c>
      <c r="U11" t="s">
        <v>531</v>
      </c>
      <c r="V11" t="s">
        <v>532</v>
      </c>
      <c r="W11" t="s">
        <v>533</v>
      </c>
      <c r="X11" t="s">
        <v>534</v>
      </c>
      <c r="Y11" t="s">
        <v>535</v>
      </c>
      <c r="Z11" t="s">
        <v>536</v>
      </c>
      <c r="AA11" t="s">
        <v>537</v>
      </c>
      <c r="AB11" t="s">
        <v>538</v>
      </c>
      <c r="AC11" t="s">
        <v>539</v>
      </c>
      <c r="AD11" t="s">
        <v>540</v>
      </c>
      <c r="AE11" t="s">
        <v>541</v>
      </c>
      <c r="AF11" t="s">
        <v>542</v>
      </c>
      <c r="AG11" t="s">
        <v>543</v>
      </c>
      <c r="AH11" t="s">
        <v>544</v>
      </c>
      <c r="AI11" t="s">
        <v>545</v>
      </c>
      <c r="AJ11" t="s">
        <v>546</v>
      </c>
      <c r="AK11" t="s">
        <v>547</v>
      </c>
      <c r="AL11" t="s">
        <v>548</v>
      </c>
      <c r="AM11" t="s">
        <v>549</v>
      </c>
      <c r="AN11" t="s">
        <v>550</v>
      </c>
      <c r="AO11" t="s">
        <v>551</v>
      </c>
      <c r="AP11" t="s">
        <v>552</v>
      </c>
      <c r="AQ11" t="s">
        <v>553</v>
      </c>
      <c r="AR11" t="s">
        <v>554</v>
      </c>
      <c r="AS11" t="s">
        <v>555</v>
      </c>
      <c r="AT11" t="s">
        <v>556</v>
      </c>
      <c r="AU11" t="s">
        <v>557</v>
      </c>
      <c r="AV11" t="s">
        <v>558</v>
      </c>
      <c r="AW11" t="s">
        <v>559</v>
      </c>
      <c r="AX11" t="s">
        <v>560</v>
      </c>
      <c r="AY11" t="s">
        <v>561</v>
      </c>
      <c r="AZ11" t="s">
        <v>562</v>
      </c>
    </row>
    <row r="12" spans="1:52" x14ac:dyDescent="0.2">
      <c r="A12">
        <v>10</v>
      </c>
      <c r="B12">
        <v>0</v>
      </c>
      <c r="C12">
        <v>0</v>
      </c>
      <c r="D12">
        <v>1</v>
      </c>
      <c r="E12">
        <v>2</v>
      </c>
      <c r="F12">
        <v>1</v>
      </c>
      <c r="G12" t="s">
        <v>563</v>
      </c>
      <c r="H12" t="s">
        <v>564</v>
      </c>
      <c r="I12" t="s">
        <v>565</v>
      </c>
      <c r="J12" t="s">
        <v>566</v>
      </c>
      <c r="K12" t="s">
        <v>567</v>
      </c>
      <c r="L12" t="s">
        <v>568</v>
      </c>
      <c r="M12" t="s">
        <v>569</v>
      </c>
      <c r="N12" t="s">
        <v>570</v>
      </c>
      <c r="O12" t="s">
        <v>571</v>
      </c>
      <c r="P12" t="s">
        <v>572</v>
      </c>
      <c r="Q12" t="s">
        <v>573</v>
      </c>
      <c r="R12" t="s">
        <v>574</v>
      </c>
      <c r="S12" t="s">
        <v>575</v>
      </c>
      <c r="T12" t="s">
        <v>576</v>
      </c>
      <c r="U12" t="s">
        <v>577</v>
      </c>
      <c r="V12" t="s">
        <v>578</v>
      </c>
      <c r="W12" t="s">
        <v>579</v>
      </c>
      <c r="X12" t="s">
        <v>580</v>
      </c>
      <c r="Y12" t="s">
        <v>581</v>
      </c>
      <c r="Z12" t="s">
        <v>582</v>
      </c>
      <c r="AA12" t="s">
        <v>583</v>
      </c>
      <c r="AB12" t="s">
        <v>584</v>
      </c>
      <c r="AC12" t="s">
        <v>585</v>
      </c>
      <c r="AD12" t="s">
        <v>586</v>
      </c>
      <c r="AE12" t="s">
        <v>587</v>
      </c>
      <c r="AF12" t="s">
        <v>588</v>
      </c>
      <c r="AG12" t="s">
        <v>589</v>
      </c>
      <c r="AH12" t="s">
        <v>590</v>
      </c>
      <c r="AI12" t="s">
        <v>591</v>
      </c>
      <c r="AJ12" t="s">
        <v>592</v>
      </c>
      <c r="AK12" t="s">
        <v>593</v>
      </c>
      <c r="AL12" t="s">
        <v>594</v>
      </c>
      <c r="AM12" t="s">
        <v>595</v>
      </c>
      <c r="AN12" t="s">
        <v>596</v>
      </c>
      <c r="AO12" t="s">
        <v>597</v>
      </c>
      <c r="AP12" t="s">
        <v>598</v>
      </c>
      <c r="AQ12" t="s">
        <v>599</v>
      </c>
      <c r="AR12" t="s">
        <v>600</v>
      </c>
      <c r="AS12" t="s">
        <v>601</v>
      </c>
      <c r="AT12" t="s">
        <v>602</v>
      </c>
      <c r="AU12" t="s">
        <v>603</v>
      </c>
      <c r="AV12" t="s">
        <v>604</v>
      </c>
      <c r="AW12" t="s">
        <v>605</v>
      </c>
      <c r="AX12" t="s">
        <v>606</v>
      </c>
      <c r="AY12" t="s">
        <v>607</v>
      </c>
      <c r="AZ12" t="s">
        <v>608</v>
      </c>
    </row>
    <row r="13" spans="1:52" x14ac:dyDescent="0.2">
      <c r="A13">
        <v>11</v>
      </c>
      <c r="B13">
        <v>1</v>
      </c>
      <c r="C13">
        <v>0</v>
      </c>
      <c r="D13">
        <v>1</v>
      </c>
      <c r="E13">
        <v>2</v>
      </c>
      <c r="F13">
        <v>1</v>
      </c>
      <c r="G13" t="s">
        <v>609</v>
      </c>
      <c r="H13" t="s">
        <v>610</v>
      </c>
      <c r="I13" t="s">
        <v>611</v>
      </c>
      <c r="J13" t="s">
        <v>612</v>
      </c>
      <c r="K13" t="s">
        <v>613</v>
      </c>
      <c r="L13" t="s">
        <v>614</v>
      </c>
      <c r="M13" t="s">
        <v>615</v>
      </c>
      <c r="N13" t="s">
        <v>616</v>
      </c>
      <c r="O13" t="s">
        <v>617</v>
      </c>
      <c r="P13" t="s">
        <v>618</v>
      </c>
      <c r="Q13" t="s">
        <v>619</v>
      </c>
      <c r="R13" t="s">
        <v>620</v>
      </c>
      <c r="S13" t="s">
        <v>621</v>
      </c>
      <c r="T13" t="s">
        <v>622</v>
      </c>
      <c r="U13" t="s">
        <v>623</v>
      </c>
      <c r="V13" t="s">
        <v>624</v>
      </c>
      <c r="W13" t="s">
        <v>625</v>
      </c>
      <c r="X13" t="s">
        <v>626</v>
      </c>
      <c r="Y13" t="s">
        <v>627</v>
      </c>
      <c r="Z13" t="s">
        <v>628</v>
      </c>
      <c r="AA13" t="s">
        <v>629</v>
      </c>
      <c r="AB13" t="s">
        <v>630</v>
      </c>
      <c r="AC13" t="s">
        <v>631</v>
      </c>
      <c r="AD13" t="s">
        <v>632</v>
      </c>
      <c r="AE13" t="s">
        <v>633</v>
      </c>
      <c r="AF13" t="s">
        <v>634</v>
      </c>
      <c r="AG13" t="s">
        <v>635</v>
      </c>
      <c r="AH13" t="s">
        <v>636</v>
      </c>
      <c r="AI13" t="s">
        <v>637</v>
      </c>
      <c r="AJ13" t="s">
        <v>638</v>
      </c>
      <c r="AK13" t="s">
        <v>639</v>
      </c>
      <c r="AL13" t="s">
        <v>640</v>
      </c>
      <c r="AM13" t="s">
        <v>641</v>
      </c>
      <c r="AN13" t="s">
        <v>642</v>
      </c>
      <c r="AO13" t="s">
        <v>643</v>
      </c>
      <c r="AP13" t="s">
        <v>644</v>
      </c>
      <c r="AQ13" t="s">
        <v>645</v>
      </c>
      <c r="AR13" t="s">
        <v>646</v>
      </c>
      <c r="AS13" t="s">
        <v>647</v>
      </c>
      <c r="AT13" t="s">
        <v>648</v>
      </c>
      <c r="AU13" t="s">
        <v>649</v>
      </c>
      <c r="AV13" t="s">
        <v>650</v>
      </c>
      <c r="AW13" t="s">
        <v>651</v>
      </c>
      <c r="AX13" t="s">
        <v>652</v>
      </c>
      <c r="AY13" t="s">
        <v>653</v>
      </c>
      <c r="AZ13" t="s">
        <v>654</v>
      </c>
    </row>
    <row r="14" spans="1:52" x14ac:dyDescent="0.2">
      <c r="A14">
        <v>12</v>
      </c>
      <c r="B14">
        <v>2</v>
      </c>
      <c r="C14">
        <v>0</v>
      </c>
      <c r="D14">
        <v>1</v>
      </c>
      <c r="E14">
        <v>2</v>
      </c>
      <c r="F14">
        <v>1</v>
      </c>
      <c r="G14" t="s">
        <v>655</v>
      </c>
      <c r="H14" t="s">
        <v>656</v>
      </c>
      <c r="I14" t="s">
        <v>657</v>
      </c>
      <c r="J14" t="s">
        <v>658</v>
      </c>
      <c r="K14" t="s">
        <v>659</v>
      </c>
      <c r="L14" t="s">
        <v>660</v>
      </c>
      <c r="M14" t="s">
        <v>661</v>
      </c>
      <c r="N14" t="s">
        <v>662</v>
      </c>
      <c r="O14" t="s">
        <v>663</v>
      </c>
      <c r="P14" t="s">
        <v>664</v>
      </c>
      <c r="Q14" t="s">
        <v>665</v>
      </c>
      <c r="R14" t="s">
        <v>666</v>
      </c>
      <c r="S14" t="s">
        <v>667</v>
      </c>
      <c r="T14" t="s">
        <v>668</v>
      </c>
      <c r="U14" t="s">
        <v>669</v>
      </c>
      <c r="V14" t="s">
        <v>670</v>
      </c>
      <c r="W14" t="s">
        <v>671</v>
      </c>
      <c r="X14" t="s">
        <v>672</v>
      </c>
      <c r="Y14" t="s">
        <v>673</v>
      </c>
      <c r="Z14" t="s">
        <v>674</v>
      </c>
      <c r="AA14" t="s">
        <v>675</v>
      </c>
      <c r="AB14" t="s">
        <v>676</v>
      </c>
      <c r="AC14" t="s">
        <v>677</v>
      </c>
      <c r="AD14" t="s">
        <v>678</v>
      </c>
      <c r="AE14" t="s">
        <v>679</v>
      </c>
      <c r="AF14" t="s">
        <v>680</v>
      </c>
      <c r="AG14" t="s">
        <v>681</v>
      </c>
      <c r="AH14" t="s">
        <v>682</v>
      </c>
      <c r="AI14" t="s">
        <v>683</v>
      </c>
      <c r="AJ14" t="s">
        <v>684</v>
      </c>
      <c r="AK14" t="s">
        <v>685</v>
      </c>
      <c r="AL14" t="s">
        <v>686</v>
      </c>
      <c r="AM14" t="s">
        <v>687</v>
      </c>
      <c r="AN14" t="s">
        <v>688</v>
      </c>
      <c r="AO14" t="s">
        <v>689</v>
      </c>
      <c r="AP14" t="s">
        <v>690</v>
      </c>
      <c r="AQ14" t="s">
        <v>691</v>
      </c>
      <c r="AR14" t="s">
        <v>692</v>
      </c>
      <c r="AS14" t="s">
        <v>693</v>
      </c>
      <c r="AT14" t="s">
        <v>694</v>
      </c>
      <c r="AU14" t="s">
        <v>695</v>
      </c>
      <c r="AV14" t="s">
        <v>696</v>
      </c>
      <c r="AW14" t="s">
        <v>697</v>
      </c>
      <c r="AX14" t="s">
        <v>698</v>
      </c>
      <c r="AY14" t="s">
        <v>699</v>
      </c>
      <c r="AZ14" t="s">
        <v>700</v>
      </c>
    </row>
    <row r="15" spans="1:52" x14ac:dyDescent="0.2">
      <c r="A15">
        <v>13</v>
      </c>
      <c r="B15">
        <v>3</v>
      </c>
      <c r="C15">
        <v>0</v>
      </c>
      <c r="D15">
        <v>1</v>
      </c>
      <c r="E15">
        <v>2</v>
      </c>
      <c r="F15">
        <v>1</v>
      </c>
      <c r="G15" t="s">
        <v>701</v>
      </c>
      <c r="H15" t="s">
        <v>702</v>
      </c>
      <c r="I15" t="s">
        <v>703</v>
      </c>
      <c r="J15" t="s">
        <v>704</v>
      </c>
      <c r="K15" t="s">
        <v>705</v>
      </c>
      <c r="L15" t="s">
        <v>706</v>
      </c>
      <c r="M15" t="s">
        <v>707</v>
      </c>
      <c r="N15" t="s">
        <v>708</v>
      </c>
      <c r="O15" t="s">
        <v>709</v>
      </c>
      <c r="P15" t="s">
        <v>710</v>
      </c>
      <c r="Q15" t="s">
        <v>711</v>
      </c>
      <c r="R15" t="s">
        <v>712</v>
      </c>
      <c r="S15" t="s">
        <v>713</v>
      </c>
      <c r="T15" t="s">
        <v>714</v>
      </c>
      <c r="U15" t="s">
        <v>715</v>
      </c>
      <c r="V15" t="s">
        <v>716</v>
      </c>
      <c r="W15" t="s">
        <v>717</v>
      </c>
      <c r="X15" t="s">
        <v>718</v>
      </c>
      <c r="Y15" t="s">
        <v>719</v>
      </c>
      <c r="Z15" t="s">
        <v>720</v>
      </c>
      <c r="AA15" t="s">
        <v>721</v>
      </c>
      <c r="AB15" t="s">
        <v>722</v>
      </c>
      <c r="AC15" t="s">
        <v>723</v>
      </c>
      <c r="AD15" t="s">
        <v>724</v>
      </c>
      <c r="AE15" t="s">
        <v>725</v>
      </c>
      <c r="AF15" t="s">
        <v>726</v>
      </c>
      <c r="AG15" t="s">
        <v>727</v>
      </c>
      <c r="AH15" t="s">
        <v>728</v>
      </c>
      <c r="AI15" t="s">
        <v>729</v>
      </c>
      <c r="AJ15" t="s">
        <v>730</v>
      </c>
      <c r="AK15" t="s">
        <v>731</v>
      </c>
      <c r="AL15" t="s">
        <v>732</v>
      </c>
      <c r="AM15" t="s">
        <v>733</v>
      </c>
      <c r="AN15" t="s">
        <v>734</v>
      </c>
      <c r="AO15" t="s">
        <v>735</v>
      </c>
      <c r="AP15" t="s">
        <v>736</v>
      </c>
      <c r="AQ15" t="s">
        <v>737</v>
      </c>
      <c r="AR15" t="s">
        <v>738</v>
      </c>
      <c r="AS15" t="s">
        <v>739</v>
      </c>
      <c r="AT15" t="s">
        <v>740</v>
      </c>
      <c r="AU15" t="s">
        <v>741</v>
      </c>
      <c r="AV15" t="s">
        <v>742</v>
      </c>
      <c r="AW15" t="s">
        <v>743</v>
      </c>
      <c r="AX15" t="s">
        <v>744</v>
      </c>
      <c r="AY15" t="s">
        <v>745</v>
      </c>
      <c r="AZ15" t="s">
        <v>746</v>
      </c>
    </row>
    <row r="16" spans="1:52" x14ac:dyDescent="0.2">
      <c r="A16">
        <v>14</v>
      </c>
      <c r="B16">
        <v>4</v>
      </c>
      <c r="C16">
        <v>0</v>
      </c>
      <c r="D16">
        <v>1</v>
      </c>
      <c r="E16">
        <v>2</v>
      </c>
      <c r="F16">
        <v>1</v>
      </c>
      <c r="G16" t="s">
        <v>747</v>
      </c>
      <c r="H16" t="s">
        <v>748</v>
      </c>
      <c r="I16" t="s">
        <v>749</v>
      </c>
      <c r="J16" t="s">
        <v>750</v>
      </c>
      <c r="K16" t="s">
        <v>751</v>
      </c>
      <c r="L16" t="s">
        <v>752</v>
      </c>
      <c r="M16" t="s">
        <v>753</v>
      </c>
      <c r="N16" t="s">
        <v>754</v>
      </c>
      <c r="O16" t="s">
        <v>755</v>
      </c>
      <c r="P16" t="s">
        <v>756</v>
      </c>
      <c r="Q16" t="s">
        <v>757</v>
      </c>
      <c r="R16" t="s">
        <v>758</v>
      </c>
      <c r="S16" t="s">
        <v>759</v>
      </c>
      <c r="T16" t="s">
        <v>760</v>
      </c>
      <c r="U16" t="s">
        <v>761</v>
      </c>
      <c r="V16" t="s">
        <v>762</v>
      </c>
      <c r="W16" t="s">
        <v>763</v>
      </c>
      <c r="X16" t="s">
        <v>764</v>
      </c>
      <c r="Y16" t="s">
        <v>765</v>
      </c>
      <c r="Z16" t="s">
        <v>766</v>
      </c>
      <c r="AA16" t="s">
        <v>767</v>
      </c>
      <c r="AB16" t="s">
        <v>768</v>
      </c>
      <c r="AC16" t="s">
        <v>769</v>
      </c>
      <c r="AD16" t="s">
        <v>770</v>
      </c>
      <c r="AE16" t="s">
        <v>771</v>
      </c>
      <c r="AF16" t="s">
        <v>772</v>
      </c>
      <c r="AG16" t="s">
        <v>773</v>
      </c>
      <c r="AH16" t="s">
        <v>774</v>
      </c>
      <c r="AI16" t="s">
        <v>775</v>
      </c>
      <c r="AJ16" t="s">
        <v>776</v>
      </c>
      <c r="AK16" t="s">
        <v>777</v>
      </c>
      <c r="AL16" t="s">
        <v>778</v>
      </c>
      <c r="AM16" t="s">
        <v>779</v>
      </c>
      <c r="AN16" t="s">
        <v>780</v>
      </c>
      <c r="AO16" t="s">
        <v>781</v>
      </c>
      <c r="AP16" t="s">
        <v>782</v>
      </c>
      <c r="AQ16" t="s">
        <v>783</v>
      </c>
      <c r="AR16" t="s">
        <v>784</v>
      </c>
      <c r="AS16" t="s">
        <v>785</v>
      </c>
      <c r="AT16" t="s">
        <v>786</v>
      </c>
      <c r="AU16" t="s">
        <v>787</v>
      </c>
      <c r="AV16" t="s">
        <v>788</v>
      </c>
      <c r="AW16" t="s">
        <v>789</v>
      </c>
      <c r="AX16" t="s">
        <v>790</v>
      </c>
      <c r="AY16" t="s">
        <v>791</v>
      </c>
      <c r="AZ16" t="s">
        <v>792</v>
      </c>
    </row>
    <row r="17" spans="1:52" x14ac:dyDescent="0.2">
      <c r="A17">
        <v>15</v>
      </c>
      <c r="B17">
        <v>5</v>
      </c>
      <c r="C17">
        <v>0</v>
      </c>
      <c r="D17">
        <v>1</v>
      </c>
      <c r="E17">
        <v>2</v>
      </c>
      <c r="F17">
        <v>1</v>
      </c>
      <c r="G17" t="s">
        <v>793</v>
      </c>
      <c r="H17" t="s">
        <v>794</v>
      </c>
      <c r="I17" t="s">
        <v>795</v>
      </c>
      <c r="J17" t="s">
        <v>796</v>
      </c>
      <c r="K17" t="s">
        <v>797</v>
      </c>
      <c r="L17" t="s">
        <v>798</v>
      </c>
      <c r="M17" t="s">
        <v>799</v>
      </c>
      <c r="N17" t="s">
        <v>800</v>
      </c>
      <c r="O17" t="s">
        <v>801</v>
      </c>
      <c r="P17" t="s">
        <v>802</v>
      </c>
      <c r="Q17" t="s">
        <v>803</v>
      </c>
      <c r="R17" t="s">
        <v>804</v>
      </c>
      <c r="S17" t="s">
        <v>805</v>
      </c>
      <c r="T17" t="s">
        <v>806</v>
      </c>
      <c r="U17" t="s">
        <v>807</v>
      </c>
      <c r="V17" t="s">
        <v>808</v>
      </c>
      <c r="W17" t="s">
        <v>809</v>
      </c>
      <c r="X17" t="s">
        <v>810</v>
      </c>
      <c r="Y17" t="s">
        <v>811</v>
      </c>
      <c r="Z17" t="s">
        <v>812</v>
      </c>
      <c r="AA17" t="s">
        <v>813</v>
      </c>
      <c r="AB17" t="s">
        <v>814</v>
      </c>
      <c r="AC17" t="s">
        <v>815</v>
      </c>
      <c r="AD17" t="s">
        <v>816</v>
      </c>
      <c r="AE17" t="s">
        <v>817</v>
      </c>
      <c r="AF17" t="s">
        <v>818</v>
      </c>
      <c r="AG17" t="s">
        <v>819</v>
      </c>
      <c r="AH17" t="s">
        <v>820</v>
      </c>
      <c r="AI17" t="s">
        <v>821</v>
      </c>
      <c r="AJ17" t="s">
        <v>822</v>
      </c>
      <c r="AK17" t="s">
        <v>823</v>
      </c>
      <c r="AL17" t="s">
        <v>824</v>
      </c>
      <c r="AM17" t="s">
        <v>825</v>
      </c>
      <c r="AN17" t="s">
        <v>826</v>
      </c>
      <c r="AO17" t="s">
        <v>827</v>
      </c>
      <c r="AP17" t="s">
        <v>828</v>
      </c>
      <c r="AQ17" t="s">
        <v>829</v>
      </c>
      <c r="AR17" t="s">
        <v>830</v>
      </c>
      <c r="AS17" t="s">
        <v>831</v>
      </c>
      <c r="AT17" t="s">
        <v>832</v>
      </c>
      <c r="AU17" t="s">
        <v>833</v>
      </c>
      <c r="AV17" t="s">
        <v>834</v>
      </c>
      <c r="AW17" t="s">
        <v>835</v>
      </c>
      <c r="AX17" t="s">
        <v>836</v>
      </c>
      <c r="AY17" t="s">
        <v>837</v>
      </c>
      <c r="AZ17" t="s">
        <v>838</v>
      </c>
    </row>
    <row r="18" spans="1:52" x14ac:dyDescent="0.2">
      <c r="A18">
        <v>16</v>
      </c>
      <c r="B18">
        <v>6</v>
      </c>
      <c r="C18">
        <v>0</v>
      </c>
      <c r="D18">
        <v>1</v>
      </c>
      <c r="E18">
        <v>2</v>
      </c>
      <c r="F18">
        <v>1</v>
      </c>
      <c r="G18" t="s">
        <v>839</v>
      </c>
      <c r="H18" t="s">
        <v>840</v>
      </c>
      <c r="I18" t="s">
        <v>841</v>
      </c>
      <c r="J18" t="s">
        <v>842</v>
      </c>
      <c r="K18" t="s">
        <v>843</v>
      </c>
      <c r="L18" t="s">
        <v>844</v>
      </c>
      <c r="M18" t="s">
        <v>845</v>
      </c>
      <c r="N18" t="s">
        <v>846</v>
      </c>
      <c r="O18" t="s">
        <v>847</v>
      </c>
      <c r="P18" t="s">
        <v>848</v>
      </c>
      <c r="Q18" t="s">
        <v>849</v>
      </c>
      <c r="R18" t="s">
        <v>850</v>
      </c>
      <c r="S18" t="s">
        <v>851</v>
      </c>
      <c r="T18" t="s">
        <v>852</v>
      </c>
      <c r="U18" t="s">
        <v>853</v>
      </c>
      <c r="V18" t="s">
        <v>854</v>
      </c>
      <c r="W18" t="s">
        <v>855</v>
      </c>
      <c r="X18" t="s">
        <v>856</v>
      </c>
      <c r="Y18" t="s">
        <v>857</v>
      </c>
      <c r="Z18" t="s">
        <v>858</v>
      </c>
      <c r="AA18" t="s">
        <v>859</v>
      </c>
      <c r="AB18" t="s">
        <v>860</v>
      </c>
      <c r="AC18" t="s">
        <v>861</v>
      </c>
      <c r="AD18" t="s">
        <v>862</v>
      </c>
      <c r="AE18" t="s">
        <v>863</v>
      </c>
      <c r="AF18" t="s">
        <v>864</v>
      </c>
      <c r="AG18" t="s">
        <v>865</v>
      </c>
      <c r="AH18" t="s">
        <v>866</v>
      </c>
      <c r="AI18" t="s">
        <v>867</v>
      </c>
      <c r="AJ18" t="s">
        <v>868</v>
      </c>
      <c r="AK18" t="s">
        <v>869</v>
      </c>
      <c r="AL18" t="s">
        <v>870</v>
      </c>
      <c r="AM18" t="s">
        <v>871</v>
      </c>
      <c r="AN18" t="s">
        <v>872</v>
      </c>
      <c r="AO18" t="s">
        <v>873</v>
      </c>
      <c r="AP18" t="s">
        <v>874</v>
      </c>
      <c r="AQ18" t="s">
        <v>875</v>
      </c>
      <c r="AR18" t="s">
        <v>876</v>
      </c>
      <c r="AS18" t="s">
        <v>877</v>
      </c>
      <c r="AT18" t="s">
        <v>878</v>
      </c>
      <c r="AU18" t="s">
        <v>879</v>
      </c>
      <c r="AV18" t="s">
        <v>880</v>
      </c>
      <c r="AW18" t="s">
        <v>881</v>
      </c>
      <c r="AX18" t="s">
        <v>882</v>
      </c>
      <c r="AY18" t="s">
        <v>883</v>
      </c>
      <c r="AZ18" t="s">
        <v>884</v>
      </c>
    </row>
    <row r="19" spans="1:52" x14ac:dyDescent="0.2">
      <c r="A19">
        <v>17</v>
      </c>
      <c r="B19">
        <v>7</v>
      </c>
      <c r="C19">
        <v>0</v>
      </c>
      <c r="D19">
        <v>1</v>
      </c>
      <c r="E19">
        <v>2</v>
      </c>
      <c r="F19">
        <v>1</v>
      </c>
      <c r="G19" t="s">
        <v>885</v>
      </c>
      <c r="H19" t="s">
        <v>886</v>
      </c>
      <c r="I19" t="s">
        <v>887</v>
      </c>
      <c r="J19" t="s">
        <v>888</v>
      </c>
      <c r="K19" t="s">
        <v>889</v>
      </c>
      <c r="L19" t="s">
        <v>890</v>
      </c>
      <c r="M19" t="s">
        <v>891</v>
      </c>
      <c r="N19" t="s">
        <v>892</v>
      </c>
      <c r="O19" t="s">
        <v>893</v>
      </c>
      <c r="P19" t="s">
        <v>894</v>
      </c>
      <c r="Q19" t="s">
        <v>895</v>
      </c>
      <c r="R19" t="s">
        <v>896</v>
      </c>
      <c r="S19" t="s">
        <v>897</v>
      </c>
      <c r="T19" t="s">
        <v>898</v>
      </c>
      <c r="U19" t="s">
        <v>899</v>
      </c>
      <c r="V19" t="s">
        <v>900</v>
      </c>
      <c r="W19" t="s">
        <v>901</v>
      </c>
      <c r="X19" t="s">
        <v>902</v>
      </c>
      <c r="Y19" t="s">
        <v>903</v>
      </c>
      <c r="Z19" t="s">
        <v>904</v>
      </c>
      <c r="AA19" t="s">
        <v>905</v>
      </c>
      <c r="AB19" t="s">
        <v>906</v>
      </c>
      <c r="AC19" t="s">
        <v>907</v>
      </c>
      <c r="AD19" t="s">
        <v>908</v>
      </c>
      <c r="AE19" t="s">
        <v>909</v>
      </c>
      <c r="AF19" t="s">
        <v>910</v>
      </c>
      <c r="AG19" t="s">
        <v>911</v>
      </c>
      <c r="AH19" t="s">
        <v>912</v>
      </c>
      <c r="AI19" t="s">
        <v>913</v>
      </c>
      <c r="AJ19" t="s">
        <v>914</v>
      </c>
      <c r="AK19" t="s">
        <v>915</v>
      </c>
      <c r="AL19" t="s">
        <v>916</v>
      </c>
      <c r="AM19" t="s">
        <v>917</v>
      </c>
      <c r="AN19" t="s">
        <v>918</v>
      </c>
      <c r="AO19" t="s">
        <v>919</v>
      </c>
      <c r="AP19" t="s">
        <v>920</v>
      </c>
      <c r="AQ19" t="s">
        <v>921</v>
      </c>
      <c r="AR19" t="s">
        <v>922</v>
      </c>
      <c r="AS19" t="s">
        <v>923</v>
      </c>
      <c r="AT19" t="s">
        <v>924</v>
      </c>
      <c r="AU19" t="s">
        <v>925</v>
      </c>
      <c r="AV19" t="s">
        <v>926</v>
      </c>
      <c r="AW19" t="s">
        <v>927</v>
      </c>
      <c r="AX19" t="s">
        <v>928</v>
      </c>
      <c r="AY19" t="s">
        <v>929</v>
      </c>
      <c r="AZ19" t="s">
        <v>837</v>
      </c>
    </row>
    <row r="20" spans="1:52" x14ac:dyDescent="0.2">
      <c r="A20">
        <v>18</v>
      </c>
      <c r="B20">
        <v>8</v>
      </c>
      <c r="C20">
        <v>0</v>
      </c>
      <c r="D20">
        <v>1</v>
      </c>
      <c r="E20">
        <v>2</v>
      </c>
      <c r="F20">
        <v>1</v>
      </c>
      <c r="G20" t="s">
        <v>930</v>
      </c>
      <c r="H20" t="s">
        <v>931</v>
      </c>
      <c r="I20" t="s">
        <v>932</v>
      </c>
      <c r="J20" t="s">
        <v>933</v>
      </c>
      <c r="K20" t="s">
        <v>934</v>
      </c>
      <c r="L20" t="s">
        <v>935</v>
      </c>
      <c r="M20" t="s">
        <v>936</v>
      </c>
      <c r="N20" t="s">
        <v>937</v>
      </c>
      <c r="O20" t="s">
        <v>938</v>
      </c>
      <c r="P20" t="s">
        <v>939</v>
      </c>
      <c r="Q20" t="s">
        <v>940</v>
      </c>
      <c r="R20" t="s">
        <v>941</v>
      </c>
      <c r="S20" t="s">
        <v>942</v>
      </c>
      <c r="T20" t="s">
        <v>943</v>
      </c>
      <c r="U20" t="s">
        <v>944</v>
      </c>
      <c r="V20" t="s">
        <v>945</v>
      </c>
      <c r="W20" t="s">
        <v>946</v>
      </c>
      <c r="X20" t="s">
        <v>947</v>
      </c>
      <c r="Y20" t="s">
        <v>948</v>
      </c>
      <c r="Z20" t="s">
        <v>949</v>
      </c>
      <c r="AA20" t="s">
        <v>950</v>
      </c>
      <c r="AB20" t="s">
        <v>951</v>
      </c>
      <c r="AC20" t="s">
        <v>952</v>
      </c>
      <c r="AD20" t="s">
        <v>953</v>
      </c>
      <c r="AE20" t="s">
        <v>954</v>
      </c>
      <c r="AF20" t="s">
        <v>955</v>
      </c>
      <c r="AG20" t="s">
        <v>956</v>
      </c>
      <c r="AH20" t="s">
        <v>957</v>
      </c>
      <c r="AI20" t="s">
        <v>958</v>
      </c>
      <c r="AJ20" t="s">
        <v>959</v>
      </c>
      <c r="AK20" t="s">
        <v>960</v>
      </c>
      <c r="AL20" t="s">
        <v>961</v>
      </c>
      <c r="AM20" t="s">
        <v>962</v>
      </c>
      <c r="AN20" t="s">
        <v>963</v>
      </c>
      <c r="AO20" t="s">
        <v>964</v>
      </c>
      <c r="AP20" t="s">
        <v>965</v>
      </c>
      <c r="AQ20" t="s">
        <v>966</v>
      </c>
      <c r="AR20" t="s">
        <v>967</v>
      </c>
      <c r="AS20" t="s">
        <v>968</v>
      </c>
      <c r="AT20" t="s">
        <v>969</v>
      </c>
      <c r="AU20" t="s">
        <v>970</v>
      </c>
      <c r="AV20" t="s">
        <v>971</v>
      </c>
      <c r="AW20" t="s">
        <v>972</v>
      </c>
      <c r="AX20" t="s">
        <v>973</v>
      </c>
      <c r="AY20" t="s">
        <v>974</v>
      </c>
      <c r="AZ20" t="s">
        <v>975</v>
      </c>
    </row>
    <row r="21" spans="1:52" x14ac:dyDescent="0.2">
      <c r="A21">
        <v>19</v>
      </c>
      <c r="B21">
        <v>9</v>
      </c>
      <c r="C21">
        <v>0</v>
      </c>
      <c r="D21">
        <v>1</v>
      </c>
      <c r="E21">
        <v>2</v>
      </c>
      <c r="F21">
        <v>1</v>
      </c>
      <c r="G21" t="s">
        <v>976</v>
      </c>
      <c r="H21" t="s">
        <v>977</v>
      </c>
      <c r="I21" t="s">
        <v>978</v>
      </c>
      <c r="J21" t="s">
        <v>979</v>
      </c>
      <c r="K21" t="s">
        <v>980</v>
      </c>
      <c r="L21" t="s">
        <v>981</v>
      </c>
      <c r="M21" t="s">
        <v>982</v>
      </c>
      <c r="N21" t="s">
        <v>983</v>
      </c>
      <c r="O21" t="s">
        <v>984</v>
      </c>
      <c r="P21" t="s">
        <v>985</v>
      </c>
      <c r="Q21" t="s">
        <v>986</v>
      </c>
      <c r="R21" t="s">
        <v>987</v>
      </c>
      <c r="S21" t="s">
        <v>988</v>
      </c>
      <c r="T21" t="s">
        <v>989</v>
      </c>
      <c r="U21" t="s">
        <v>990</v>
      </c>
      <c r="V21" t="s">
        <v>991</v>
      </c>
      <c r="W21" t="s">
        <v>992</v>
      </c>
      <c r="X21" t="s">
        <v>993</v>
      </c>
      <c r="Y21" t="s">
        <v>994</v>
      </c>
      <c r="Z21" t="s">
        <v>995</v>
      </c>
      <c r="AA21" t="s">
        <v>996</v>
      </c>
      <c r="AB21" t="s">
        <v>997</v>
      </c>
      <c r="AC21" t="s">
        <v>998</v>
      </c>
      <c r="AD21" t="s">
        <v>999</v>
      </c>
      <c r="AE21" t="s">
        <v>1000</v>
      </c>
      <c r="AF21" t="s">
        <v>1001</v>
      </c>
      <c r="AG21" t="s">
        <v>1002</v>
      </c>
      <c r="AH21" t="s">
        <v>1003</v>
      </c>
      <c r="AI21" t="s">
        <v>1004</v>
      </c>
      <c r="AJ21" t="s">
        <v>1005</v>
      </c>
      <c r="AK21" t="s">
        <v>1006</v>
      </c>
      <c r="AL21" t="s">
        <v>1007</v>
      </c>
      <c r="AM21" t="s">
        <v>1008</v>
      </c>
      <c r="AN21" t="s">
        <v>1009</v>
      </c>
      <c r="AO21" t="s">
        <v>1010</v>
      </c>
      <c r="AP21" t="s">
        <v>1011</v>
      </c>
      <c r="AQ21" t="s">
        <v>1012</v>
      </c>
      <c r="AR21" t="s">
        <v>1013</v>
      </c>
      <c r="AS21" t="s">
        <v>1014</v>
      </c>
      <c r="AT21" t="s">
        <v>1015</v>
      </c>
      <c r="AU21" t="s">
        <v>1016</v>
      </c>
      <c r="AV21" t="s">
        <v>1017</v>
      </c>
      <c r="AW21" t="s">
        <v>1018</v>
      </c>
      <c r="AX21" t="s">
        <v>1019</v>
      </c>
      <c r="AY21" t="s">
        <v>1020</v>
      </c>
      <c r="AZ21" t="s">
        <v>1021</v>
      </c>
    </row>
    <row r="22" spans="1:52" x14ac:dyDescent="0.2">
      <c r="A22">
        <v>20</v>
      </c>
      <c r="B22">
        <v>0</v>
      </c>
      <c r="C22">
        <v>0</v>
      </c>
      <c r="D22">
        <v>1</v>
      </c>
      <c r="E22">
        <v>3</v>
      </c>
      <c r="F22">
        <v>1</v>
      </c>
      <c r="G22" t="s">
        <v>1022</v>
      </c>
      <c r="H22" t="s">
        <v>1023</v>
      </c>
      <c r="I22" t="s">
        <v>1024</v>
      </c>
      <c r="J22" t="s">
        <v>1025</v>
      </c>
      <c r="K22" t="s">
        <v>1026</v>
      </c>
      <c r="L22" t="s">
        <v>1027</v>
      </c>
      <c r="M22" t="s">
        <v>1028</v>
      </c>
      <c r="N22" t="s">
        <v>1029</v>
      </c>
      <c r="O22" t="s">
        <v>1030</v>
      </c>
      <c r="P22" t="s">
        <v>1031</v>
      </c>
      <c r="Q22" t="s">
        <v>1032</v>
      </c>
      <c r="R22" t="s">
        <v>1033</v>
      </c>
      <c r="S22" t="s">
        <v>1034</v>
      </c>
      <c r="T22" t="s">
        <v>1035</v>
      </c>
      <c r="U22" t="s">
        <v>1036</v>
      </c>
      <c r="V22" t="s">
        <v>1037</v>
      </c>
      <c r="W22" t="s">
        <v>1038</v>
      </c>
      <c r="X22" t="s">
        <v>1039</v>
      </c>
      <c r="Y22" t="s">
        <v>1040</v>
      </c>
      <c r="Z22" t="s">
        <v>1041</v>
      </c>
      <c r="AA22" t="s">
        <v>1042</v>
      </c>
      <c r="AB22" t="s">
        <v>1043</v>
      </c>
      <c r="AC22" t="s">
        <v>1044</v>
      </c>
      <c r="AD22" t="s">
        <v>1045</v>
      </c>
      <c r="AE22" t="s">
        <v>1046</v>
      </c>
      <c r="AF22" t="s">
        <v>1047</v>
      </c>
      <c r="AG22" t="s">
        <v>1048</v>
      </c>
      <c r="AH22" t="s">
        <v>1049</v>
      </c>
      <c r="AI22" t="s">
        <v>1050</v>
      </c>
      <c r="AJ22" t="s">
        <v>1051</v>
      </c>
      <c r="AK22" t="s">
        <v>1052</v>
      </c>
      <c r="AL22" t="s">
        <v>1053</v>
      </c>
      <c r="AM22" t="s">
        <v>1054</v>
      </c>
      <c r="AN22" t="s">
        <v>1055</v>
      </c>
      <c r="AO22" t="s">
        <v>1056</v>
      </c>
      <c r="AP22" t="s">
        <v>1057</v>
      </c>
      <c r="AQ22" t="s">
        <v>1058</v>
      </c>
      <c r="AR22" t="s">
        <v>1059</v>
      </c>
      <c r="AS22" t="s">
        <v>1060</v>
      </c>
      <c r="AT22" t="s">
        <v>1061</v>
      </c>
      <c r="AU22" t="s">
        <v>1062</v>
      </c>
      <c r="AV22" t="s">
        <v>1063</v>
      </c>
      <c r="AW22" t="s">
        <v>1064</v>
      </c>
      <c r="AX22" t="s">
        <v>1065</v>
      </c>
      <c r="AY22" t="s">
        <v>1066</v>
      </c>
      <c r="AZ22" t="s">
        <v>1067</v>
      </c>
    </row>
    <row r="23" spans="1:52" x14ac:dyDescent="0.2">
      <c r="A23">
        <v>21</v>
      </c>
      <c r="B23">
        <v>1</v>
      </c>
      <c r="C23">
        <v>0</v>
      </c>
      <c r="D23">
        <v>1</v>
      </c>
      <c r="E23">
        <v>3</v>
      </c>
      <c r="F23">
        <v>1</v>
      </c>
      <c r="G23" t="s">
        <v>1068</v>
      </c>
      <c r="H23" t="s">
        <v>1069</v>
      </c>
      <c r="I23" t="s">
        <v>1070</v>
      </c>
      <c r="J23" t="s">
        <v>1071</v>
      </c>
      <c r="K23" t="s">
        <v>1072</v>
      </c>
      <c r="L23" t="s">
        <v>1073</v>
      </c>
      <c r="M23" t="s">
        <v>1074</v>
      </c>
      <c r="N23" t="s">
        <v>1075</v>
      </c>
      <c r="O23" t="s">
        <v>1076</v>
      </c>
      <c r="P23" t="s">
        <v>1077</v>
      </c>
      <c r="Q23" t="s">
        <v>1078</v>
      </c>
      <c r="R23" t="s">
        <v>1079</v>
      </c>
      <c r="S23" t="s">
        <v>1080</v>
      </c>
      <c r="T23" t="s">
        <v>1081</v>
      </c>
      <c r="U23" t="s">
        <v>1082</v>
      </c>
      <c r="V23" t="s">
        <v>1083</v>
      </c>
      <c r="W23" t="s">
        <v>1084</v>
      </c>
      <c r="X23" t="s">
        <v>1085</v>
      </c>
      <c r="Y23" t="s">
        <v>1086</v>
      </c>
      <c r="Z23" t="s">
        <v>1087</v>
      </c>
      <c r="AA23" t="s">
        <v>1088</v>
      </c>
      <c r="AB23" t="s">
        <v>1089</v>
      </c>
      <c r="AC23" t="s">
        <v>1090</v>
      </c>
      <c r="AD23" t="s">
        <v>1091</v>
      </c>
      <c r="AE23" t="s">
        <v>1092</v>
      </c>
      <c r="AF23" t="s">
        <v>1093</v>
      </c>
      <c r="AG23" t="s">
        <v>1094</v>
      </c>
      <c r="AH23" t="s">
        <v>1095</v>
      </c>
      <c r="AI23" t="s">
        <v>1096</v>
      </c>
      <c r="AJ23" t="s">
        <v>1097</v>
      </c>
      <c r="AK23" t="s">
        <v>1098</v>
      </c>
      <c r="AL23" t="s">
        <v>1099</v>
      </c>
      <c r="AM23" t="s">
        <v>1100</v>
      </c>
      <c r="AN23" t="s">
        <v>1101</v>
      </c>
      <c r="AO23" t="s">
        <v>1102</v>
      </c>
      <c r="AP23" t="s">
        <v>1103</v>
      </c>
      <c r="AQ23" t="s">
        <v>1104</v>
      </c>
      <c r="AR23" t="s">
        <v>1105</v>
      </c>
      <c r="AS23" t="s">
        <v>1106</v>
      </c>
      <c r="AT23" t="s">
        <v>1107</v>
      </c>
      <c r="AU23" t="s">
        <v>1108</v>
      </c>
      <c r="AV23" t="s">
        <v>1109</v>
      </c>
      <c r="AW23" t="s">
        <v>1110</v>
      </c>
      <c r="AX23" t="s">
        <v>1111</v>
      </c>
      <c r="AY23" t="s">
        <v>1112</v>
      </c>
      <c r="AZ23" t="s">
        <v>1113</v>
      </c>
    </row>
    <row r="24" spans="1:52" x14ac:dyDescent="0.2">
      <c r="A24">
        <v>22</v>
      </c>
      <c r="B24">
        <v>2</v>
      </c>
      <c r="C24">
        <v>0</v>
      </c>
      <c r="D24">
        <v>1</v>
      </c>
      <c r="E24">
        <v>3</v>
      </c>
      <c r="F24">
        <v>1</v>
      </c>
      <c r="G24" t="s">
        <v>1114</v>
      </c>
      <c r="H24" t="s">
        <v>1115</v>
      </c>
      <c r="I24" t="s">
        <v>1116</v>
      </c>
      <c r="J24" t="s">
        <v>1117</v>
      </c>
      <c r="K24" t="s">
        <v>1118</v>
      </c>
      <c r="L24" t="s">
        <v>1119</v>
      </c>
      <c r="M24" t="s">
        <v>1120</v>
      </c>
      <c r="N24" t="s">
        <v>1121</v>
      </c>
      <c r="O24" t="s">
        <v>1122</v>
      </c>
      <c r="P24" t="s">
        <v>1123</v>
      </c>
      <c r="Q24" t="s">
        <v>1124</v>
      </c>
      <c r="R24" t="s">
        <v>1125</v>
      </c>
      <c r="S24" t="s">
        <v>1126</v>
      </c>
      <c r="T24" t="s">
        <v>1127</v>
      </c>
      <c r="U24" t="s">
        <v>1128</v>
      </c>
      <c r="V24" t="s">
        <v>1129</v>
      </c>
      <c r="W24" t="s">
        <v>1130</v>
      </c>
      <c r="X24" t="s">
        <v>1131</v>
      </c>
      <c r="Y24" t="s">
        <v>1132</v>
      </c>
      <c r="Z24" t="s">
        <v>1133</v>
      </c>
      <c r="AA24" t="s">
        <v>1134</v>
      </c>
      <c r="AB24" t="s">
        <v>1135</v>
      </c>
      <c r="AC24" t="s">
        <v>1136</v>
      </c>
      <c r="AD24" t="s">
        <v>1137</v>
      </c>
      <c r="AE24" t="s">
        <v>1138</v>
      </c>
      <c r="AF24" t="s">
        <v>1139</v>
      </c>
      <c r="AG24" t="s">
        <v>1140</v>
      </c>
      <c r="AH24" t="s">
        <v>1141</v>
      </c>
      <c r="AI24" t="s">
        <v>1142</v>
      </c>
      <c r="AJ24" t="s">
        <v>1143</v>
      </c>
      <c r="AK24" t="s">
        <v>1144</v>
      </c>
      <c r="AL24" t="s">
        <v>1145</v>
      </c>
      <c r="AM24" t="s">
        <v>1146</v>
      </c>
      <c r="AN24" t="s">
        <v>1147</v>
      </c>
      <c r="AO24" t="s">
        <v>1148</v>
      </c>
      <c r="AP24" t="s">
        <v>1149</v>
      </c>
      <c r="AQ24" t="s">
        <v>1150</v>
      </c>
      <c r="AR24" t="s">
        <v>1151</v>
      </c>
      <c r="AS24" t="s">
        <v>1152</v>
      </c>
      <c r="AT24" t="s">
        <v>1153</v>
      </c>
      <c r="AU24" t="s">
        <v>1154</v>
      </c>
      <c r="AV24" t="s">
        <v>1155</v>
      </c>
      <c r="AW24" t="s">
        <v>1156</v>
      </c>
      <c r="AX24" t="s">
        <v>1157</v>
      </c>
      <c r="AY24" t="s">
        <v>1158</v>
      </c>
      <c r="AZ24" t="s">
        <v>1159</v>
      </c>
    </row>
    <row r="25" spans="1:52" x14ac:dyDescent="0.2">
      <c r="A25">
        <v>23</v>
      </c>
      <c r="B25">
        <v>3</v>
      </c>
      <c r="C25">
        <v>0</v>
      </c>
      <c r="D25">
        <v>1</v>
      </c>
      <c r="E25">
        <v>3</v>
      </c>
      <c r="F25">
        <v>1</v>
      </c>
      <c r="G25" t="s">
        <v>1160</v>
      </c>
      <c r="H25" t="s">
        <v>1161</v>
      </c>
      <c r="I25" t="s">
        <v>1162</v>
      </c>
      <c r="J25" t="s">
        <v>1163</v>
      </c>
      <c r="K25" t="s">
        <v>1164</v>
      </c>
      <c r="L25" t="s">
        <v>1165</v>
      </c>
      <c r="M25" t="s">
        <v>1166</v>
      </c>
      <c r="N25" t="s">
        <v>1167</v>
      </c>
      <c r="O25" t="s">
        <v>1168</v>
      </c>
      <c r="P25" t="s">
        <v>1169</v>
      </c>
      <c r="Q25" t="s">
        <v>1170</v>
      </c>
      <c r="R25" t="s">
        <v>1171</v>
      </c>
      <c r="S25" t="s">
        <v>1172</v>
      </c>
      <c r="T25" t="s">
        <v>1173</v>
      </c>
      <c r="U25" t="s">
        <v>1174</v>
      </c>
      <c r="V25" t="s">
        <v>1175</v>
      </c>
      <c r="W25" t="s">
        <v>1176</v>
      </c>
      <c r="X25" t="s">
        <v>1177</v>
      </c>
      <c r="Y25" t="s">
        <v>1178</v>
      </c>
      <c r="Z25" t="s">
        <v>1179</v>
      </c>
      <c r="AA25" t="s">
        <v>1180</v>
      </c>
      <c r="AB25" t="s">
        <v>1181</v>
      </c>
      <c r="AC25" t="s">
        <v>1182</v>
      </c>
      <c r="AD25" t="s">
        <v>1183</v>
      </c>
      <c r="AE25" t="s">
        <v>1184</v>
      </c>
      <c r="AF25" t="s">
        <v>1185</v>
      </c>
      <c r="AG25" t="s">
        <v>1186</v>
      </c>
      <c r="AH25" t="s">
        <v>1187</v>
      </c>
      <c r="AI25" t="s">
        <v>1188</v>
      </c>
      <c r="AJ25" t="s">
        <v>1189</v>
      </c>
      <c r="AK25" t="s">
        <v>1190</v>
      </c>
      <c r="AL25" t="s">
        <v>1191</v>
      </c>
      <c r="AM25" t="s">
        <v>1192</v>
      </c>
      <c r="AN25" t="s">
        <v>1193</v>
      </c>
      <c r="AO25" t="s">
        <v>1194</v>
      </c>
      <c r="AP25" t="s">
        <v>1195</v>
      </c>
      <c r="AQ25" t="s">
        <v>1196</v>
      </c>
      <c r="AR25" t="s">
        <v>1197</v>
      </c>
      <c r="AS25" t="s">
        <v>1198</v>
      </c>
      <c r="AT25" t="s">
        <v>1199</v>
      </c>
      <c r="AU25" t="s">
        <v>1200</v>
      </c>
      <c r="AV25" t="s">
        <v>1201</v>
      </c>
      <c r="AW25" t="s">
        <v>1202</v>
      </c>
      <c r="AX25" t="s">
        <v>1203</v>
      </c>
      <c r="AY25" t="s">
        <v>1204</v>
      </c>
      <c r="AZ25" t="s">
        <v>1205</v>
      </c>
    </row>
    <row r="26" spans="1:52" x14ac:dyDescent="0.2">
      <c r="A26">
        <v>24</v>
      </c>
      <c r="B26">
        <v>4</v>
      </c>
      <c r="C26">
        <v>0</v>
      </c>
      <c r="D26">
        <v>1</v>
      </c>
      <c r="E26">
        <v>3</v>
      </c>
      <c r="F26">
        <v>1</v>
      </c>
      <c r="G26" t="s">
        <v>1206</v>
      </c>
      <c r="H26" t="s">
        <v>1207</v>
      </c>
      <c r="I26" t="s">
        <v>1208</v>
      </c>
      <c r="J26" t="s">
        <v>1209</v>
      </c>
      <c r="K26" t="s">
        <v>1210</v>
      </c>
      <c r="L26" t="s">
        <v>1211</v>
      </c>
      <c r="M26" t="s">
        <v>1212</v>
      </c>
      <c r="N26" t="s">
        <v>1213</v>
      </c>
      <c r="O26" t="s">
        <v>1214</v>
      </c>
      <c r="P26" t="s">
        <v>1215</v>
      </c>
      <c r="Q26" t="s">
        <v>1216</v>
      </c>
      <c r="R26" t="s">
        <v>1217</v>
      </c>
      <c r="S26" t="s">
        <v>1218</v>
      </c>
      <c r="T26" t="s">
        <v>1219</v>
      </c>
      <c r="U26" t="s">
        <v>1220</v>
      </c>
      <c r="V26" t="s">
        <v>1221</v>
      </c>
      <c r="W26" t="s">
        <v>1222</v>
      </c>
      <c r="X26" t="s">
        <v>1223</v>
      </c>
      <c r="Y26" t="s">
        <v>1224</v>
      </c>
      <c r="Z26" t="s">
        <v>1225</v>
      </c>
      <c r="AA26" t="s">
        <v>1226</v>
      </c>
      <c r="AB26" t="s">
        <v>1227</v>
      </c>
      <c r="AC26" t="s">
        <v>1228</v>
      </c>
      <c r="AD26" t="s">
        <v>1229</v>
      </c>
      <c r="AE26" t="s">
        <v>1230</v>
      </c>
      <c r="AF26" t="s">
        <v>1231</v>
      </c>
      <c r="AG26" t="s">
        <v>1232</v>
      </c>
      <c r="AH26" t="s">
        <v>1233</v>
      </c>
      <c r="AI26" t="s">
        <v>1234</v>
      </c>
      <c r="AJ26" t="s">
        <v>1235</v>
      </c>
      <c r="AK26" t="s">
        <v>1236</v>
      </c>
      <c r="AL26" t="s">
        <v>1237</v>
      </c>
      <c r="AM26" t="s">
        <v>1238</v>
      </c>
      <c r="AN26" t="s">
        <v>1239</v>
      </c>
      <c r="AO26" t="s">
        <v>1240</v>
      </c>
      <c r="AP26" t="s">
        <v>1241</v>
      </c>
      <c r="AQ26" t="s">
        <v>1242</v>
      </c>
      <c r="AR26" t="s">
        <v>1243</v>
      </c>
      <c r="AS26" t="s">
        <v>1244</v>
      </c>
      <c r="AT26" t="s">
        <v>1245</v>
      </c>
      <c r="AU26" t="s">
        <v>1246</v>
      </c>
      <c r="AV26" t="s">
        <v>1247</v>
      </c>
      <c r="AW26" t="s">
        <v>1248</v>
      </c>
      <c r="AX26" t="s">
        <v>1249</v>
      </c>
      <c r="AY26" t="s">
        <v>1066</v>
      </c>
      <c r="AZ26" t="s">
        <v>1250</v>
      </c>
    </row>
    <row r="27" spans="1:52" x14ac:dyDescent="0.2">
      <c r="A27">
        <v>25</v>
      </c>
      <c r="B27">
        <v>5</v>
      </c>
      <c r="C27">
        <v>0</v>
      </c>
      <c r="D27">
        <v>1</v>
      </c>
      <c r="E27">
        <v>3</v>
      </c>
      <c r="F27">
        <v>1</v>
      </c>
      <c r="G27" t="s">
        <v>1251</v>
      </c>
      <c r="H27" t="s">
        <v>1252</v>
      </c>
      <c r="I27" t="s">
        <v>1253</v>
      </c>
      <c r="J27" t="s">
        <v>1254</v>
      </c>
      <c r="K27" t="s">
        <v>1255</v>
      </c>
      <c r="L27" t="s">
        <v>1256</v>
      </c>
      <c r="M27" t="s">
        <v>1257</v>
      </c>
      <c r="N27" t="s">
        <v>1258</v>
      </c>
      <c r="O27" t="s">
        <v>1259</v>
      </c>
      <c r="P27" t="s">
        <v>1260</v>
      </c>
      <c r="Q27" t="s">
        <v>1261</v>
      </c>
      <c r="R27" t="s">
        <v>1262</v>
      </c>
      <c r="S27" t="s">
        <v>1263</v>
      </c>
      <c r="T27" t="s">
        <v>1264</v>
      </c>
      <c r="U27" t="s">
        <v>1265</v>
      </c>
      <c r="V27" t="s">
        <v>1266</v>
      </c>
      <c r="W27" t="s">
        <v>1267</v>
      </c>
      <c r="X27" t="s">
        <v>1268</v>
      </c>
      <c r="Y27" t="s">
        <v>1269</v>
      </c>
      <c r="Z27" t="s">
        <v>1270</v>
      </c>
      <c r="AA27" t="s">
        <v>1271</v>
      </c>
      <c r="AB27" t="s">
        <v>1272</v>
      </c>
      <c r="AC27" t="s">
        <v>1273</v>
      </c>
      <c r="AD27" t="s">
        <v>1274</v>
      </c>
      <c r="AE27" t="s">
        <v>1275</v>
      </c>
      <c r="AF27" t="s">
        <v>1276</v>
      </c>
      <c r="AG27" t="s">
        <v>1277</v>
      </c>
      <c r="AH27" t="s">
        <v>1278</v>
      </c>
      <c r="AI27" t="s">
        <v>1279</v>
      </c>
      <c r="AJ27" t="s">
        <v>1280</v>
      </c>
      <c r="AK27" t="s">
        <v>1281</v>
      </c>
      <c r="AL27" t="s">
        <v>1282</v>
      </c>
      <c r="AM27" t="s">
        <v>1283</v>
      </c>
      <c r="AN27" t="s">
        <v>1284</v>
      </c>
      <c r="AO27" t="s">
        <v>1285</v>
      </c>
      <c r="AP27" t="s">
        <v>1286</v>
      </c>
      <c r="AQ27" t="s">
        <v>1287</v>
      </c>
      <c r="AR27" t="s">
        <v>1288</v>
      </c>
      <c r="AS27" t="s">
        <v>1289</v>
      </c>
      <c r="AT27" t="s">
        <v>1290</v>
      </c>
      <c r="AU27" t="s">
        <v>1291</v>
      </c>
      <c r="AV27" t="s">
        <v>1292</v>
      </c>
      <c r="AW27" t="s">
        <v>1293</v>
      </c>
      <c r="AX27" t="s">
        <v>1294</v>
      </c>
      <c r="AY27" t="s">
        <v>1295</v>
      </c>
      <c r="AZ27" t="s">
        <v>1296</v>
      </c>
    </row>
    <row r="28" spans="1:52" x14ac:dyDescent="0.2">
      <c r="A28">
        <v>26</v>
      </c>
      <c r="B28">
        <v>6</v>
      </c>
      <c r="C28">
        <v>0</v>
      </c>
      <c r="D28">
        <v>1</v>
      </c>
      <c r="E28">
        <v>3</v>
      </c>
      <c r="F28">
        <v>1</v>
      </c>
      <c r="G28" t="s">
        <v>1297</v>
      </c>
      <c r="H28" t="s">
        <v>1298</v>
      </c>
      <c r="I28" t="s">
        <v>1299</v>
      </c>
      <c r="J28" t="s">
        <v>1300</v>
      </c>
      <c r="K28" t="s">
        <v>1301</v>
      </c>
      <c r="L28" t="s">
        <v>1302</v>
      </c>
      <c r="M28" t="s">
        <v>1303</v>
      </c>
      <c r="N28" t="s">
        <v>1304</v>
      </c>
      <c r="O28" t="s">
        <v>1305</v>
      </c>
      <c r="P28" t="s">
        <v>1306</v>
      </c>
      <c r="Q28" t="s">
        <v>1307</v>
      </c>
      <c r="R28" t="s">
        <v>1308</v>
      </c>
      <c r="S28" t="s">
        <v>1309</v>
      </c>
      <c r="T28" t="s">
        <v>1310</v>
      </c>
      <c r="U28" t="s">
        <v>1311</v>
      </c>
      <c r="V28" t="s">
        <v>1312</v>
      </c>
      <c r="W28" t="s">
        <v>1313</v>
      </c>
      <c r="X28" t="s">
        <v>1314</v>
      </c>
      <c r="Y28" t="s">
        <v>1315</v>
      </c>
      <c r="Z28" t="s">
        <v>1316</v>
      </c>
      <c r="AA28" t="s">
        <v>1317</v>
      </c>
      <c r="AB28" t="s">
        <v>1318</v>
      </c>
      <c r="AC28" t="s">
        <v>1319</v>
      </c>
      <c r="AD28" t="s">
        <v>1320</v>
      </c>
      <c r="AE28" t="s">
        <v>1321</v>
      </c>
      <c r="AF28" t="s">
        <v>1322</v>
      </c>
      <c r="AG28" t="s">
        <v>1323</v>
      </c>
      <c r="AH28" t="s">
        <v>1324</v>
      </c>
      <c r="AI28" t="s">
        <v>1325</v>
      </c>
      <c r="AJ28" t="s">
        <v>1326</v>
      </c>
      <c r="AK28" t="s">
        <v>1327</v>
      </c>
      <c r="AL28" t="s">
        <v>1328</v>
      </c>
      <c r="AM28" t="s">
        <v>1329</v>
      </c>
      <c r="AN28" t="s">
        <v>1330</v>
      </c>
      <c r="AO28" t="s">
        <v>1331</v>
      </c>
      <c r="AP28" t="s">
        <v>1332</v>
      </c>
      <c r="AQ28" t="s">
        <v>1333</v>
      </c>
      <c r="AR28" t="s">
        <v>1334</v>
      </c>
      <c r="AS28" t="s">
        <v>1335</v>
      </c>
      <c r="AT28" t="s">
        <v>1336</v>
      </c>
      <c r="AU28" t="s">
        <v>1337</v>
      </c>
      <c r="AV28" t="s">
        <v>1338</v>
      </c>
      <c r="AW28" t="s">
        <v>1339</v>
      </c>
      <c r="AX28" t="s">
        <v>1340</v>
      </c>
      <c r="AY28" t="s">
        <v>1295</v>
      </c>
      <c r="AZ28" t="s">
        <v>1341</v>
      </c>
    </row>
    <row r="29" spans="1:52" x14ac:dyDescent="0.2">
      <c r="A29">
        <v>27</v>
      </c>
      <c r="B29">
        <v>7</v>
      </c>
      <c r="C29">
        <v>0</v>
      </c>
      <c r="D29">
        <v>1</v>
      </c>
      <c r="E29">
        <v>3</v>
      </c>
      <c r="F29">
        <v>1</v>
      </c>
      <c r="G29" t="s">
        <v>1342</v>
      </c>
      <c r="H29" t="s">
        <v>1343</v>
      </c>
      <c r="I29" t="s">
        <v>1344</v>
      </c>
      <c r="J29" t="s">
        <v>1345</v>
      </c>
      <c r="K29" t="s">
        <v>1346</v>
      </c>
      <c r="L29" t="s">
        <v>1347</v>
      </c>
      <c r="M29" t="s">
        <v>1348</v>
      </c>
      <c r="N29" t="s">
        <v>1349</v>
      </c>
      <c r="O29" t="s">
        <v>1350</v>
      </c>
      <c r="P29" t="s">
        <v>1351</v>
      </c>
      <c r="Q29" t="s">
        <v>1352</v>
      </c>
      <c r="R29" t="s">
        <v>1353</v>
      </c>
      <c r="S29" t="s">
        <v>1354</v>
      </c>
      <c r="T29" t="s">
        <v>1355</v>
      </c>
      <c r="U29" t="s">
        <v>1356</v>
      </c>
      <c r="V29" t="s">
        <v>1357</v>
      </c>
      <c r="W29" t="s">
        <v>1358</v>
      </c>
      <c r="X29" t="s">
        <v>1359</v>
      </c>
      <c r="Y29" t="s">
        <v>1360</v>
      </c>
      <c r="Z29" t="s">
        <v>1361</v>
      </c>
      <c r="AA29" t="s">
        <v>1362</v>
      </c>
      <c r="AB29" t="s">
        <v>1363</v>
      </c>
      <c r="AC29" t="s">
        <v>1364</v>
      </c>
      <c r="AD29" t="s">
        <v>1365</v>
      </c>
      <c r="AE29" t="s">
        <v>1366</v>
      </c>
      <c r="AF29" t="s">
        <v>1367</v>
      </c>
      <c r="AG29" t="s">
        <v>1368</v>
      </c>
      <c r="AH29" t="s">
        <v>1369</v>
      </c>
      <c r="AI29" t="s">
        <v>1370</v>
      </c>
      <c r="AJ29" t="s">
        <v>1371</v>
      </c>
      <c r="AK29" t="s">
        <v>1372</v>
      </c>
      <c r="AL29" t="s">
        <v>1373</v>
      </c>
      <c r="AM29" t="s">
        <v>1374</v>
      </c>
      <c r="AN29" t="s">
        <v>1375</v>
      </c>
      <c r="AO29" t="s">
        <v>1376</v>
      </c>
      <c r="AP29" t="s">
        <v>1377</v>
      </c>
      <c r="AQ29" t="s">
        <v>1378</v>
      </c>
      <c r="AR29" t="s">
        <v>1379</v>
      </c>
      <c r="AS29" t="s">
        <v>1380</v>
      </c>
      <c r="AT29" t="s">
        <v>1381</v>
      </c>
      <c r="AU29" t="s">
        <v>1382</v>
      </c>
      <c r="AV29" t="s">
        <v>1383</v>
      </c>
      <c r="AW29" t="s">
        <v>1384</v>
      </c>
      <c r="AX29" t="s">
        <v>1385</v>
      </c>
      <c r="AY29" t="s">
        <v>1386</v>
      </c>
      <c r="AZ29" t="s">
        <v>1021</v>
      </c>
    </row>
    <row r="30" spans="1:52" x14ac:dyDescent="0.2">
      <c r="A30">
        <v>28</v>
      </c>
      <c r="B30">
        <v>8</v>
      </c>
      <c r="C30">
        <v>0</v>
      </c>
      <c r="D30">
        <v>1</v>
      </c>
      <c r="E30">
        <v>3</v>
      </c>
      <c r="F30">
        <v>1</v>
      </c>
      <c r="G30" t="s">
        <v>1387</v>
      </c>
      <c r="H30" t="s">
        <v>1388</v>
      </c>
      <c r="I30" t="s">
        <v>1389</v>
      </c>
      <c r="J30" t="s">
        <v>1390</v>
      </c>
      <c r="K30" t="s">
        <v>1391</v>
      </c>
      <c r="L30" t="s">
        <v>1392</v>
      </c>
      <c r="M30" t="s">
        <v>1393</v>
      </c>
      <c r="N30" t="s">
        <v>1394</v>
      </c>
      <c r="O30" t="s">
        <v>1395</v>
      </c>
      <c r="P30" t="s">
        <v>1396</v>
      </c>
      <c r="Q30" t="s">
        <v>1397</v>
      </c>
      <c r="R30" t="s">
        <v>1398</v>
      </c>
      <c r="S30" t="s">
        <v>1399</v>
      </c>
      <c r="T30" t="s">
        <v>1400</v>
      </c>
      <c r="U30" t="s">
        <v>1401</v>
      </c>
      <c r="V30" t="s">
        <v>1402</v>
      </c>
      <c r="W30" t="s">
        <v>1403</v>
      </c>
      <c r="X30" t="s">
        <v>1404</v>
      </c>
      <c r="Y30" t="s">
        <v>1405</v>
      </c>
      <c r="Z30" t="s">
        <v>1406</v>
      </c>
      <c r="AA30" t="s">
        <v>1407</v>
      </c>
      <c r="AB30" t="s">
        <v>1408</v>
      </c>
      <c r="AC30" t="s">
        <v>1409</v>
      </c>
      <c r="AD30" t="s">
        <v>1410</v>
      </c>
      <c r="AE30" t="s">
        <v>1411</v>
      </c>
      <c r="AF30" t="s">
        <v>1412</v>
      </c>
      <c r="AG30" t="s">
        <v>1413</v>
      </c>
      <c r="AH30" t="s">
        <v>1414</v>
      </c>
      <c r="AI30" t="s">
        <v>1415</v>
      </c>
      <c r="AJ30" t="s">
        <v>1416</v>
      </c>
      <c r="AK30" t="s">
        <v>1417</v>
      </c>
      <c r="AL30" t="s">
        <v>1418</v>
      </c>
      <c r="AM30" t="s">
        <v>1419</v>
      </c>
      <c r="AN30" t="s">
        <v>1420</v>
      </c>
      <c r="AO30" t="s">
        <v>1421</v>
      </c>
      <c r="AP30" t="s">
        <v>1422</v>
      </c>
      <c r="AQ30" t="s">
        <v>1423</v>
      </c>
      <c r="AR30" t="s">
        <v>1424</v>
      </c>
      <c r="AS30" t="s">
        <v>1425</v>
      </c>
      <c r="AT30" t="s">
        <v>1426</v>
      </c>
      <c r="AU30" t="s">
        <v>1427</v>
      </c>
      <c r="AV30" t="s">
        <v>1428</v>
      </c>
      <c r="AW30" t="s">
        <v>1429</v>
      </c>
      <c r="AX30" t="s">
        <v>1430</v>
      </c>
      <c r="AY30" t="s">
        <v>1431</v>
      </c>
      <c r="AZ30" t="s">
        <v>1432</v>
      </c>
    </row>
    <row r="31" spans="1:52" x14ac:dyDescent="0.2">
      <c r="A31">
        <v>29</v>
      </c>
      <c r="B31">
        <v>9</v>
      </c>
      <c r="C31">
        <v>0</v>
      </c>
      <c r="D31">
        <v>1</v>
      </c>
      <c r="E31">
        <v>3</v>
      </c>
      <c r="F31">
        <v>1</v>
      </c>
      <c r="G31" t="s">
        <v>1433</v>
      </c>
      <c r="H31" t="s">
        <v>1434</v>
      </c>
      <c r="I31" t="s">
        <v>1435</v>
      </c>
      <c r="J31" t="s">
        <v>1436</v>
      </c>
      <c r="K31" t="s">
        <v>1437</v>
      </c>
      <c r="L31" t="s">
        <v>1438</v>
      </c>
      <c r="M31" t="s">
        <v>1439</v>
      </c>
      <c r="N31" t="s">
        <v>1440</v>
      </c>
      <c r="O31" t="s">
        <v>1441</v>
      </c>
      <c r="P31" t="s">
        <v>1442</v>
      </c>
      <c r="Q31" t="s">
        <v>1443</v>
      </c>
      <c r="R31" t="s">
        <v>1444</v>
      </c>
      <c r="S31" t="s">
        <v>1445</v>
      </c>
      <c r="T31" t="s">
        <v>1446</v>
      </c>
      <c r="U31" t="s">
        <v>1447</v>
      </c>
      <c r="V31" t="s">
        <v>1448</v>
      </c>
      <c r="W31" t="s">
        <v>1449</v>
      </c>
      <c r="X31" t="s">
        <v>1450</v>
      </c>
      <c r="Y31" t="s">
        <v>1451</v>
      </c>
      <c r="Z31" t="s">
        <v>1452</v>
      </c>
      <c r="AA31" t="s">
        <v>1453</v>
      </c>
      <c r="AB31" t="s">
        <v>1454</v>
      </c>
      <c r="AC31" t="s">
        <v>1455</v>
      </c>
      <c r="AD31" t="s">
        <v>1456</v>
      </c>
      <c r="AE31" t="s">
        <v>1457</v>
      </c>
      <c r="AF31" t="s">
        <v>1458</v>
      </c>
      <c r="AG31" t="s">
        <v>1459</v>
      </c>
      <c r="AH31" t="s">
        <v>1460</v>
      </c>
      <c r="AI31" t="s">
        <v>1461</v>
      </c>
      <c r="AJ31" t="s">
        <v>1462</v>
      </c>
      <c r="AK31" t="s">
        <v>1463</v>
      </c>
      <c r="AL31" t="s">
        <v>1464</v>
      </c>
      <c r="AM31" t="s">
        <v>1465</v>
      </c>
      <c r="AN31" t="s">
        <v>1466</v>
      </c>
      <c r="AO31" t="s">
        <v>1467</v>
      </c>
      <c r="AP31" t="s">
        <v>1468</v>
      </c>
      <c r="AQ31" t="s">
        <v>1469</v>
      </c>
      <c r="AR31" t="s">
        <v>1470</v>
      </c>
      <c r="AS31" t="s">
        <v>1471</v>
      </c>
      <c r="AT31" t="s">
        <v>1472</v>
      </c>
      <c r="AU31" t="s">
        <v>1473</v>
      </c>
      <c r="AV31" t="s">
        <v>1474</v>
      </c>
      <c r="AW31" t="s">
        <v>1475</v>
      </c>
      <c r="AX31" t="s">
        <v>1476</v>
      </c>
      <c r="AY31" t="s">
        <v>1477</v>
      </c>
      <c r="AZ31" t="s">
        <v>1478</v>
      </c>
    </row>
    <row r="32" spans="1:52" x14ac:dyDescent="0.2">
      <c r="A32">
        <v>30</v>
      </c>
      <c r="B32">
        <v>0</v>
      </c>
      <c r="C32">
        <v>0</v>
      </c>
      <c r="D32">
        <v>2</v>
      </c>
      <c r="E32">
        <v>1</v>
      </c>
      <c r="F32">
        <v>1</v>
      </c>
      <c r="G32" t="s">
        <v>1479</v>
      </c>
      <c r="H32" t="s">
        <v>1480</v>
      </c>
      <c r="I32" t="s">
        <v>1481</v>
      </c>
      <c r="J32" t="s">
        <v>1482</v>
      </c>
      <c r="K32" t="s">
        <v>1483</v>
      </c>
      <c r="L32" t="s">
        <v>1484</v>
      </c>
      <c r="M32" t="s">
        <v>1485</v>
      </c>
      <c r="N32" t="s">
        <v>1486</v>
      </c>
      <c r="O32" t="s">
        <v>1487</v>
      </c>
      <c r="P32" t="s">
        <v>1488</v>
      </c>
      <c r="Q32" t="s">
        <v>1489</v>
      </c>
      <c r="R32" t="s">
        <v>1490</v>
      </c>
      <c r="S32" t="s">
        <v>1491</v>
      </c>
      <c r="T32" t="s">
        <v>1492</v>
      </c>
      <c r="U32" t="s">
        <v>1493</v>
      </c>
      <c r="V32" t="s">
        <v>1494</v>
      </c>
      <c r="W32" t="s">
        <v>1495</v>
      </c>
      <c r="X32" t="s">
        <v>1496</v>
      </c>
      <c r="Y32" t="s">
        <v>1497</v>
      </c>
      <c r="Z32" t="s">
        <v>1498</v>
      </c>
      <c r="AA32" t="s">
        <v>1499</v>
      </c>
      <c r="AB32" t="s">
        <v>1500</v>
      </c>
      <c r="AC32" t="s">
        <v>1501</v>
      </c>
      <c r="AD32" t="s">
        <v>1502</v>
      </c>
      <c r="AE32" t="s">
        <v>1503</v>
      </c>
      <c r="AF32" t="s">
        <v>1504</v>
      </c>
      <c r="AG32" t="s">
        <v>1505</v>
      </c>
      <c r="AH32" t="s">
        <v>1506</v>
      </c>
      <c r="AI32" t="s">
        <v>1507</v>
      </c>
      <c r="AJ32" t="s">
        <v>1508</v>
      </c>
      <c r="AK32" t="s">
        <v>1509</v>
      </c>
      <c r="AL32" t="s">
        <v>1510</v>
      </c>
      <c r="AM32" t="s">
        <v>1511</v>
      </c>
      <c r="AN32" t="s">
        <v>1512</v>
      </c>
      <c r="AO32" t="s">
        <v>1513</v>
      </c>
      <c r="AP32" t="s">
        <v>1514</v>
      </c>
      <c r="AQ32" t="s">
        <v>1515</v>
      </c>
      <c r="AR32" t="s">
        <v>1516</v>
      </c>
      <c r="AS32" t="s">
        <v>1517</v>
      </c>
      <c r="AT32" t="s">
        <v>1518</v>
      </c>
      <c r="AU32" t="s">
        <v>1519</v>
      </c>
      <c r="AV32" t="s">
        <v>1520</v>
      </c>
      <c r="AW32" t="s">
        <v>1521</v>
      </c>
      <c r="AX32" t="s">
        <v>1522</v>
      </c>
      <c r="AY32" t="s">
        <v>1523</v>
      </c>
      <c r="AZ32" t="s">
        <v>1524</v>
      </c>
    </row>
    <row r="33" spans="1:52" x14ac:dyDescent="0.2">
      <c r="A33">
        <v>31</v>
      </c>
      <c r="B33">
        <v>1</v>
      </c>
      <c r="C33">
        <v>0</v>
      </c>
      <c r="D33">
        <v>2</v>
      </c>
      <c r="E33">
        <v>1</v>
      </c>
      <c r="F33">
        <v>1</v>
      </c>
      <c r="G33" t="s">
        <v>1525</v>
      </c>
      <c r="H33" t="s">
        <v>1526</v>
      </c>
      <c r="I33" t="s">
        <v>1527</v>
      </c>
      <c r="J33" t="s">
        <v>1528</v>
      </c>
      <c r="K33" t="s">
        <v>1529</v>
      </c>
      <c r="L33" t="s">
        <v>1530</v>
      </c>
      <c r="M33" t="s">
        <v>1531</v>
      </c>
      <c r="N33" t="s">
        <v>1532</v>
      </c>
      <c r="O33" t="s">
        <v>1533</v>
      </c>
      <c r="P33" t="s">
        <v>1534</v>
      </c>
      <c r="Q33" t="s">
        <v>1535</v>
      </c>
      <c r="R33" t="s">
        <v>1536</v>
      </c>
      <c r="S33" t="s">
        <v>1537</v>
      </c>
      <c r="T33" t="s">
        <v>1538</v>
      </c>
      <c r="U33" t="s">
        <v>1539</v>
      </c>
      <c r="V33" t="s">
        <v>1540</v>
      </c>
      <c r="W33" t="s">
        <v>1541</v>
      </c>
      <c r="X33" t="s">
        <v>1542</v>
      </c>
      <c r="Y33" t="s">
        <v>1543</v>
      </c>
      <c r="Z33" t="s">
        <v>1544</v>
      </c>
      <c r="AA33" t="s">
        <v>1545</v>
      </c>
      <c r="AB33" t="s">
        <v>1546</v>
      </c>
      <c r="AC33" t="s">
        <v>1547</v>
      </c>
      <c r="AD33" t="s">
        <v>1548</v>
      </c>
      <c r="AE33" t="s">
        <v>1549</v>
      </c>
      <c r="AF33" t="s">
        <v>1550</v>
      </c>
      <c r="AG33" t="s">
        <v>1551</v>
      </c>
      <c r="AH33" t="s">
        <v>1552</v>
      </c>
      <c r="AI33" t="s">
        <v>1553</v>
      </c>
      <c r="AJ33" t="s">
        <v>1554</v>
      </c>
      <c r="AK33" t="s">
        <v>1555</v>
      </c>
      <c r="AL33" t="s">
        <v>1556</v>
      </c>
      <c r="AM33" t="s">
        <v>1557</v>
      </c>
      <c r="AN33" t="s">
        <v>1558</v>
      </c>
      <c r="AO33" t="s">
        <v>1559</v>
      </c>
      <c r="AP33" t="s">
        <v>1560</v>
      </c>
      <c r="AQ33" t="s">
        <v>1561</v>
      </c>
      <c r="AR33" t="s">
        <v>1562</v>
      </c>
      <c r="AS33" t="s">
        <v>1563</v>
      </c>
      <c r="AT33" t="s">
        <v>1564</v>
      </c>
      <c r="AU33" t="s">
        <v>1565</v>
      </c>
      <c r="AV33" t="s">
        <v>1566</v>
      </c>
      <c r="AW33" t="s">
        <v>1567</v>
      </c>
      <c r="AX33" t="s">
        <v>1568</v>
      </c>
      <c r="AY33" t="s">
        <v>1569</v>
      </c>
      <c r="AZ33" t="s">
        <v>1570</v>
      </c>
    </row>
    <row r="34" spans="1:52" x14ac:dyDescent="0.2">
      <c r="A34">
        <v>32</v>
      </c>
      <c r="B34">
        <v>2</v>
      </c>
      <c r="C34">
        <v>0</v>
      </c>
      <c r="D34">
        <v>2</v>
      </c>
      <c r="E34">
        <v>1</v>
      </c>
      <c r="F34">
        <v>1</v>
      </c>
      <c r="G34" t="s">
        <v>1571</v>
      </c>
      <c r="H34" t="s">
        <v>1572</v>
      </c>
      <c r="I34" t="s">
        <v>1573</v>
      </c>
      <c r="J34" t="s">
        <v>1574</v>
      </c>
      <c r="K34" t="s">
        <v>1575</v>
      </c>
      <c r="L34" t="s">
        <v>1576</v>
      </c>
      <c r="M34" t="s">
        <v>1577</v>
      </c>
      <c r="N34" t="s">
        <v>1578</v>
      </c>
      <c r="O34" t="s">
        <v>1579</v>
      </c>
      <c r="P34" t="s">
        <v>1580</v>
      </c>
      <c r="Q34" t="s">
        <v>1581</v>
      </c>
      <c r="R34" t="s">
        <v>1582</v>
      </c>
      <c r="S34" t="s">
        <v>1583</v>
      </c>
      <c r="T34" t="s">
        <v>1584</v>
      </c>
      <c r="U34" t="s">
        <v>1585</v>
      </c>
      <c r="V34" t="s">
        <v>1586</v>
      </c>
      <c r="W34" t="s">
        <v>1587</v>
      </c>
      <c r="X34" t="s">
        <v>1588</v>
      </c>
      <c r="Y34" t="s">
        <v>1589</v>
      </c>
      <c r="Z34" t="s">
        <v>1590</v>
      </c>
      <c r="AA34" t="s">
        <v>1591</v>
      </c>
      <c r="AB34" t="s">
        <v>1592</v>
      </c>
      <c r="AC34" t="s">
        <v>1593</v>
      </c>
      <c r="AD34" t="s">
        <v>1594</v>
      </c>
      <c r="AE34" t="s">
        <v>1595</v>
      </c>
      <c r="AF34" t="s">
        <v>1596</v>
      </c>
      <c r="AG34" t="s">
        <v>1597</v>
      </c>
      <c r="AH34" t="s">
        <v>1598</v>
      </c>
      <c r="AI34" t="s">
        <v>1599</v>
      </c>
      <c r="AJ34" t="s">
        <v>1600</v>
      </c>
      <c r="AK34" t="s">
        <v>1601</v>
      </c>
      <c r="AL34" t="s">
        <v>1602</v>
      </c>
      <c r="AM34" t="s">
        <v>1603</v>
      </c>
      <c r="AN34" t="s">
        <v>1604</v>
      </c>
      <c r="AO34" t="s">
        <v>1605</v>
      </c>
      <c r="AP34" t="s">
        <v>1606</v>
      </c>
      <c r="AQ34" t="s">
        <v>1607</v>
      </c>
      <c r="AR34" t="s">
        <v>1608</v>
      </c>
      <c r="AS34" t="s">
        <v>1609</v>
      </c>
      <c r="AT34" t="s">
        <v>1610</v>
      </c>
      <c r="AU34" t="s">
        <v>1611</v>
      </c>
      <c r="AV34" t="s">
        <v>1612</v>
      </c>
      <c r="AW34" t="s">
        <v>1613</v>
      </c>
      <c r="AX34" t="s">
        <v>1614</v>
      </c>
      <c r="AY34" t="s">
        <v>1615</v>
      </c>
      <c r="AZ34" t="s">
        <v>1616</v>
      </c>
    </row>
    <row r="35" spans="1:52" x14ac:dyDescent="0.2">
      <c r="A35">
        <v>33</v>
      </c>
      <c r="B35">
        <v>3</v>
      </c>
      <c r="C35">
        <v>0</v>
      </c>
      <c r="D35">
        <v>2</v>
      </c>
      <c r="E35">
        <v>1</v>
      </c>
      <c r="F35">
        <v>1</v>
      </c>
      <c r="G35" t="s">
        <v>1617</v>
      </c>
      <c r="H35" t="s">
        <v>1618</v>
      </c>
      <c r="I35" t="s">
        <v>1619</v>
      </c>
      <c r="J35" t="s">
        <v>1620</v>
      </c>
      <c r="K35" t="s">
        <v>1621</v>
      </c>
      <c r="L35" t="s">
        <v>1622</v>
      </c>
      <c r="M35" t="s">
        <v>1623</v>
      </c>
      <c r="N35" t="s">
        <v>1624</v>
      </c>
      <c r="O35" t="s">
        <v>1625</v>
      </c>
      <c r="P35" t="s">
        <v>1626</v>
      </c>
      <c r="Q35" t="s">
        <v>1627</v>
      </c>
      <c r="R35" t="s">
        <v>1628</v>
      </c>
      <c r="S35" t="s">
        <v>1629</v>
      </c>
      <c r="T35" t="s">
        <v>1630</v>
      </c>
      <c r="U35" t="s">
        <v>1631</v>
      </c>
      <c r="V35" t="s">
        <v>1632</v>
      </c>
      <c r="W35" t="s">
        <v>1633</v>
      </c>
      <c r="X35" t="s">
        <v>1634</v>
      </c>
      <c r="Y35" t="s">
        <v>1635</v>
      </c>
      <c r="Z35" t="s">
        <v>1636</v>
      </c>
      <c r="AA35" t="s">
        <v>1637</v>
      </c>
      <c r="AB35" t="s">
        <v>1638</v>
      </c>
      <c r="AC35" t="s">
        <v>1639</v>
      </c>
      <c r="AD35" t="s">
        <v>1640</v>
      </c>
      <c r="AE35" t="s">
        <v>1641</v>
      </c>
      <c r="AF35" t="s">
        <v>1642</v>
      </c>
      <c r="AG35" t="s">
        <v>1643</v>
      </c>
      <c r="AH35" t="s">
        <v>1644</v>
      </c>
      <c r="AI35" t="s">
        <v>1645</v>
      </c>
      <c r="AJ35" t="s">
        <v>1646</v>
      </c>
      <c r="AK35" t="s">
        <v>1647</v>
      </c>
      <c r="AL35" t="s">
        <v>1648</v>
      </c>
      <c r="AM35" t="s">
        <v>1649</v>
      </c>
      <c r="AN35" t="s">
        <v>1650</v>
      </c>
      <c r="AO35" t="s">
        <v>1651</v>
      </c>
      <c r="AP35" t="s">
        <v>1652</v>
      </c>
      <c r="AQ35" t="s">
        <v>1653</v>
      </c>
      <c r="AR35" t="s">
        <v>1654</v>
      </c>
      <c r="AS35" t="s">
        <v>1655</v>
      </c>
      <c r="AT35" t="s">
        <v>1656</v>
      </c>
      <c r="AU35" t="s">
        <v>1657</v>
      </c>
      <c r="AV35" t="s">
        <v>1658</v>
      </c>
      <c r="AW35" t="s">
        <v>1659</v>
      </c>
      <c r="AX35" t="s">
        <v>1660</v>
      </c>
      <c r="AY35" t="s">
        <v>1661</v>
      </c>
      <c r="AZ35" t="s">
        <v>1662</v>
      </c>
    </row>
    <row r="36" spans="1:52" x14ac:dyDescent="0.2">
      <c r="A36">
        <v>34</v>
      </c>
      <c r="B36">
        <v>4</v>
      </c>
      <c r="C36">
        <v>0</v>
      </c>
      <c r="D36">
        <v>2</v>
      </c>
      <c r="E36">
        <v>1</v>
      </c>
      <c r="F36">
        <v>1</v>
      </c>
      <c r="G36" t="s">
        <v>1663</v>
      </c>
      <c r="H36" t="s">
        <v>1664</v>
      </c>
      <c r="I36" t="s">
        <v>1665</v>
      </c>
      <c r="J36" t="s">
        <v>1666</v>
      </c>
      <c r="K36" t="s">
        <v>1667</v>
      </c>
      <c r="L36" t="s">
        <v>1668</v>
      </c>
      <c r="M36" t="s">
        <v>1669</v>
      </c>
      <c r="N36" t="s">
        <v>1670</v>
      </c>
      <c r="O36" t="s">
        <v>1671</v>
      </c>
      <c r="P36" t="s">
        <v>1672</v>
      </c>
      <c r="Q36" t="s">
        <v>1673</v>
      </c>
      <c r="R36" t="s">
        <v>1674</v>
      </c>
      <c r="S36" t="s">
        <v>1675</v>
      </c>
      <c r="T36" t="s">
        <v>1676</v>
      </c>
      <c r="U36" t="s">
        <v>1677</v>
      </c>
      <c r="V36" t="s">
        <v>1678</v>
      </c>
      <c r="W36" t="s">
        <v>1679</v>
      </c>
      <c r="X36" t="s">
        <v>1680</v>
      </c>
      <c r="Y36" t="s">
        <v>1681</v>
      </c>
      <c r="Z36" t="s">
        <v>1682</v>
      </c>
      <c r="AA36" t="s">
        <v>1683</v>
      </c>
      <c r="AB36" t="s">
        <v>1684</v>
      </c>
      <c r="AC36" t="s">
        <v>1685</v>
      </c>
      <c r="AD36" t="s">
        <v>1686</v>
      </c>
      <c r="AE36" t="s">
        <v>1687</v>
      </c>
      <c r="AF36" t="s">
        <v>1688</v>
      </c>
      <c r="AG36" t="s">
        <v>1689</v>
      </c>
      <c r="AH36" t="s">
        <v>1690</v>
      </c>
      <c r="AI36" t="s">
        <v>1691</v>
      </c>
      <c r="AJ36" t="s">
        <v>1692</v>
      </c>
      <c r="AK36" t="s">
        <v>1693</v>
      </c>
      <c r="AL36" t="s">
        <v>1694</v>
      </c>
      <c r="AM36" t="s">
        <v>1695</v>
      </c>
      <c r="AN36" t="s">
        <v>1696</v>
      </c>
      <c r="AO36" t="s">
        <v>1697</v>
      </c>
      <c r="AP36" t="s">
        <v>1698</v>
      </c>
      <c r="AQ36" t="s">
        <v>1699</v>
      </c>
      <c r="AR36" t="s">
        <v>1700</v>
      </c>
      <c r="AS36" t="s">
        <v>1701</v>
      </c>
      <c r="AT36" t="s">
        <v>1702</v>
      </c>
      <c r="AU36" t="s">
        <v>1703</v>
      </c>
      <c r="AV36" t="s">
        <v>1704</v>
      </c>
      <c r="AW36" t="s">
        <v>1705</v>
      </c>
      <c r="AX36" t="s">
        <v>1706</v>
      </c>
      <c r="AY36" t="s">
        <v>700</v>
      </c>
      <c r="AZ36" t="s">
        <v>1707</v>
      </c>
    </row>
    <row r="37" spans="1:52" x14ac:dyDescent="0.2">
      <c r="A37">
        <v>35</v>
      </c>
      <c r="B37">
        <v>5</v>
      </c>
      <c r="C37">
        <v>0</v>
      </c>
      <c r="D37">
        <v>2</v>
      </c>
      <c r="E37">
        <v>1</v>
      </c>
      <c r="F37">
        <v>1</v>
      </c>
      <c r="G37" t="s">
        <v>1708</v>
      </c>
      <c r="H37" t="s">
        <v>1709</v>
      </c>
      <c r="I37" t="s">
        <v>1710</v>
      </c>
      <c r="J37" t="s">
        <v>1711</v>
      </c>
      <c r="K37" t="s">
        <v>1712</v>
      </c>
      <c r="L37" t="s">
        <v>1713</v>
      </c>
      <c r="M37" t="s">
        <v>1714</v>
      </c>
      <c r="N37" t="s">
        <v>1715</v>
      </c>
      <c r="O37" t="s">
        <v>1716</v>
      </c>
      <c r="P37" t="s">
        <v>1717</v>
      </c>
      <c r="Q37" t="s">
        <v>1718</v>
      </c>
      <c r="R37" t="s">
        <v>1719</v>
      </c>
      <c r="S37" t="s">
        <v>1720</v>
      </c>
      <c r="T37" t="s">
        <v>1721</v>
      </c>
      <c r="U37" t="s">
        <v>1722</v>
      </c>
      <c r="V37" t="s">
        <v>1723</v>
      </c>
      <c r="W37" t="s">
        <v>1724</v>
      </c>
      <c r="X37" t="s">
        <v>1725</v>
      </c>
      <c r="Y37" t="s">
        <v>1726</v>
      </c>
      <c r="Z37" t="s">
        <v>1727</v>
      </c>
      <c r="AA37" t="s">
        <v>1728</v>
      </c>
      <c r="AB37" t="s">
        <v>1729</v>
      </c>
      <c r="AC37" t="s">
        <v>1730</v>
      </c>
      <c r="AD37" t="s">
        <v>1731</v>
      </c>
      <c r="AE37" t="s">
        <v>1732</v>
      </c>
      <c r="AF37" t="s">
        <v>1733</v>
      </c>
      <c r="AG37" t="s">
        <v>1734</v>
      </c>
      <c r="AH37" t="s">
        <v>1735</v>
      </c>
      <c r="AI37" t="s">
        <v>1736</v>
      </c>
      <c r="AJ37" t="s">
        <v>1737</v>
      </c>
      <c r="AK37" t="s">
        <v>1738</v>
      </c>
      <c r="AL37" t="s">
        <v>1739</v>
      </c>
      <c r="AM37" t="s">
        <v>1740</v>
      </c>
      <c r="AN37" t="s">
        <v>1741</v>
      </c>
      <c r="AO37" t="s">
        <v>1742</v>
      </c>
      <c r="AP37" t="s">
        <v>1743</v>
      </c>
      <c r="AQ37" t="s">
        <v>1744</v>
      </c>
      <c r="AR37" t="s">
        <v>1745</v>
      </c>
      <c r="AS37" t="s">
        <v>1746</v>
      </c>
      <c r="AT37" t="s">
        <v>1747</v>
      </c>
      <c r="AU37" t="s">
        <v>1748</v>
      </c>
      <c r="AV37" t="s">
        <v>1749</v>
      </c>
      <c r="AW37" t="s">
        <v>1750</v>
      </c>
      <c r="AX37" t="s">
        <v>1751</v>
      </c>
      <c r="AY37" t="s">
        <v>1752</v>
      </c>
      <c r="AZ37" t="s">
        <v>1753</v>
      </c>
    </row>
    <row r="38" spans="1:52" x14ac:dyDescent="0.2">
      <c r="A38">
        <v>36</v>
      </c>
      <c r="B38">
        <v>6</v>
      </c>
      <c r="C38">
        <v>0</v>
      </c>
      <c r="D38">
        <v>2</v>
      </c>
      <c r="E38">
        <v>1</v>
      </c>
      <c r="F38">
        <v>1</v>
      </c>
      <c r="G38" t="s">
        <v>1754</v>
      </c>
      <c r="H38" t="s">
        <v>1755</v>
      </c>
      <c r="I38" t="s">
        <v>1756</v>
      </c>
      <c r="J38" t="s">
        <v>1757</v>
      </c>
      <c r="K38" t="s">
        <v>1758</v>
      </c>
      <c r="L38" t="s">
        <v>1759</v>
      </c>
      <c r="M38" t="s">
        <v>1760</v>
      </c>
      <c r="N38" t="s">
        <v>1761</v>
      </c>
      <c r="O38" t="s">
        <v>1762</v>
      </c>
      <c r="P38" t="s">
        <v>1763</v>
      </c>
      <c r="Q38" t="s">
        <v>1764</v>
      </c>
      <c r="R38" t="s">
        <v>1765</v>
      </c>
      <c r="S38" t="s">
        <v>1766</v>
      </c>
      <c r="T38" t="s">
        <v>1767</v>
      </c>
      <c r="U38" t="s">
        <v>1768</v>
      </c>
      <c r="V38" t="s">
        <v>1769</v>
      </c>
      <c r="W38" t="s">
        <v>1770</v>
      </c>
      <c r="X38" t="s">
        <v>1771</v>
      </c>
      <c r="Y38" t="s">
        <v>1772</v>
      </c>
      <c r="Z38" t="s">
        <v>1773</v>
      </c>
      <c r="AA38" t="s">
        <v>1774</v>
      </c>
      <c r="AB38" t="s">
        <v>1775</v>
      </c>
      <c r="AC38" t="s">
        <v>1776</v>
      </c>
      <c r="AD38" t="s">
        <v>1777</v>
      </c>
      <c r="AE38" t="s">
        <v>1778</v>
      </c>
      <c r="AF38" t="s">
        <v>1779</v>
      </c>
      <c r="AG38" t="s">
        <v>1780</v>
      </c>
      <c r="AH38" t="s">
        <v>1781</v>
      </c>
      <c r="AI38" t="s">
        <v>1782</v>
      </c>
      <c r="AJ38" t="s">
        <v>1783</v>
      </c>
      <c r="AK38" t="s">
        <v>1784</v>
      </c>
      <c r="AL38" t="s">
        <v>1785</v>
      </c>
      <c r="AM38" t="s">
        <v>1786</v>
      </c>
      <c r="AN38" t="s">
        <v>1787</v>
      </c>
      <c r="AO38" t="s">
        <v>1788</v>
      </c>
      <c r="AP38" t="s">
        <v>1789</v>
      </c>
      <c r="AQ38" t="s">
        <v>1790</v>
      </c>
      <c r="AR38" t="s">
        <v>1791</v>
      </c>
      <c r="AS38" t="s">
        <v>1792</v>
      </c>
      <c r="AT38" t="s">
        <v>1793</v>
      </c>
      <c r="AU38" t="s">
        <v>1794</v>
      </c>
      <c r="AV38" t="s">
        <v>1795</v>
      </c>
      <c r="AW38" t="s">
        <v>1796</v>
      </c>
      <c r="AX38" t="s">
        <v>1797</v>
      </c>
      <c r="AY38" t="s">
        <v>1798</v>
      </c>
      <c r="AZ38" t="s">
        <v>1799</v>
      </c>
    </row>
    <row r="39" spans="1:52" x14ac:dyDescent="0.2">
      <c r="A39">
        <v>37</v>
      </c>
      <c r="B39">
        <v>7</v>
      </c>
      <c r="C39">
        <v>0</v>
      </c>
      <c r="D39">
        <v>2</v>
      </c>
      <c r="E39">
        <v>1</v>
      </c>
      <c r="F39">
        <v>1</v>
      </c>
      <c r="G39" t="s">
        <v>1800</v>
      </c>
      <c r="H39" t="s">
        <v>1801</v>
      </c>
      <c r="I39" t="s">
        <v>1802</v>
      </c>
      <c r="J39" t="s">
        <v>1803</v>
      </c>
      <c r="K39" t="s">
        <v>1804</v>
      </c>
      <c r="L39" t="s">
        <v>1805</v>
      </c>
      <c r="M39" t="s">
        <v>1806</v>
      </c>
      <c r="N39" t="s">
        <v>1807</v>
      </c>
      <c r="O39" t="s">
        <v>1808</v>
      </c>
      <c r="P39" t="s">
        <v>1809</v>
      </c>
      <c r="Q39" t="s">
        <v>1810</v>
      </c>
      <c r="R39" t="s">
        <v>1811</v>
      </c>
      <c r="S39" t="s">
        <v>1812</v>
      </c>
      <c r="T39" t="s">
        <v>1813</v>
      </c>
      <c r="U39" t="s">
        <v>1814</v>
      </c>
      <c r="V39" t="s">
        <v>1815</v>
      </c>
      <c r="W39" t="s">
        <v>1816</v>
      </c>
      <c r="X39" t="s">
        <v>1817</v>
      </c>
      <c r="Y39" t="s">
        <v>1818</v>
      </c>
      <c r="Z39" t="s">
        <v>1819</v>
      </c>
      <c r="AA39" t="s">
        <v>1820</v>
      </c>
      <c r="AB39" t="s">
        <v>1821</v>
      </c>
      <c r="AC39" t="s">
        <v>1822</v>
      </c>
      <c r="AD39" t="s">
        <v>1823</v>
      </c>
      <c r="AE39" t="s">
        <v>1824</v>
      </c>
      <c r="AF39" t="s">
        <v>1825</v>
      </c>
      <c r="AG39" t="s">
        <v>1826</v>
      </c>
      <c r="AH39" t="s">
        <v>1827</v>
      </c>
      <c r="AI39" t="s">
        <v>1828</v>
      </c>
      <c r="AJ39" t="s">
        <v>1829</v>
      </c>
      <c r="AK39" t="s">
        <v>1830</v>
      </c>
      <c r="AL39" t="s">
        <v>1831</v>
      </c>
      <c r="AM39" t="s">
        <v>1832</v>
      </c>
      <c r="AN39" t="s">
        <v>1833</v>
      </c>
      <c r="AO39" t="s">
        <v>1834</v>
      </c>
      <c r="AP39" t="s">
        <v>1835</v>
      </c>
      <c r="AQ39" t="s">
        <v>1836</v>
      </c>
      <c r="AR39" t="s">
        <v>1837</v>
      </c>
      <c r="AS39" t="s">
        <v>1838</v>
      </c>
      <c r="AT39" t="s">
        <v>1839</v>
      </c>
      <c r="AU39" t="s">
        <v>1840</v>
      </c>
      <c r="AV39" t="s">
        <v>1841</v>
      </c>
      <c r="AW39" t="s">
        <v>1842</v>
      </c>
      <c r="AX39" t="s">
        <v>1843</v>
      </c>
      <c r="AY39" t="s">
        <v>1844</v>
      </c>
      <c r="AZ39" t="s">
        <v>1845</v>
      </c>
    </row>
    <row r="40" spans="1:52" x14ac:dyDescent="0.2">
      <c r="A40">
        <v>38</v>
      </c>
      <c r="B40">
        <v>8</v>
      </c>
      <c r="C40">
        <v>0</v>
      </c>
      <c r="D40">
        <v>2</v>
      </c>
      <c r="E40">
        <v>1</v>
      </c>
      <c r="F40">
        <v>1</v>
      </c>
      <c r="G40" t="s">
        <v>1846</v>
      </c>
      <c r="H40" t="s">
        <v>1847</v>
      </c>
      <c r="I40" t="s">
        <v>1848</v>
      </c>
      <c r="J40" t="s">
        <v>1849</v>
      </c>
      <c r="K40" t="s">
        <v>1850</v>
      </c>
      <c r="L40" t="s">
        <v>1851</v>
      </c>
      <c r="M40" t="s">
        <v>1852</v>
      </c>
      <c r="N40" t="s">
        <v>1853</v>
      </c>
      <c r="O40" t="s">
        <v>1854</v>
      </c>
      <c r="P40" t="s">
        <v>1855</v>
      </c>
      <c r="Q40" t="s">
        <v>1856</v>
      </c>
      <c r="R40" t="s">
        <v>1857</v>
      </c>
      <c r="S40" t="s">
        <v>1858</v>
      </c>
      <c r="T40" t="s">
        <v>1859</v>
      </c>
      <c r="U40" t="s">
        <v>1860</v>
      </c>
      <c r="V40" t="s">
        <v>1861</v>
      </c>
      <c r="W40" t="s">
        <v>1862</v>
      </c>
      <c r="X40" t="s">
        <v>1863</v>
      </c>
      <c r="Y40" t="s">
        <v>1864</v>
      </c>
      <c r="Z40" t="s">
        <v>1865</v>
      </c>
      <c r="AA40" t="s">
        <v>1866</v>
      </c>
      <c r="AB40" t="s">
        <v>1867</v>
      </c>
      <c r="AC40" t="s">
        <v>1868</v>
      </c>
      <c r="AD40" t="s">
        <v>1869</v>
      </c>
      <c r="AE40" t="s">
        <v>1870</v>
      </c>
      <c r="AF40" t="s">
        <v>1871</v>
      </c>
      <c r="AG40" t="s">
        <v>1872</v>
      </c>
      <c r="AH40" t="s">
        <v>1873</v>
      </c>
      <c r="AI40" t="s">
        <v>1874</v>
      </c>
      <c r="AJ40" t="s">
        <v>1875</v>
      </c>
      <c r="AK40" t="s">
        <v>1876</v>
      </c>
      <c r="AL40" t="s">
        <v>1877</v>
      </c>
      <c r="AM40" t="s">
        <v>1878</v>
      </c>
      <c r="AN40" t="s">
        <v>1879</v>
      </c>
      <c r="AO40" t="s">
        <v>1880</v>
      </c>
      <c r="AP40" t="s">
        <v>1881</v>
      </c>
      <c r="AQ40" t="s">
        <v>1882</v>
      </c>
      <c r="AR40" t="s">
        <v>1883</v>
      </c>
      <c r="AS40" t="s">
        <v>1884</v>
      </c>
      <c r="AT40" t="s">
        <v>1885</v>
      </c>
      <c r="AU40" t="s">
        <v>1886</v>
      </c>
      <c r="AV40" t="s">
        <v>1887</v>
      </c>
      <c r="AW40" t="s">
        <v>1888</v>
      </c>
      <c r="AX40" t="s">
        <v>1889</v>
      </c>
      <c r="AY40" t="s">
        <v>1890</v>
      </c>
      <c r="AZ40" t="s">
        <v>1891</v>
      </c>
    </row>
    <row r="41" spans="1:52" x14ac:dyDescent="0.2">
      <c r="A41">
        <v>39</v>
      </c>
      <c r="B41">
        <v>9</v>
      </c>
      <c r="C41">
        <v>0</v>
      </c>
      <c r="D41">
        <v>2</v>
      </c>
      <c r="E41">
        <v>1</v>
      </c>
      <c r="F41">
        <v>1</v>
      </c>
      <c r="G41" t="s">
        <v>1892</v>
      </c>
      <c r="H41" t="s">
        <v>1893</v>
      </c>
      <c r="I41" t="s">
        <v>1894</v>
      </c>
      <c r="J41" t="s">
        <v>1895</v>
      </c>
      <c r="K41" t="s">
        <v>1896</v>
      </c>
      <c r="L41" t="s">
        <v>1897</v>
      </c>
      <c r="M41" t="s">
        <v>1898</v>
      </c>
      <c r="N41" t="s">
        <v>1899</v>
      </c>
      <c r="O41" t="s">
        <v>1900</v>
      </c>
      <c r="P41" t="s">
        <v>1901</v>
      </c>
      <c r="Q41" t="s">
        <v>1902</v>
      </c>
      <c r="R41" t="s">
        <v>1903</v>
      </c>
      <c r="S41" t="s">
        <v>1904</v>
      </c>
      <c r="T41" t="s">
        <v>1905</v>
      </c>
      <c r="U41" t="s">
        <v>1906</v>
      </c>
      <c r="V41" t="s">
        <v>1907</v>
      </c>
      <c r="W41" t="s">
        <v>1908</v>
      </c>
      <c r="X41" t="s">
        <v>1909</v>
      </c>
      <c r="Y41" t="s">
        <v>1910</v>
      </c>
      <c r="Z41" t="s">
        <v>1911</v>
      </c>
      <c r="AA41" t="s">
        <v>1912</v>
      </c>
      <c r="AB41" t="s">
        <v>1913</v>
      </c>
      <c r="AC41" t="s">
        <v>1914</v>
      </c>
      <c r="AD41" t="s">
        <v>1915</v>
      </c>
      <c r="AE41" t="s">
        <v>1916</v>
      </c>
      <c r="AF41" t="s">
        <v>1917</v>
      </c>
      <c r="AG41" t="s">
        <v>1918</v>
      </c>
      <c r="AH41" t="s">
        <v>1919</v>
      </c>
      <c r="AI41" t="s">
        <v>1920</v>
      </c>
      <c r="AJ41" t="s">
        <v>1921</v>
      </c>
      <c r="AK41" t="s">
        <v>1922</v>
      </c>
      <c r="AL41" t="s">
        <v>1923</v>
      </c>
      <c r="AM41" t="s">
        <v>1924</v>
      </c>
      <c r="AN41" t="s">
        <v>1925</v>
      </c>
      <c r="AO41" t="s">
        <v>1926</v>
      </c>
      <c r="AP41" t="s">
        <v>1927</v>
      </c>
      <c r="AQ41" t="s">
        <v>1928</v>
      </c>
      <c r="AR41" t="s">
        <v>1929</v>
      </c>
      <c r="AS41" t="s">
        <v>1930</v>
      </c>
      <c r="AT41" t="s">
        <v>1931</v>
      </c>
      <c r="AU41" t="s">
        <v>1932</v>
      </c>
      <c r="AV41" t="s">
        <v>1933</v>
      </c>
      <c r="AW41" t="s">
        <v>1934</v>
      </c>
      <c r="AX41" t="s">
        <v>1935</v>
      </c>
      <c r="AY41" t="s">
        <v>1569</v>
      </c>
      <c r="AZ41" t="s">
        <v>654</v>
      </c>
    </row>
    <row r="42" spans="1:52" x14ac:dyDescent="0.2">
      <c r="A42">
        <v>40</v>
      </c>
      <c r="B42">
        <v>0</v>
      </c>
      <c r="C42">
        <v>0</v>
      </c>
      <c r="D42">
        <v>2</v>
      </c>
      <c r="E42">
        <v>2</v>
      </c>
      <c r="F42">
        <v>1</v>
      </c>
      <c r="G42" t="s">
        <v>1936</v>
      </c>
      <c r="H42" t="s">
        <v>1937</v>
      </c>
      <c r="I42" t="s">
        <v>1938</v>
      </c>
      <c r="J42" t="s">
        <v>1939</v>
      </c>
      <c r="K42" t="s">
        <v>1940</v>
      </c>
      <c r="L42" t="s">
        <v>1941</v>
      </c>
      <c r="M42" t="s">
        <v>1942</v>
      </c>
      <c r="N42" t="s">
        <v>1943</v>
      </c>
      <c r="O42" t="s">
        <v>1944</v>
      </c>
      <c r="P42" t="s">
        <v>1945</v>
      </c>
      <c r="Q42" t="s">
        <v>1946</v>
      </c>
      <c r="R42" t="s">
        <v>1947</v>
      </c>
      <c r="S42" t="s">
        <v>1948</v>
      </c>
      <c r="T42" t="s">
        <v>1949</v>
      </c>
      <c r="U42" t="s">
        <v>1950</v>
      </c>
      <c r="V42" t="s">
        <v>1951</v>
      </c>
      <c r="W42" t="s">
        <v>1952</v>
      </c>
      <c r="X42" t="s">
        <v>1953</v>
      </c>
      <c r="Y42" t="s">
        <v>1954</v>
      </c>
      <c r="Z42" t="s">
        <v>1955</v>
      </c>
      <c r="AA42" t="s">
        <v>1956</v>
      </c>
      <c r="AB42" t="s">
        <v>1957</v>
      </c>
      <c r="AC42" t="s">
        <v>1958</v>
      </c>
      <c r="AD42" t="s">
        <v>1959</v>
      </c>
      <c r="AE42" t="s">
        <v>1960</v>
      </c>
      <c r="AF42" t="s">
        <v>1961</v>
      </c>
      <c r="AG42" t="s">
        <v>1962</v>
      </c>
      <c r="AH42" t="s">
        <v>1963</v>
      </c>
      <c r="AI42" t="s">
        <v>1964</v>
      </c>
      <c r="AJ42" t="s">
        <v>1965</v>
      </c>
      <c r="AK42" t="s">
        <v>1966</v>
      </c>
      <c r="AL42" t="s">
        <v>1967</v>
      </c>
      <c r="AM42" t="s">
        <v>1968</v>
      </c>
      <c r="AN42" t="s">
        <v>1969</v>
      </c>
      <c r="AO42" t="s">
        <v>1970</v>
      </c>
      <c r="AP42" t="s">
        <v>1971</v>
      </c>
      <c r="AQ42" t="s">
        <v>1972</v>
      </c>
      <c r="AR42" t="s">
        <v>1973</v>
      </c>
      <c r="AS42" t="s">
        <v>1974</v>
      </c>
      <c r="AT42" t="s">
        <v>1975</v>
      </c>
      <c r="AU42" t="s">
        <v>1976</v>
      </c>
      <c r="AV42" t="s">
        <v>1977</v>
      </c>
      <c r="AW42" t="s">
        <v>1978</v>
      </c>
      <c r="AX42" t="s">
        <v>1979</v>
      </c>
      <c r="AY42" t="s">
        <v>1980</v>
      </c>
      <c r="AZ42" t="s">
        <v>1981</v>
      </c>
    </row>
    <row r="43" spans="1:52" x14ac:dyDescent="0.2">
      <c r="A43">
        <v>41</v>
      </c>
      <c r="B43">
        <v>1</v>
      </c>
      <c r="C43">
        <v>0</v>
      </c>
      <c r="D43">
        <v>2</v>
      </c>
      <c r="E43">
        <v>2</v>
      </c>
      <c r="F43">
        <v>1</v>
      </c>
      <c r="G43" t="s">
        <v>1982</v>
      </c>
      <c r="H43" t="s">
        <v>1983</v>
      </c>
      <c r="I43" t="s">
        <v>1984</v>
      </c>
      <c r="J43" t="s">
        <v>1985</v>
      </c>
      <c r="K43" t="s">
        <v>1986</v>
      </c>
      <c r="L43" t="s">
        <v>1987</v>
      </c>
      <c r="M43" t="s">
        <v>1988</v>
      </c>
      <c r="N43" t="s">
        <v>1989</v>
      </c>
      <c r="O43" t="s">
        <v>1990</v>
      </c>
      <c r="P43" t="s">
        <v>1991</v>
      </c>
      <c r="Q43" t="s">
        <v>1992</v>
      </c>
      <c r="R43" t="s">
        <v>1993</v>
      </c>
      <c r="S43" t="s">
        <v>1994</v>
      </c>
      <c r="T43" t="s">
        <v>1995</v>
      </c>
      <c r="U43" t="s">
        <v>1996</v>
      </c>
      <c r="V43" t="s">
        <v>1997</v>
      </c>
      <c r="W43" t="s">
        <v>1998</v>
      </c>
      <c r="X43" t="s">
        <v>1999</v>
      </c>
      <c r="Y43" t="s">
        <v>2000</v>
      </c>
      <c r="Z43" t="s">
        <v>2001</v>
      </c>
      <c r="AA43" t="s">
        <v>2002</v>
      </c>
      <c r="AB43" t="s">
        <v>2003</v>
      </c>
      <c r="AC43" t="s">
        <v>2004</v>
      </c>
      <c r="AD43" t="s">
        <v>2005</v>
      </c>
      <c r="AE43" t="s">
        <v>2006</v>
      </c>
      <c r="AF43" t="s">
        <v>2007</v>
      </c>
      <c r="AG43" t="s">
        <v>2008</v>
      </c>
      <c r="AH43" t="s">
        <v>2009</v>
      </c>
      <c r="AI43" t="s">
        <v>2010</v>
      </c>
      <c r="AJ43" t="s">
        <v>2011</v>
      </c>
      <c r="AK43" t="s">
        <v>2012</v>
      </c>
      <c r="AL43" t="s">
        <v>2013</v>
      </c>
      <c r="AM43" t="s">
        <v>2014</v>
      </c>
      <c r="AN43" t="s">
        <v>2015</v>
      </c>
      <c r="AO43" t="s">
        <v>2016</v>
      </c>
      <c r="AP43" t="s">
        <v>2017</v>
      </c>
      <c r="AQ43" t="s">
        <v>2018</v>
      </c>
      <c r="AR43" t="s">
        <v>2019</v>
      </c>
      <c r="AS43" t="s">
        <v>2020</v>
      </c>
      <c r="AT43" t="s">
        <v>2021</v>
      </c>
      <c r="AU43" t="s">
        <v>2022</v>
      </c>
      <c r="AV43" t="s">
        <v>2023</v>
      </c>
      <c r="AW43" t="s">
        <v>2024</v>
      </c>
      <c r="AX43" t="s">
        <v>2025</v>
      </c>
      <c r="AY43" t="s">
        <v>2026</v>
      </c>
      <c r="AZ43" t="s">
        <v>2027</v>
      </c>
    </row>
    <row r="44" spans="1:52" x14ac:dyDescent="0.2">
      <c r="A44">
        <v>42</v>
      </c>
      <c r="B44">
        <v>2</v>
      </c>
      <c r="C44">
        <v>0</v>
      </c>
      <c r="D44">
        <v>2</v>
      </c>
      <c r="E44">
        <v>2</v>
      </c>
      <c r="F44">
        <v>1</v>
      </c>
      <c r="AU44" t="s">
        <v>2028</v>
      </c>
      <c r="AV44" t="s">
        <v>2029</v>
      </c>
      <c r="AW44" t="s">
        <v>2030</v>
      </c>
      <c r="AX44" t="s">
        <v>2031</v>
      </c>
      <c r="AY44" t="s">
        <v>2032</v>
      </c>
      <c r="AZ44" t="s">
        <v>2033</v>
      </c>
    </row>
    <row r="45" spans="1:52" x14ac:dyDescent="0.2">
      <c r="A45">
        <v>43</v>
      </c>
      <c r="B45">
        <v>3</v>
      </c>
      <c r="C45">
        <v>0</v>
      </c>
      <c r="D45">
        <v>2</v>
      </c>
      <c r="E45">
        <v>2</v>
      </c>
      <c r="F45">
        <v>1</v>
      </c>
      <c r="G45" t="s">
        <v>2034</v>
      </c>
      <c r="H45" t="s">
        <v>2035</v>
      </c>
      <c r="I45" t="s">
        <v>2036</v>
      </c>
      <c r="J45" t="s">
        <v>2037</v>
      </c>
      <c r="K45" t="s">
        <v>2038</v>
      </c>
      <c r="L45" t="s">
        <v>2039</v>
      </c>
      <c r="M45" t="s">
        <v>2040</v>
      </c>
      <c r="N45" t="s">
        <v>2041</v>
      </c>
      <c r="O45" t="s">
        <v>2042</v>
      </c>
      <c r="P45" t="s">
        <v>2043</v>
      </c>
      <c r="Q45" t="s">
        <v>2044</v>
      </c>
      <c r="R45" t="s">
        <v>2045</v>
      </c>
      <c r="S45" t="s">
        <v>2046</v>
      </c>
      <c r="T45" t="s">
        <v>2047</v>
      </c>
      <c r="U45" t="s">
        <v>2048</v>
      </c>
      <c r="V45" t="s">
        <v>2049</v>
      </c>
      <c r="W45" t="s">
        <v>2050</v>
      </c>
      <c r="X45" t="s">
        <v>2051</v>
      </c>
      <c r="Y45" t="s">
        <v>2052</v>
      </c>
      <c r="Z45" t="s">
        <v>2053</v>
      </c>
      <c r="AA45" t="s">
        <v>2054</v>
      </c>
      <c r="AB45" t="s">
        <v>2055</v>
      </c>
      <c r="AC45" t="s">
        <v>2056</v>
      </c>
      <c r="AD45" t="s">
        <v>2057</v>
      </c>
      <c r="AE45" t="s">
        <v>2058</v>
      </c>
      <c r="AF45" t="s">
        <v>2059</v>
      </c>
      <c r="AG45" t="s">
        <v>2060</v>
      </c>
      <c r="AH45" t="s">
        <v>2061</v>
      </c>
      <c r="AI45" t="s">
        <v>2062</v>
      </c>
      <c r="AJ45" t="s">
        <v>2063</v>
      </c>
      <c r="AK45" t="s">
        <v>2064</v>
      </c>
      <c r="AL45" t="s">
        <v>2065</v>
      </c>
      <c r="AM45" t="s">
        <v>2066</v>
      </c>
      <c r="AN45" t="s">
        <v>2067</v>
      </c>
      <c r="AO45" t="s">
        <v>2068</v>
      </c>
      <c r="AP45" t="s">
        <v>2069</v>
      </c>
      <c r="AQ45" t="s">
        <v>2070</v>
      </c>
      <c r="AR45" t="s">
        <v>2071</v>
      </c>
      <c r="AS45" t="s">
        <v>2072</v>
      </c>
      <c r="AT45" t="s">
        <v>2073</v>
      </c>
      <c r="AU45" t="s">
        <v>2074</v>
      </c>
      <c r="AV45" t="s">
        <v>2075</v>
      </c>
      <c r="AW45" t="s">
        <v>2076</v>
      </c>
      <c r="AX45" t="s">
        <v>2077</v>
      </c>
      <c r="AY45" t="s">
        <v>2078</v>
      </c>
      <c r="AZ45" t="s">
        <v>2079</v>
      </c>
    </row>
    <row r="46" spans="1:52" x14ac:dyDescent="0.2">
      <c r="A46">
        <v>44</v>
      </c>
      <c r="B46">
        <v>4</v>
      </c>
      <c r="C46">
        <v>0</v>
      </c>
      <c r="D46">
        <v>2</v>
      </c>
      <c r="E46">
        <v>2</v>
      </c>
      <c r="F46">
        <v>1</v>
      </c>
      <c r="G46" t="s">
        <v>2080</v>
      </c>
      <c r="H46" t="s">
        <v>2081</v>
      </c>
      <c r="I46" t="s">
        <v>2082</v>
      </c>
      <c r="J46" t="s">
        <v>2083</v>
      </c>
      <c r="K46" t="s">
        <v>2084</v>
      </c>
      <c r="L46" t="s">
        <v>2085</v>
      </c>
      <c r="M46" t="s">
        <v>2086</v>
      </c>
      <c r="N46" t="s">
        <v>2087</v>
      </c>
      <c r="O46" t="s">
        <v>2088</v>
      </c>
      <c r="P46" t="s">
        <v>2089</v>
      </c>
      <c r="Q46" t="s">
        <v>2090</v>
      </c>
      <c r="R46" t="s">
        <v>2091</v>
      </c>
      <c r="S46" t="s">
        <v>2092</v>
      </c>
      <c r="T46" t="s">
        <v>2093</v>
      </c>
      <c r="U46" t="s">
        <v>2094</v>
      </c>
      <c r="V46" t="s">
        <v>2095</v>
      </c>
      <c r="W46" t="s">
        <v>2096</v>
      </c>
      <c r="X46" t="s">
        <v>2097</v>
      </c>
      <c r="Y46" t="s">
        <v>2098</v>
      </c>
      <c r="Z46" t="s">
        <v>2099</v>
      </c>
      <c r="AA46" t="s">
        <v>2100</v>
      </c>
      <c r="AB46" t="s">
        <v>2101</v>
      </c>
      <c r="AC46" t="s">
        <v>2102</v>
      </c>
      <c r="AD46" t="s">
        <v>2103</v>
      </c>
      <c r="AE46" t="s">
        <v>2104</v>
      </c>
      <c r="AF46" t="s">
        <v>2105</v>
      </c>
      <c r="AG46" t="s">
        <v>2106</v>
      </c>
      <c r="AH46" t="s">
        <v>2107</v>
      </c>
      <c r="AI46" t="s">
        <v>2108</v>
      </c>
      <c r="AJ46" t="s">
        <v>2109</v>
      </c>
      <c r="AK46" t="s">
        <v>2110</v>
      </c>
      <c r="AL46" t="s">
        <v>2111</v>
      </c>
      <c r="AM46" t="s">
        <v>2112</v>
      </c>
      <c r="AN46" t="s">
        <v>2113</v>
      </c>
      <c r="AO46" t="s">
        <v>2114</v>
      </c>
      <c r="AP46" t="s">
        <v>2115</v>
      </c>
      <c r="AQ46" t="s">
        <v>2116</v>
      </c>
      <c r="AR46" t="s">
        <v>2117</v>
      </c>
      <c r="AS46" t="s">
        <v>2118</v>
      </c>
      <c r="AT46" t="s">
        <v>2119</v>
      </c>
      <c r="AU46" t="s">
        <v>2120</v>
      </c>
      <c r="AV46" t="s">
        <v>2121</v>
      </c>
      <c r="AW46" t="s">
        <v>2122</v>
      </c>
      <c r="AX46" t="s">
        <v>2123</v>
      </c>
      <c r="AY46" t="s">
        <v>2124</v>
      </c>
      <c r="AZ46" t="s">
        <v>2125</v>
      </c>
    </row>
    <row r="47" spans="1:52" x14ac:dyDescent="0.2">
      <c r="A47">
        <v>45</v>
      </c>
      <c r="B47">
        <v>5</v>
      </c>
      <c r="C47">
        <v>0</v>
      </c>
      <c r="D47">
        <v>2</v>
      </c>
      <c r="E47">
        <v>2</v>
      </c>
      <c r="F47">
        <v>1</v>
      </c>
      <c r="G47" t="s">
        <v>2126</v>
      </c>
      <c r="H47" t="s">
        <v>2127</v>
      </c>
      <c r="I47" t="s">
        <v>2128</v>
      </c>
      <c r="J47" t="s">
        <v>2129</v>
      </c>
      <c r="K47" t="s">
        <v>2130</v>
      </c>
      <c r="L47" t="s">
        <v>2131</v>
      </c>
      <c r="M47" t="s">
        <v>2132</v>
      </c>
      <c r="N47" t="s">
        <v>2133</v>
      </c>
      <c r="O47" t="s">
        <v>2134</v>
      </c>
      <c r="P47" t="s">
        <v>2135</v>
      </c>
      <c r="Q47" t="s">
        <v>2136</v>
      </c>
      <c r="R47" t="s">
        <v>2137</v>
      </c>
      <c r="S47" t="s">
        <v>2138</v>
      </c>
      <c r="T47" t="s">
        <v>2139</v>
      </c>
      <c r="U47" t="s">
        <v>2140</v>
      </c>
      <c r="V47" t="s">
        <v>2141</v>
      </c>
      <c r="W47" t="s">
        <v>2142</v>
      </c>
      <c r="X47" t="s">
        <v>2143</v>
      </c>
      <c r="Y47" t="s">
        <v>2144</v>
      </c>
      <c r="Z47" t="s">
        <v>2145</v>
      </c>
      <c r="AA47" t="s">
        <v>2146</v>
      </c>
      <c r="AB47" t="s">
        <v>2147</v>
      </c>
      <c r="AC47" t="s">
        <v>2148</v>
      </c>
      <c r="AD47" t="s">
        <v>2149</v>
      </c>
      <c r="AE47" t="s">
        <v>2150</v>
      </c>
      <c r="AF47" t="s">
        <v>2151</v>
      </c>
      <c r="AG47" t="s">
        <v>2152</v>
      </c>
      <c r="AH47" t="s">
        <v>2153</v>
      </c>
      <c r="AI47" t="s">
        <v>2154</v>
      </c>
      <c r="AJ47" t="s">
        <v>2155</v>
      </c>
      <c r="AK47" t="s">
        <v>2156</v>
      </c>
      <c r="AL47" t="s">
        <v>2157</v>
      </c>
      <c r="AM47" t="s">
        <v>2158</v>
      </c>
      <c r="AN47" t="s">
        <v>2159</v>
      </c>
      <c r="AO47" t="s">
        <v>2160</v>
      </c>
      <c r="AP47" t="s">
        <v>2161</v>
      </c>
      <c r="AQ47" t="s">
        <v>2162</v>
      </c>
      <c r="AR47" t="s">
        <v>2163</v>
      </c>
      <c r="AS47" t="s">
        <v>2164</v>
      </c>
      <c r="AT47" t="s">
        <v>2165</v>
      </c>
      <c r="AU47" t="s">
        <v>2166</v>
      </c>
      <c r="AV47" t="s">
        <v>2167</v>
      </c>
      <c r="AW47" t="s">
        <v>2168</v>
      </c>
      <c r="AX47" t="s">
        <v>2169</v>
      </c>
      <c r="AY47" t="s">
        <v>2170</v>
      </c>
      <c r="AZ47" t="s">
        <v>2171</v>
      </c>
    </row>
    <row r="48" spans="1:52" x14ac:dyDescent="0.2">
      <c r="A48">
        <v>46</v>
      </c>
      <c r="B48">
        <v>6</v>
      </c>
      <c r="C48">
        <v>0</v>
      </c>
      <c r="D48">
        <v>2</v>
      </c>
      <c r="E48">
        <v>2</v>
      </c>
      <c r="F48">
        <v>1</v>
      </c>
      <c r="G48" t="s">
        <v>2172</v>
      </c>
      <c r="H48" t="s">
        <v>2173</v>
      </c>
      <c r="I48" t="s">
        <v>2174</v>
      </c>
      <c r="J48" t="s">
        <v>2175</v>
      </c>
      <c r="K48" t="s">
        <v>2176</v>
      </c>
      <c r="L48" t="s">
        <v>2177</v>
      </c>
      <c r="M48" t="s">
        <v>2178</v>
      </c>
      <c r="N48" t="s">
        <v>2179</v>
      </c>
      <c r="O48" t="s">
        <v>2180</v>
      </c>
      <c r="P48" t="s">
        <v>2181</v>
      </c>
      <c r="Q48" t="s">
        <v>2182</v>
      </c>
      <c r="R48" t="s">
        <v>2183</v>
      </c>
      <c r="S48" t="s">
        <v>2184</v>
      </c>
      <c r="T48" t="s">
        <v>2185</v>
      </c>
      <c r="U48" t="s">
        <v>2186</v>
      </c>
      <c r="V48" t="s">
        <v>2187</v>
      </c>
      <c r="W48" t="s">
        <v>2188</v>
      </c>
      <c r="X48" t="s">
        <v>2189</v>
      </c>
      <c r="Y48" t="s">
        <v>2190</v>
      </c>
      <c r="Z48" t="s">
        <v>2191</v>
      </c>
      <c r="AA48" t="s">
        <v>2192</v>
      </c>
      <c r="AB48" t="s">
        <v>2193</v>
      </c>
      <c r="AC48" t="s">
        <v>2194</v>
      </c>
      <c r="AD48" t="s">
        <v>2195</v>
      </c>
      <c r="AE48" t="s">
        <v>2196</v>
      </c>
      <c r="AF48" t="s">
        <v>2197</v>
      </c>
      <c r="AG48" t="s">
        <v>2198</v>
      </c>
      <c r="AH48" t="s">
        <v>2199</v>
      </c>
      <c r="AI48" t="s">
        <v>2200</v>
      </c>
      <c r="AJ48" t="s">
        <v>2201</v>
      </c>
      <c r="AK48" t="s">
        <v>2202</v>
      </c>
      <c r="AL48" t="s">
        <v>2203</v>
      </c>
      <c r="AM48" t="s">
        <v>2204</v>
      </c>
      <c r="AN48" t="s">
        <v>2205</v>
      </c>
      <c r="AO48" t="s">
        <v>2206</v>
      </c>
      <c r="AP48" t="s">
        <v>2207</v>
      </c>
      <c r="AQ48" t="s">
        <v>2208</v>
      </c>
      <c r="AR48" t="s">
        <v>2209</v>
      </c>
      <c r="AS48" t="s">
        <v>2210</v>
      </c>
      <c r="AT48" t="s">
        <v>2211</v>
      </c>
      <c r="AU48" t="s">
        <v>2212</v>
      </c>
      <c r="AV48" t="s">
        <v>2213</v>
      </c>
      <c r="AW48" t="s">
        <v>2214</v>
      </c>
      <c r="AX48" t="s">
        <v>2215</v>
      </c>
      <c r="AY48" t="s">
        <v>2216</v>
      </c>
      <c r="AZ48" t="s">
        <v>2217</v>
      </c>
    </row>
    <row r="49" spans="1:52" x14ac:dyDescent="0.2">
      <c r="A49">
        <v>47</v>
      </c>
      <c r="B49">
        <v>7</v>
      </c>
      <c r="C49">
        <v>0</v>
      </c>
      <c r="D49">
        <v>2</v>
      </c>
      <c r="E49">
        <v>2</v>
      </c>
      <c r="F49">
        <v>1</v>
      </c>
      <c r="G49" t="s">
        <v>2218</v>
      </c>
      <c r="H49" t="s">
        <v>2219</v>
      </c>
      <c r="I49" t="s">
        <v>2220</v>
      </c>
      <c r="J49" t="s">
        <v>2221</v>
      </c>
      <c r="K49" t="s">
        <v>2222</v>
      </c>
      <c r="L49" t="s">
        <v>2223</v>
      </c>
      <c r="M49" t="s">
        <v>2224</v>
      </c>
      <c r="N49" t="s">
        <v>2225</v>
      </c>
      <c r="O49" t="s">
        <v>2226</v>
      </c>
      <c r="P49" t="s">
        <v>2227</v>
      </c>
      <c r="Q49" t="s">
        <v>2228</v>
      </c>
      <c r="R49" t="s">
        <v>2229</v>
      </c>
      <c r="S49" t="s">
        <v>2230</v>
      </c>
      <c r="T49" t="s">
        <v>2231</v>
      </c>
      <c r="U49" t="s">
        <v>2232</v>
      </c>
      <c r="V49" t="s">
        <v>2233</v>
      </c>
      <c r="W49" t="s">
        <v>2234</v>
      </c>
      <c r="X49" t="s">
        <v>2235</v>
      </c>
      <c r="Y49" t="s">
        <v>2236</v>
      </c>
      <c r="Z49" t="s">
        <v>2237</v>
      </c>
      <c r="AA49" t="s">
        <v>2238</v>
      </c>
      <c r="AB49" t="s">
        <v>2239</v>
      </c>
      <c r="AC49" t="s">
        <v>2240</v>
      </c>
      <c r="AD49" t="s">
        <v>2241</v>
      </c>
      <c r="AE49" t="s">
        <v>2242</v>
      </c>
      <c r="AF49" t="s">
        <v>2243</v>
      </c>
      <c r="AG49" t="s">
        <v>2244</v>
      </c>
      <c r="AH49" t="s">
        <v>2245</v>
      </c>
      <c r="AI49" t="s">
        <v>2246</v>
      </c>
      <c r="AJ49" t="s">
        <v>2247</v>
      </c>
      <c r="AK49" t="s">
        <v>2248</v>
      </c>
      <c r="AL49" t="s">
        <v>2249</v>
      </c>
      <c r="AM49" t="s">
        <v>2250</v>
      </c>
      <c r="AN49" t="s">
        <v>2251</v>
      </c>
      <c r="AO49" t="s">
        <v>2252</v>
      </c>
      <c r="AP49" t="s">
        <v>2253</v>
      </c>
      <c r="AQ49" t="s">
        <v>2254</v>
      </c>
      <c r="AR49" t="s">
        <v>2255</v>
      </c>
      <c r="AS49" t="s">
        <v>2256</v>
      </c>
      <c r="AT49" t="s">
        <v>2257</v>
      </c>
      <c r="AU49" t="s">
        <v>2258</v>
      </c>
      <c r="AV49" t="s">
        <v>2259</v>
      </c>
      <c r="AW49" t="s">
        <v>2260</v>
      </c>
      <c r="AX49" t="s">
        <v>2261</v>
      </c>
      <c r="AY49" t="s">
        <v>2262</v>
      </c>
      <c r="AZ49" t="s">
        <v>2263</v>
      </c>
    </row>
    <row r="50" spans="1:52" x14ac:dyDescent="0.2">
      <c r="A50">
        <v>48</v>
      </c>
      <c r="B50">
        <v>8</v>
      </c>
      <c r="C50">
        <v>0</v>
      </c>
      <c r="D50">
        <v>2</v>
      </c>
      <c r="E50">
        <v>2</v>
      </c>
      <c r="F50">
        <v>1</v>
      </c>
      <c r="G50" t="s">
        <v>2264</v>
      </c>
      <c r="H50" t="s">
        <v>2265</v>
      </c>
      <c r="I50" t="s">
        <v>2266</v>
      </c>
      <c r="J50" t="s">
        <v>2267</v>
      </c>
      <c r="K50" t="s">
        <v>2268</v>
      </c>
      <c r="L50" t="s">
        <v>2269</v>
      </c>
      <c r="M50" t="s">
        <v>2270</v>
      </c>
      <c r="N50" t="s">
        <v>2271</v>
      </c>
      <c r="O50" t="s">
        <v>2272</v>
      </c>
      <c r="P50" t="s">
        <v>2273</v>
      </c>
      <c r="Q50" t="s">
        <v>2274</v>
      </c>
      <c r="R50" t="s">
        <v>2275</v>
      </c>
      <c r="S50" t="s">
        <v>2276</v>
      </c>
      <c r="T50" t="s">
        <v>2277</v>
      </c>
      <c r="U50" t="s">
        <v>2278</v>
      </c>
      <c r="V50" t="s">
        <v>2279</v>
      </c>
      <c r="W50" t="s">
        <v>2280</v>
      </c>
      <c r="X50" t="s">
        <v>2281</v>
      </c>
      <c r="Y50" t="s">
        <v>2282</v>
      </c>
      <c r="Z50" t="s">
        <v>2283</v>
      </c>
      <c r="AA50" t="s">
        <v>2284</v>
      </c>
      <c r="AB50" t="s">
        <v>2285</v>
      </c>
      <c r="AC50" t="s">
        <v>2286</v>
      </c>
      <c r="AD50" t="s">
        <v>2287</v>
      </c>
      <c r="AE50" t="s">
        <v>2288</v>
      </c>
      <c r="AF50" t="s">
        <v>2289</v>
      </c>
      <c r="AG50" t="s">
        <v>2290</v>
      </c>
      <c r="AH50" t="s">
        <v>2291</v>
      </c>
      <c r="AI50" t="s">
        <v>2292</v>
      </c>
      <c r="AJ50" t="s">
        <v>2293</v>
      </c>
      <c r="AK50" t="s">
        <v>2294</v>
      </c>
      <c r="AL50" t="s">
        <v>2295</v>
      </c>
      <c r="AM50" t="s">
        <v>2296</v>
      </c>
      <c r="AN50" t="s">
        <v>2297</v>
      </c>
      <c r="AO50" t="s">
        <v>2298</v>
      </c>
      <c r="AP50" t="s">
        <v>2299</v>
      </c>
      <c r="AQ50" t="s">
        <v>2300</v>
      </c>
      <c r="AR50" t="s">
        <v>2301</v>
      </c>
      <c r="AS50" t="s">
        <v>2302</v>
      </c>
      <c r="AT50" t="s">
        <v>2303</v>
      </c>
      <c r="AU50" t="s">
        <v>2304</v>
      </c>
      <c r="AV50" t="s">
        <v>2305</v>
      </c>
      <c r="AW50" t="s">
        <v>2306</v>
      </c>
      <c r="AX50" t="s">
        <v>2307</v>
      </c>
      <c r="AY50" t="s">
        <v>2308</v>
      </c>
      <c r="AZ50" t="s">
        <v>2309</v>
      </c>
    </row>
    <row r="51" spans="1:52" x14ac:dyDescent="0.2">
      <c r="A51">
        <v>49</v>
      </c>
      <c r="B51">
        <v>9</v>
      </c>
      <c r="C51">
        <v>0</v>
      </c>
      <c r="D51">
        <v>2</v>
      </c>
      <c r="E51">
        <v>2</v>
      </c>
      <c r="F51">
        <v>1</v>
      </c>
      <c r="G51" t="s">
        <v>2310</v>
      </c>
      <c r="H51" t="s">
        <v>2311</v>
      </c>
      <c r="I51" t="s">
        <v>2312</v>
      </c>
      <c r="J51" t="s">
        <v>2313</v>
      </c>
      <c r="K51" t="s">
        <v>2314</v>
      </c>
      <c r="L51" t="s">
        <v>2315</v>
      </c>
      <c r="M51" t="s">
        <v>2316</v>
      </c>
      <c r="N51" t="s">
        <v>2317</v>
      </c>
      <c r="O51" t="s">
        <v>2318</v>
      </c>
      <c r="P51" t="s">
        <v>2319</v>
      </c>
      <c r="Q51" t="s">
        <v>2320</v>
      </c>
      <c r="R51" t="s">
        <v>2321</v>
      </c>
      <c r="S51" t="s">
        <v>2322</v>
      </c>
      <c r="T51" t="s">
        <v>2323</v>
      </c>
      <c r="U51" t="s">
        <v>2324</v>
      </c>
      <c r="V51" t="s">
        <v>2325</v>
      </c>
      <c r="W51" t="s">
        <v>2326</v>
      </c>
      <c r="X51" t="s">
        <v>2327</v>
      </c>
      <c r="Y51" t="s">
        <v>2328</v>
      </c>
      <c r="Z51" t="s">
        <v>2329</v>
      </c>
      <c r="AA51" t="s">
        <v>2330</v>
      </c>
      <c r="AB51" t="s">
        <v>2331</v>
      </c>
      <c r="AC51" t="s">
        <v>2332</v>
      </c>
      <c r="AD51" t="s">
        <v>2333</v>
      </c>
      <c r="AE51" t="s">
        <v>2334</v>
      </c>
      <c r="AF51" t="s">
        <v>2335</v>
      </c>
      <c r="AG51" t="s">
        <v>2336</v>
      </c>
      <c r="AH51" t="s">
        <v>2337</v>
      </c>
      <c r="AI51" t="s">
        <v>2338</v>
      </c>
      <c r="AJ51" t="s">
        <v>2339</v>
      </c>
      <c r="AK51" t="s">
        <v>2340</v>
      </c>
      <c r="AL51" t="s">
        <v>2341</v>
      </c>
      <c r="AM51" t="s">
        <v>2342</v>
      </c>
      <c r="AN51" t="s">
        <v>2343</v>
      </c>
      <c r="AO51" t="s">
        <v>2344</v>
      </c>
      <c r="AP51" t="s">
        <v>2345</v>
      </c>
      <c r="AQ51" t="s">
        <v>2346</v>
      </c>
      <c r="AR51" t="s">
        <v>2347</v>
      </c>
      <c r="AS51" t="s">
        <v>2348</v>
      </c>
      <c r="AT51" t="s">
        <v>2349</v>
      </c>
      <c r="AU51" t="s">
        <v>2350</v>
      </c>
      <c r="AV51" t="s">
        <v>2351</v>
      </c>
      <c r="AW51" t="s">
        <v>2352</v>
      </c>
      <c r="AX51" t="s">
        <v>2353</v>
      </c>
      <c r="AY51" t="s">
        <v>2354</v>
      </c>
      <c r="AZ51" t="s">
        <v>1616</v>
      </c>
    </row>
    <row r="52" spans="1:52" x14ac:dyDescent="0.2">
      <c r="A52">
        <v>50</v>
      </c>
      <c r="B52">
        <v>0</v>
      </c>
      <c r="C52">
        <v>0</v>
      </c>
      <c r="D52">
        <v>2</v>
      </c>
      <c r="E52">
        <v>3</v>
      </c>
      <c r="F52">
        <v>1</v>
      </c>
      <c r="G52" t="s">
        <v>2355</v>
      </c>
      <c r="H52" t="s">
        <v>2356</v>
      </c>
      <c r="I52" t="s">
        <v>2357</v>
      </c>
      <c r="J52" t="s">
        <v>2358</v>
      </c>
      <c r="K52" t="s">
        <v>2359</v>
      </c>
      <c r="L52" t="s">
        <v>2360</v>
      </c>
      <c r="M52" t="s">
        <v>2361</v>
      </c>
      <c r="N52" t="s">
        <v>2362</v>
      </c>
      <c r="O52" t="s">
        <v>2363</v>
      </c>
      <c r="P52" t="s">
        <v>2364</v>
      </c>
      <c r="Q52" t="s">
        <v>2365</v>
      </c>
      <c r="R52" t="s">
        <v>2366</v>
      </c>
      <c r="S52" t="s">
        <v>2367</v>
      </c>
      <c r="T52" t="s">
        <v>2368</v>
      </c>
      <c r="U52" t="s">
        <v>2369</v>
      </c>
      <c r="V52" t="s">
        <v>2370</v>
      </c>
      <c r="W52" t="s">
        <v>2371</v>
      </c>
      <c r="X52" t="s">
        <v>2372</v>
      </c>
      <c r="Y52" t="s">
        <v>2373</v>
      </c>
      <c r="Z52" t="s">
        <v>2374</v>
      </c>
      <c r="AA52" t="s">
        <v>2375</v>
      </c>
      <c r="AB52" t="s">
        <v>2376</v>
      </c>
      <c r="AC52" t="s">
        <v>2377</v>
      </c>
      <c r="AD52" t="s">
        <v>2378</v>
      </c>
      <c r="AE52" t="s">
        <v>2379</v>
      </c>
      <c r="AF52" t="s">
        <v>2380</v>
      </c>
      <c r="AG52" t="s">
        <v>2381</v>
      </c>
      <c r="AH52" t="s">
        <v>2382</v>
      </c>
      <c r="AI52" t="s">
        <v>2383</v>
      </c>
      <c r="AJ52" t="s">
        <v>2384</v>
      </c>
      <c r="AK52" t="s">
        <v>2385</v>
      </c>
      <c r="AL52" t="s">
        <v>2386</v>
      </c>
      <c r="AM52" t="s">
        <v>2387</v>
      </c>
      <c r="AN52" t="s">
        <v>2388</v>
      </c>
      <c r="AO52" t="s">
        <v>2389</v>
      </c>
      <c r="AP52" t="s">
        <v>2390</v>
      </c>
      <c r="AQ52" t="s">
        <v>2391</v>
      </c>
      <c r="AR52" t="s">
        <v>2392</v>
      </c>
      <c r="AS52" t="s">
        <v>2393</v>
      </c>
      <c r="AT52" t="s">
        <v>2394</v>
      </c>
      <c r="AU52" t="s">
        <v>2395</v>
      </c>
      <c r="AV52" t="s">
        <v>2396</v>
      </c>
      <c r="AW52" t="s">
        <v>2397</v>
      </c>
      <c r="AX52" t="s">
        <v>2398</v>
      </c>
      <c r="AY52" t="s">
        <v>2399</v>
      </c>
      <c r="AZ52" t="s">
        <v>2400</v>
      </c>
    </row>
    <row r="53" spans="1:52" x14ac:dyDescent="0.2">
      <c r="A53">
        <v>51</v>
      </c>
      <c r="B53">
        <v>1</v>
      </c>
      <c r="C53">
        <v>0</v>
      </c>
      <c r="D53">
        <v>2</v>
      </c>
      <c r="E53">
        <v>3</v>
      </c>
      <c r="F53">
        <v>1</v>
      </c>
      <c r="G53" t="s">
        <v>2401</v>
      </c>
      <c r="H53" t="s">
        <v>2402</v>
      </c>
      <c r="I53" t="s">
        <v>2403</v>
      </c>
      <c r="J53" t="s">
        <v>2404</v>
      </c>
      <c r="K53" t="s">
        <v>2405</v>
      </c>
      <c r="L53" t="s">
        <v>2406</v>
      </c>
      <c r="M53" t="s">
        <v>2407</v>
      </c>
      <c r="N53" t="s">
        <v>2408</v>
      </c>
      <c r="O53" t="s">
        <v>2409</v>
      </c>
      <c r="P53" t="s">
        <v>2410</v>
      </c>
      <c r="Q53" t="s">
        <v>2411</v>
      </c>
      <c r="R53" t="s">
        <v>2412</v>
      </c>
      <c r="S53" t="s">
        <v>2413</v>
      </c>
      <c r="T53" t="s">
        <v>2414</v>
      </c>
      <c r="U53" t="s">
        <v>2415</v>
      </c>
      <c r="V53" t="s">
        <v>2416</v>
      </c>
      <c r="W53" t="s">
        <v>2417</v>
      </c>
      <c r="X53" t="s">
        <v>2418</v>
      </c>
      <c r="Y53" t="s">
        <v>2419</v>
      </c>
      <c r="Z53" t="s">
        <v>2420</v>
      </c>
      <c r="AA53" t="s">
        <v>2421</v>
      </c>
      <c r="AB53" t="s">
        <v>2422</v>
      </c>
      <c r="AC53" t="s">
        <v>2423</v>
      </c>
      <c r="AD53" t="s">
        <v>2424</v>
      </c>
      <c r="AE53" t="s">
        <v>2425</v>
      </c>
      <c r="AF53" t="s">
        <v>2426</v>
      </c>
      <c r="AG53" t="s">
        <v>2427</v>
      </c>
      <c r="AH53" t="s">
        <v>2428</v>
      </c>
      <c r="AI53" t="s">
        <v>2429</v>
      </c>
      <c r="AJ53" t="s">
        <v>2430</v>
      </c>
      <c r="AK53" t="s">
        <v>2431</v>
      </c>
      <c r="AL53" t="s">
        <v>2432</v>
      </c>
      <c r="AM53" t="s">
        <v>2433</v>
      </c>
      <c r="AN53" t="s">
        <v>2434</v>
      </c>
      <c r="AO53" t="s">
        <v>2435</v>
      </c>
      <c r="AP53" t="s">
        <v>2436</v>
      </c>
      <c r="AQ53" t="s">
        <v>2437</v>
      </c>
      <c r="AR53" t="s">
        <v>2438</v>
      </c>
      <c r="AS53" t="s">
        <v>2439</v>
      </c>
      <c r="AT53" t="s">
        <v>2440</v>
      </c>
      <c r="AU53" t="s">
        <v>2441</v>
      </c>
      <c r="AV53" t="s">
        <v>2442</v>
      </c>
      <c r="AW53" t="s">
        <v>2443</v>
      </c>
      <c r="AX53" t="s">
        <v>2444</v>
      </c>
      <c r="AY53" t="s">
        <v>2445</v>
      </c>
      <c r="AZ53" t="s">
        <v>2446</v>
      </c>
    </row>
    <row r="54" spans="1:52" x14ac:dyDescent="0.2">
      <c r="A54">
        <v>52</v>
      </c>
      <c r="B54">
        <v>2</v>
      </c>
      <c r="C54">
        <v>0</v>
      </c>
      <c r="D54">
        <v>2</v>
      </c>
      <c r="E54">
        <v>3</v>
      </c>
      <c r="F54">
        <v>1</v>
      </c>
      <c r="G54" t="s">
        <v>2447</v>
      </c>
      <c r="H54" t="s">
        <v>2448</v>
      </c>
      <c r="I54" t="s">
        <v>2449</v>
      </c>
      <c r="J54" t="s">
        <v>2450</v>
      </c>
      <c r="K54" t="s">
        <v>2451</v>
      </c>
      <c r="L54" t="s">
        <v>2452</v>
      </c>
      <c r="M54" t="s">
        <v>2453</v>
      </c>
      <c r="N54" t="s">
        <v>2454</v>
      </c>
      <c r="O54" t="s">
        <v>2455</v>
      </c>
      <c r="P54" t="s">
        <v>2456</v>
      </c>
      <c r="Q54" t="s">
        <v>2457</v>
      </c>
      <c r="R54" t="s">
        <v>2458</v>
      </c>
      <c r="S54" t="s">
        <v>2459</v>
      </c>
      <c r="T54" t="s">
        <v>2460</v>
      </c>
      <c r="U54" t="s">
        <v>2461</v>
      </c>
      <c r="V54" t="s">
        <v>2462</v>
      </c>
      <c r="W54" t="s">
        <v>2463</v>
      </c>
      <c r="X54" t="s">
        <v>2464</v>
      </c>
      <c r="Y54" t="s">
        <v>2465</v>
      </c>
      <c r="Z54" t="s">
        <v>2466</v>
      </c>
      <c r="AA54" t="s">
        <v>2467</v>
      </c>
      <c r="AB54" t="s">
        <v>2468</v>
      </c>
      <c r="AC54" t="s">
        <v>2469</v>
      </c>
      <c r="AD54" t="s">
        <v>2470</v>
      </c>
      <c r="AE54" t="s">
        <v>2471</v>
      </c>
      <c r="AF54" t="s">
        <v>2472</v>
      </c>
      <c r="AG54" t="s">
        <v>2473</v>
      </c>
      <c r="AH54" t="s">
        <v>2474</v>
      </c>
      <c r="AI54" t="s">
        <v>2475</v>
      </c>
      <c r="AJ54" t="s">
        <v>2476</v>
      </c>
      <c r="AK54" t="s">
        <v>2477</v>
      </c>
      <c r="AL54" t="s">
        <v>2478</v>
      </c>
      <c r="AM54" t="s">
        <v>2479</v>
      </c>
      <c r="AN54" t="s">
        <v>2480</v>
      </c>
      <c r="AO54" t="s">
        <v>2481</v>
      </c>
      <c r="AP54" t="s">
        <v>2482</v>
      </c>
      <c r="AQ54" t="s">
        <v>2483</v>
      </c>
      <c r="AR54" t="s">
        <v>2484</v>
      </c>
      <c r="AS54" t="s">
        <v>2485</v>
      </c>
      <c r="AT54" t="s">
        <v>2486</v>
      </c>
      <c r="AU54" t="s">
        <v>2487</v>
      </c>
      <c r="AV54" t="s">
        <v>2488</v>
      </c>
      <c r="AW54" t="s">
        <v>2489</v>
      </c>
      <c r="AX54" t="s">
        <v>2490</v>
      </c>
      <c r="AY54" t="s">
        <v>2170</v>
      </c>
      <c r="AZ54" t="s">
        <v>2491</v>
      </c>
    </row>
    <row r="55" spans="1:52" x14ac:dyDescent="0.2">
      <c r="A55">
        <v>53</v>
      </c>
      <c r="B55">
        <v>3</v>
      </c>
      <c r="C55">
        <v>0</v>
      </c>
      <c r="D55">
        <v>2</v>
      </c>
      <c r="E55">
        <v>3</v>
      </c>
      <c r="F55">
        <v>1</v>
      </c>
      <c r="G55" t="s">
        <v>2492</v>
      </c>
      <c r="H55" t="s">
        <v>2493</v>
      </c>
      <c r="I55" t="s">
        <v>2494</v>
      </c>
      <c r="J55" t="s">
        <v>2495</v>
      </c>
      <c r="K55" t="s">
        <v>2496</v>
      </c>
      <c r="L55" t="s">
        <v>2497</v>
      </c>
      <c r="M55" t="s">
        <v>2498</v>
      </c>
      <c r="N55" t="s">
        <v>2499</v>
      </c>
      <c r="O55" t="s">
        <v>2500</v>
      </c>
      <c r="P55" t="s">
        <v>2501</v>
      </c>
      <c r="Q55" t="s">
        <v>2502</v>
      </c>
      <c r="R55" t="s">
        <v>2503</v>
      </c>
      <c r="S55" t="s">
        <v>2504</v>
      </c>
      <c r="T55" t="s">
        <v>2505</v>
      </c>
      <c r="U55" t="s">
        <v>2506</v>
      </c>
      <c r="V55" t="s">
        <v>2507</v>
      </c>
      <c r="W55" t="s">
        <v>2508</v>
      </c>
      <c r="X55" t="s">
        <v>2509</v>
      </c>
      <c r="Y55" t="s">
        <v>2510</v>
      </c>
      <c r="Z55" t="s">
        <v>2511</v>
      </c>
      <c r="AA55" t="s">
        <v>2512</v>
      </c>
      <c r="AB55" t="s">
        <v>2513</v>
      </c>
      <c r="AC55" t="s">
        <v>2514</v>
      </c>
      <c r="AD55" t="s">
        <v>2515</v>
      </c>
      <c r="AE55" t="s">
        <v>2516</v>
      </c>
      <c r="AF55" t="s">
        <v>2517</v>
      </c>
      <c r="AG55" t="s">
        <v>2518</v>
      </c>
      <c r="AH55" t="s">
        <v>2519</v>
      </c>
      <c r="AI55" t="s">
        <v>2520</v>
      </c>
      <c r="AJ55" t="s">
        <v>2521</v>
      </c>
      <c r="AK55" t="s">
        <v>2522</v>
      </c>
      <c r="AL55" t="s">
        <v>2523</v>
      </c>
      <c r="AM55" t="s">
        <v>2524</v>
      </c>
      <c r="AN55" t="s">
        <v>2525</v>
      </c>
      <c r="AO55" t="s">
        <v>2526</v>
      </c>
      <c r="AP55" t="s">
        <v>2527</v>
      </c>
      <c r="AQ55" t="s">
        <v>2528</v>
      </c>
      <c r="AR55" t="s">
        <v>2529</v>
      </c>
      <c r="AS55" t="s">
        <v>2530</v>
      </c>
      <c r="AT55" t="s">
        <v>2531</v>
      </c>
      <c r="AU55" t="s">
        <v>2532</v>
      </c>
      <c r="AV55" t="s">
        <v>2533</v>
      </c>
      <c r="AW55" t="s">
        <v>2534</v>
      </c>
      <c r="AX55" t="s">
        <v>2535</v>
      </c>
      <c r="AY55" t="s">
        <v>2536</v>
      </c>
      <c r="AZ55" t="s">
        <v>2537</v>
      </c>
    </row>
    <row r="56" spans="1:52" x14ac:dyDescent="0.2">
      <c r="A56">
        <v>54</v>
      </c>
      <c r="B56">
        <v>4</v>
      </c>
      <c r="C56">
        <v>0</v>
      </c>
      <c r="D56">
        <v>2</v>
      </c>
      <c r="E56">
        <v>3</v>
      </c>
      <c r="F56">
        <v>1</v>
      </c>
      <c r="G56" t="s">
        <v>2538</v>
      </c>
      <c r="H56" t="s">
        <v>2539</v>
      </c>
      <c r="I56" t="s">
        <v>2540</v>
      </c>
      <c r="J56" t="s">
        <v>2541</v>
      </c>
      <c r="K56" t="s">
        <v>2542</v>
      </c>
      <c r="L56" t="s">
        <v>2543</v>
      </c>
      <c r="M56" t="s">
        <v>2544</v>
      </c>
      <c r="N56" t="s">
        <v>2545</v>
      </c>
      <c r="O56" t="s">
        <v>2546</v>
      </c>
      <c r="P56" t="s">
        <v>2547</v>
      </c>
      <c r="Q56" t="s">
        <v>2548</v>
      </c>
      <c r="R56" t="s">
        <v>2549</v>
      </c>
      <c r="S56" t="s">
        <v>2550</v>
      </c>
      <c r="T56" t="s">
        <v>2551</v>
      </c>
      <c r="U56" t="s">
        <v>2552</v>
      </c>
      <c r="V56" t="s">
        <v>2553</v>
      </c>
      <c r="W56" t="s">
        <v>2554</v>
      </c>
      <c r="X56" t="s">
        <v>2555</v>
      </c>
      <c r="Y56" t="s">
        <v>2556</v>
      </c>
      <c r="Z56" t="s">
        <v>2557</v>
      </c>
      <c r="AA56" t="s">
        <v>2558</v>
      </c>
      <c r="AB56" t="s">
        <v>2559</v>
      </c>
      <c r="AC56" t="s">
        <v>2560</v>
      </c>
      <c r="AD56" t="s">
        <v>2561</v>
      </c>
      <c r="AE56" t="s">
        <v>2562</v>
      </c>
      <c r="AF56" t="s">
        <v>2563</v>
      </c>
      <c r="AG56" t="s">
        <v>2564</v>
      </c>
      <c r="AH56" t="s">
        <v>2565</v>
      </c>
      <c r="AI56" t="s">
        <v>2566</v>
      </c>
      <c r="AJ56" t="s">
        <v>2567</v>
      </c>
      <c r="AK56" t="s">
        <v>2568</v>
      </c>
      <c r="AL56" t="s">
        <v>2569</v>
      </c>
      <c r="AM56" t="s">
        <v>2570</v>
      </c>
      <c r="AN56" t="s">
        <v>2571</v>
      </c>
      <c r="AO56" t="s">
        <v>2572</v>
      </c>
      <c r="AP56" t="s">
        <v>2573</v>
      </c>
      <c r="AQ56" t="s">
        <v>2574</v>
      </c>
      <c r="AR56" t="s">
        <v>2575</v>
      </c>
      <c r="AS56" t="s">
        <v>2576</v>
      </c>
      <c r="AT56" t="s">
        <v>2577</v>
      </c>
      <c r="AU56" t="s">
        <v>2578</v>
      </c>
      <c r="AV56" t="s">
        <v>2579</v>
      </c>
      <c r="AW56" t="s">
        <v>2580</v>
      </c>
      <c r="AX56" t="s">
        <v>2581</v>
      </c>
      <c r="AY56" t="s">
        <v>2582</v>
      </c>
      <c r="AZ56" t="s">
        <v>2583</v>
      </c>
    </row>
    <row r="57" spans="1:52" x14ac:dyDescent="0.2">
      <c r="A57">
        <v>55</v>
      </c>
      <c r="B57">
        <v>5</v>
      </c>
      <c r="C57">
        <v>0</v>
      </c>
      <c r="D57">
        <v>2</v>
      </c>
      <c r="E57">
        <v>3</v>
      </c>
      <c r="F57">
        <v>1</v>
      </c>
      <c r="G57" t="s">
        <v>2584</v>
      </c>
      <c r="H57" t="s">
        <v>2585</v>
      </c>
      <c r="I57" t="s">
        <v>2586</v>
      </c>
      <c r="J57" t="s">
        <v>2587</v>
      </c>
      <c r="K57" t="s">
        <v>2588</v>
      </c>
      <c r="L57" t="s">
        <v>2589</v>
      </c>
      <c r="M57" t="s">
        <v>2590</v>
      </c>
      <c r="N57" t="s">
        <v>2591</v>
      </c>
      <c r="O57" t="s">
        <v>2592</v>
      </c>
      <c r="P57" t="s">
        <v>2593</v>
      </c>
      <c r="Q57" t="s">
        <v>2594</v>
      </c>
      <c r="R57" t="s">
        <v>2595</v>
      </c>
      <c r="S57" t="s">
        <v>2596</v>
      </c>
      <c r="T57" t="s">
        <v>2597</v>
      </c>
      <c r="U57" t="s">
        <v>2598</v>
      </c>
      <c r="V57" t="s">
        <v>2599</v>
      </c>
      <c r="W57" t="s">
        <v>2600</v>
      </c>
      <c r="X57" t="s">
        <v>2601</v>
      </c>
      <c r="Y57" t="s">
        <v>2602</v>
      </c>
      <c r="Z57" t="s">
        <v>2603</v>
      </c>
      <c r="AA57" t="s">
        <v>2604</v>
      </c>
      <c r="AB57" t="s">
        <v>2605</v>
      </c>
      <c r="AC57" t="s">
        <v>2606</v>
      </c>
      <c r="AD57" t="s">
        <v>2607</v>
      </c>
      <c r="AE57" t="s">
        <v>2608</v>
      </c>
      <c r="AF57" t="s">
        <v>2609</v>
      </c>
      <c r="AG57" t="s">
        <v>2610</v>
      </c>
      <c r="AH57" t="s">
        <v>2611</v>
      </c>
      <c r="AI57" t="s">
        <v>2612</v>
      </c>
      <c r="AJ57" t="s">
        <v>2613</v>
      </c>
      <c r="AK57" t="s">
        <v>2614</v>
      </c>
      <c r="AL57" t="s">
        <v>2615</v>
      </c>
      <c r="AM57" t="s">
        <v>2616</v>
      </c>
      <c r="AN57" t="s">
        <v>2617</v>
      </c>
      <c r="AO57" t="s">
        <v>2618</v>
      </c>
      <c r="AP57" t="s">
        <v>2619</v>
      </c>
      <c r="AQ57" t="s">
        <v>2620</v>
      </c>
      <c r="AR57" t="s">
        <v>2621</v>
      </c>
      <c r="AS57" t="s">
        <v>2622</v>
      </c>
      <c r="AT57" t="s">
        <v>2623</v>
      </c>
      <c r="AU57" t="s">
        <v>2624</v>
      </c>
      <c r="AV57" t="s">
        <v>2625</v>
      </c>
      <c r="AW57" t="s">
        <v>2626</v>
      </c>
      <c r="AX57" t="s">
        <v>2627</v>
      </c>
      <c r="AY57" t="s">
        <v>2628</v>
      </c>
      <c r="AZ57" t="s">
        <v>2629</v>
      </c>
    </row>
    <row r="58" spans="1:52" x14ac:dyDescent="0.2">
      <c r="A58">
        <v>56</v>
      </c>
      <c r="B58">
        <v>6</v>
      </c>
      <c r="C58">
        <v>0</v>
      </c>
      <c r="D58">
        <v>2</v>
      </c>
      <c r="E58">
        <v>3</v>
      </c>
      <c r="F58">
        <v>1</v>
      </c>
      <c r="G58" t="s">
        <v>2630</v>
      </c>
      <c r="H58" t="s">
        <v>2631</v>
      </c>
      <c r="I58" t="s">
        <v>2632</v>
      </c>
      <c r="J58" t="s">
        <v>2633</v>
      </c>
      <c r="K58" t="s">
        <v>2634</v>
      </c>
      <c r="L58" t="s">
        <v>2635</v>
      </c>
      <c r="M58" t="s">
        <v>2636</v>
      </c>
      <c r="N58" t="s">
        <v>2637</v>
      </c>
      <c r="O58" t="s">
        <v>2638</v>
      </c>
      <c r="P58" t="s">
        <v>2639</v>
      </c>
      <c r="Q58" t="s">
        <v>2640</v>
      </c>
      <c r="R58" t="s">
        <v>2641</v>
      </c>
      <c r="S58" t="s">
        <v>2642</v>
      </c>
      <c r="T58" t="s">
        <v>2643</v>
      </c>
      <c r="U58" t="s">
        <v>2644</v>
      </c>
      <c r="V58" t="s">
        <v>2645</v>
      </c>
      <c r="W58" t="s">
        <v>2646</v>
      </c>
      <c r="X58" t="s">
        <v>2647</v>
      </c>
      <c r="Y58" t="s">
        <v>2648</v>
      </c>
      <c r="Z58" t="s">
        <v>2649</v>
      </c>
      <c r="AA58" t="s">
        <v>2650</v>
      </c>
      <c r="AB58" t="s">
        <v>2651</v>
      </c>
      <c r="AC58" t="s">
        <v>2652</v>
      </c>
      <c r="AD58" t="s">
        <v>2653</v>
      </c>
      <c r="AE58" t="s">
        <v>2654</v>
      </c>
      <c r="AF58" t="s">
        <v>2655</v>
      </c>
      <c r="AG58" t="s">
        <v>2656</v>
      </c>
      <c r="AH58" t="s">
        <v>2657</v>
      </c>
      <c r="AI58" t="s">
        <v>2658</v>
      </c>
      <c r="AJ58" t="s">
        <v>2659</v>
      </c>
      <c r="AK58" t="s">
        <v>2660</v>
      </c>
      <c r="AL58" t="s">
        <v>2661</v>
      </c>
      <c r="AM58" t="s">
        <v>2662</v>
      </c>
      <c r="AN58" t="s">
        <v>2663</v>
      </c>
      <c r="AO58" t="s">
        <v>2664</v>
      </c>
      <c r="AP58" t="s">
        <v>2665</v>
      </c>
      <c r="AQ58" t="s">
        <v>2666</v>
      </c>
      <c r="AR58" t="s">
        <v>2667</v>
      </c>
      <c r="AS58" t="s">
        <v>2668</v>
      </c>
      <c r="AT58" t="s">
        <v>2669</v>
      </c>
      <c r="AU58" t="s">
        <v>2670</v>
      </c>
      <c r="AV58" t="s">
        <v>2671</v>
      </c>
      <c r="AW58" t="s">
        <v>2672</v>
      </c>
      <c r="AX58" t="s">
        <v>2673</v>
      </c>
      <c r="AY58" t="s">
        <v>2674</v>
      </c>
      <c r="AZ58" t="s">
        <v>2675</v>
      </c>
    </row>
    <row r="59" spans="1:52" x14ac:dyDescent="0.2">
      <c r="A59">
        <v>57</v>
      </c>
      <c r="B59">
        <v>7</v>
      </c>
      <c r="C59">
        <v>0</v>
      </c>
      <c r="D59">
        <v>2</v>
      </c>
      <c r="E59">
        <v>3</v>
      </c>
      <c r="F59">
        <v>1</v>
      </c>
      <c r="G59" t="s">
        <v>2676</v>
      </c>
      <c r="H59" t="s">
        <v>2677</v>
      </c>
      <c r="I59" t="s">
        <v>2678</v>
      </c>
      <c r="J59" t="s">
        <v>2679</v>
      </c>
      <c r="K59" t="s">
        <v>2680</v>
      </c>
      <c r="L59" t="s">
        <v>2681</v>
      </c>
      <c r="M59" t="s">
        <v>2682</v>
      </c>
      <c r="N59" t="s">
        <v>2683</v>
      </c>
      <c r="O59" t="s">
        <v>2684</v>
      </c>
      <c r="P59" t="s">
        <v>2685</v>
      </c>
      <c r="Q59" t="s">
        <v>2686</v>
      </c>
      <c r="R59" t="s">
        <v>2687</v>
      </c>
      <c r="S59" t="s">
        <v>2688</v>
      </c>
      <c r="T59" t="s">
        <v>2689</v>
      </c>
      <c r="U59" t="s">
        <v>2690</v>
      </c>
      <c r="V59" t="s">
        <v>2691</v>
      </c>
      <c r="W59" t="s">
        <v>2692</v>
      </c>
      <c r="X59" t="s">
        <v>2693</v>
      </c>
      <c r="Y59" t="s">
        <v>2694</v>
      </c>
      <c r="Z59" t="s">
        <v>2695</v>
      </c>
      <c r="AA59" t="s">
        <v>2696</v>
      </c>
      <c r="AB59" t="s">
        <v>2697</v>
      </c>
      <c r="AC59" t="s">
        <v>2698</v>
      </c>
      <c r="AD59" t="s">
        <v>2699</v>
      </c>
      <c r="AE59" t="s">
        <v>2700</v>
      </c>
      <c r="AF59" t="s">
        <v>2701</v>
      </c>
      <c r="AG59" t="s">
        <v>2702</v>
      </c>
      <c r="AH59" t="s">
        <v>2703</v>
      </c>
      <c r="AI59" t="s">
        <v>2704</v>
      </c>
      <c r="AJ59" t="s">
        <v>2705</v>
      </c>
      <c r="AK59" t="s">
        <v>2706</v>
      </c>
      <c r="AL59" t="s">
        <v>2707</v>
      </c>
      <c r="AM59" t="s">
        <v>2708</v>
      </c>
      <c r="AN59" t="s">
        <v>2709</v>
      </c>
      <c r="AO59" t="s">
        <v>2710</v>
      </c>
      <c r="AP59" t="s">
        <v>2711</v>
      </c>
      <c r="AQ59" t="s">
        <v>2712</v>
      </c>
      <c r="AR59" t="s">
        <v>2713</v>
      </c>
      <c r="AS59" t="s">
        <v>2714</v>
      </c>
      <c r="AT59" t="s">
        <v>2715</v>
      </c>
      <c r="AU59" t="s">
        <v>2716</v>
      </c>
      <c r="AV59" t="s">
        <v>2717</v>
      </c>
      <c r="AW59" t="s">
        <v>2718</v>
      </c>
      <c r="AX59" t="s">
        <v>2719</v>
      </c>
      <c r="AY59" t="s">
        <v>2720</v>
      </c>
      <c r="AZ59" t="s">
        <v>2721</v>
      </c>
    </row>
    <row r="60" spans="1:52" x14ac:dyDescent="0.2">
      <c r="A60">
        <v>58</v>
      </c>
      <c r="B60">
        <v>8</v>
      </c>
      <c r="C60">
        <v>0</v>
      </c>
      <c r="D60">
        <v>2</v>
      </c>
      <c r="E60">
        <v>3</v>
      </c>
      <c r="F60">
        <v>1</v>
      </c>
      <c r="G60" t="s">
        <v>2722</v>
      </c>
      <c r="H60" t="s">
        <v>2723</v>
      </c>
      <c r="I60" t="s">
        <v>2724</v>
      </c>
      <c r="J60" t="s">
        <v>2725</v>
      </c>
      <c r="K60" t="s">
        <v>2726</v>
      </c>
      <c r="L60" t="s">
        <v>2727</v>
      </c>
      <c r="M60" t="s">
        <v>2728</v>
      </c>
      <c r="N60" t="s">
        <v>2729</v>
      </c>
      <c r="O60" t="s">
        <v>2730</v>
      </c>
      <c r="P60" t="s">
        <v>2731</v>
      </c>
      <c r="Q60" t="s">
        <v>2732</v>
      </c>
      <c r="R60" t="s">
        <v>2733</v>
      </c>
      <c r="S60" t="s">
        <v>2734</v>
      </c>
      <c r="T60" t="s">
        <v>2735</v>
      </c>
      <c r="U60" t="s">
        <v>2736</v>
      </c>
      <c r="V60" t="s">
        <v>2737</v>
      </c>
      <c r="W60" t="s">
        <v>2738</v>
      </c>
      <c r="X60" t="s">
        <v>2739</v>
      </c>
      <c r="Y60" t="s">
        <v>2740</v>
      </c>
      <c r="Z60" t="s">
        <v>2741</v>
      </c>
      <c r="AA60" t="s">
        <v>2742</v>
      </c>
      <c r="AB60" t="s">
        <v>2743</v>
      </c>
      <c r="AC60" t="s">
        <v>2744</v>
      </c>
      <c r="AD60" t="s">
        <v>2745</v>
      </c>
      <c r="AE60" t="s">
        <v>2746</v>
      </c>
      <c r="AF60" t="s">
        <v>2747</v>
      </c>
      <c r="AG60" t="s">
        <v>2748</v>
      </c>
      <c r="AH60" t="s">
        <v>2749</v>
      </c>
      <c r="AI60" t="s">
        <v>2750</v>
      </c>
      <c r="AJ60" t="s">
        <v>2751</v>
      </c>
      <c r="AK60" t="s">
        <v>2752</v>
      </c>
      <c r="AL60" t="s">
        <v>2753</v>
      </c>
      <c r="AM60" t="s">
        <v>2754</v>
      </c>
      <c r="AN60" t="s">
        <v>2755</v>
      </c>
      <c r="AO60" t="s">
        <v>2756</v>
      </c>
      <c r="AP60" t="s">
        <v>2757</v>
      </c>
      <c r="AQ60" t="s">
        <v>2758</v>
      </c>
      <c r="AR60" t="s">
        <v>2759</v>
      </c>
      <c r="AS60" t="s">
        <v>2760</v>
      </c>
      <c r="AT60" t="s">
        <v>2761</v>
      </c>
      <c r="AU60" t="s">
        <v>2762</v>
      </c>
      <c r="AV60" t="s">
        <v>2763</v>
      </c>
      <c r="AW60" t="s">
        <v>2764</v>
      </c>
      <c r="AX60" t="s">
        <v>2765</v>
      </c>
      <c r="AY60" t="s">
        <v>2766</v>
      </c>
      <c r="AZ60" t="s">
        <v>2767</v>
      </c>
    </row>
    <row r="61" spans="1:52" x14ac:dyDescent="0.2">
      <c r="A61">
        <v>59</v>
      </c>
      <c r="B61">
        <v>9</v>
      </c>
      <c r="C61">
        <v>0</v>
      </c>
      <c r="D61">
        <v>2</v>
      </c>
      <c r="E61">
        <v>3</v>
      </c>
      <c r="F61">
        <v>1</v>
      </c>
      <c r="G61" t="s">
        <v>2768</v>
      </c>
      <c r="H61" t="s">
        <v>2769</v>
      </c>
      <c r="I61" t="s">
        <v>2770</v>
      </c>
      <c r="J61" t="s">
        <v>2771</v>
      </c>
      <c r="K61" t="s">
        <v>2772</v>
      </c>
      <c r="L61" t="s">
        <v>2773</v>
      </c>
      <c r="M61" t="s">
        <v>2774</v>
      </c>
      <c r="N61" t="s">
        <v>2775</v>
      </c>
      <c r="O61" t="s">
        <v>2776</v>
      </c>
      <c r="P61" t="s">
        <v>2777</v>
      </c>
      <c r="Q61" t="s">
        <v>2778</v>
      </c>
      <c r="R61" t="s">
        <v>2779</v>
      </c>
      <c r="S61" t="s">
        <v>2780</v>
      </c>
      <c r="T61" t="s">
        <v>2781</v>
      </c>
      <c r="U61" t="s">
        <v>2782</v>
      </c>
      <c r="V61" t="s">
        <v>2783</v>
      </c>
      <c r="W61" t="s">
        <v>2784</v>
      </c>
      <c r="X61" t="s">
        <v>2785</v>
      </c>
      <c r="Y61" t="s">
        <v>2786</v>
      </c>
      <c r="Z61" t="s">
        <v>2787</v>
      </c>
      <c r="AA61" t="s">
        <v>2788</v>
      </c>
      <c r="AB61" t="s">
        <v>2789</v>
      </c>
      <c r="AC61" t="s">
        <v>2790</v>
      </c>
      <c r="AD61" t="s">
        <v>2791</v>
      </c>
      <c r="AE61" t="s">
        <v>2792</v>
      </c>
      <c r="AF61" t="s">
        <v>2793</v>
      </c>
      <c r="AG61" t="s">
        <v>2794</v>
      </c>
      <c r="AH61" t="s">
        <v>2795</v>
      </c>
      <c r="AI61" t="s">
        <v>2796</v>
      </c>
      <c r="AJ61" t="s">
        <v>2797</v>
      </c>
      <c r="AK61" t="s">
        <v>2798</v>
      </c>
      <c r="AL61" t="s">
        <v>2799</v>
      </c>
      <c r="AM61" t="s">
        <v>2800</v>
      </c>
      <c r="AN61" t="s">
        <v>2801</v>
      </c>
      <c r="AO61" t="s">
        <v>2802</v>
      </c>
      <c r="AP61" t="s">
        <v>2803</v>
      </c>
      <c r="AQ61" t="s">
        <v>2804</v>
      </c>
      <c r="AR61" t="s">
        <v>2805</v>
      </c>
      <c r="AS61" t="s">
        <v>2806</v>
      </c>
      <c r="AT61" t="s">
        <v>2807</v>
      </c>
      <c r="AU61" t="s">
        <v>2808</v>
      </c>
      <c r="AV61" t="s">
        <v>2809</v>
      </c>
      <c r="AW61" t="s">
        <v>2810</v>
      </c>
      <c r="AX61" t="s">
        <v>2811</v>
      </c>
      <c r="AY61" t="s">
        <v>2812</v>
      </c>
      <c r="AZ61" t="s">
        <v>2079</v>
      </c>
    </row>
    <row r="62" spans="1:52" x14ac:dyDescent="0.2">
      <c r="A62">
        <v>60</v>
      </c>
      <c r="B62">
        <v>0</v>
      </c>
      <c r="C62">
        <v>0</v>
      </c>
      <c r="D62">
        <v>3</v>
      </c>
      <c r="E62">
        <v>1</v>
      </c>
      <c r="F62">
        <v>1</v>
      </c>
      <c r="G62" t="s">
        <v>2813</v>
      </c>
      <c r="H62" t="s">
        <v>2814</v>
      </c>
      <c r="I62" t="s">
        <v>2815</v>
      </c>
      <c r="J62" t="s">
        <v>2816</v>
      </c>
      <c r="K62" t="s">
        <v>2817</v>
      </c>
      <c r="L62" t="s">
        <v>2818</v>
      </c>
      <c r="M62" t="s">
        <v>2819</v>
      </c>
      <c r="N62" t="s">
        <v>2820</v>
      </c>
      <c r="O62" t="s">
        <v>2821</v>
      </c>
      <c r="P62" t="s">
        <v>2822</v>
      </c>
      <c r="Q62" t="s">
        <v>2823</v>
      </c>
      <c r="R62" t="s">
        <v>2824</v>
      </c>
      <c r="S62" t="s">
        <v>2825</v>
      </c>
      <c r="T62" t="s">
        <v>2826</v>
      </c>
      <c r="U62" t="s">
        <v>2827</v>
      </c>
      <c r="V62" t="s">
        <v>2828</v>
      </c>
      <c r="W62" t="s">
        <v>2829</v>
      </c>
      <c r="X62" t="s">
        <v>2830</v>
      </c>
      <c r="Y62" t="s">
        <v>2831</v>
      </c>
      <c r="Z62" t="s">
        <v>2832</v>
      </c>
      <c r="AA62" t="s">
        <v>2833</v>
      </c>
      <c r="AB62" t="s">
        <v>2834</v>
      </c>
      <c r="AC62" t="s">
        <v>2835</v>
      </c>
      <c r="AD62" t="s">
        <v>2836</v>
      </c>
      <c r="AE62" t="s">
        <v>2837</v>
      </c>
      <c r="AF62" t="s">
        <v>2838</v>
      </c>
      <c r="AG62" t="s">
        <v>2839</v>
      </c>
      <c r="AH62" t="s">
        <v>2840</v>
      </c>
      <c r="AI62" t="s">
        <v>2841</v>
      </c>
      <c r="AJ62" t="s">
        <v>2842</v>
      </c>
      <c r="AK62" t="s">
        <v>2843</v>
      </c>
      <c r="AL62" t="s">
        <v>2844</v>
      </c>
      <c r="AM62" t="s">
        <v>2845</v>
      </c>
      <c r="AN62" t="s">
        <v>2846</v>
      </c>
      <c r="AO62" t="s">
        <v>2847</v>
      </c>
      <c r="AP62" t="s">
        <v>2848</v>
      </c>
      <c r="AQ62" t="s">
        <v>2849</v>
      </c>
      <c r="AR62" t="s">
        <v>2850</v>
      </c>
      <c r="AS62" t="s">
        <v>2851</v>
      </c>
      <c r="AT62" t="s">
        <v>2852</v>
      </c>
      <c r="AU62" t="s">
        <v>2853</v>
      </c>
      <c r="AV62" t="s">
        <v>2854</v>
      </c>
      <c r="AW62" t="s">
        <v>2855</v>
      </c>
      <c r="AX62" t="s">
        <v>2856</v>
      </c>
      <c r="AY62" t="s">
        <v>2857</v>
      </c>
      <c r="AZ62" t="s">
        <v>2537</v>
      </c>
    </row>
    <row r="63" spans="1:52" x14ac:dyDescent="0.2">
      <c r="A63">
        <v>61</v>
      </c>
      <c r="B63">
        <v>1</v>
      </c>
      <c r="C63">
        <v>0</v>
      </c>
      <c r="D63">
        <v>3</v>
      </c>
      <c r="E63">
        <v>1</v>
      </c>
      <c r="F63">
        <v>1</v>
      </c>
      <c r="G63" t="s">
        <v>2858</v>
      </c>
      <c r="H63" t="s">
        <v>2859</v>
      </c>
      <c r="I63" t="s">
        <v>2860</v>
      </c>
      <c r="J63" t="s">
        <v>2861</v>
      </c>
      <c r="K63" t="s">
        <v>2862</v>
      </c>
      <c r="L63" t="s">
        <v>2863</v>
      </c>
      <c r="M63" t="s">
        <v>2864</v>
      </c>
      <c r="N63" t="s">
        <v>2865</v>
      </c>
      <c r="O63" t="s">
        <v>2866</v>
      </c>
      <c r="P63" t="s">
        <v>2867</v>
      </c>
      <c r="Q63" t="s">
        <v>2868</v>
      </c>
      <c r="R63" t="s">
        <v>2869</v>
      </c>
      <c r="S63" t="s">
        <v>2870</v>
      </c>
      <c r="T63" t="s">
        <v>2871</v>
      </c>
      <c r="U63" t="s">
        <v>2872</v>
      </c>
      <c r="V63" t="s">
        <v>2873</v>
      </c>
      <c r="W63" t="s">
        <v>2874</v>
      </c>
      <c r="X63" t="s">
        <v>2875</v>
      </c>
      <c r="Y63" t="s">
        <v>2876</v>
      </c>
      <c r="Z63" t="s">
        <v>2877</v>
      </c>
      <c r="AA63" t="s">
        <v>2878</v>
      </c>
      <c r="AB63" t="s">
        <v>2879</v>
      </c>
      <c r="AC63" t="s">
        <v>2880</v>
      </c>
      <c r="AD63" t="s">
        <v>2881</v>
      </c>
      <c r="AE63" t="s">
        <v>2882</v>
      </c>
      <c r="AF63" t="s">
        <v>2883</v>
      </c>
      <c r="AG63" t="s">
        <v>2884</v>
      </c>
      <c r="AH63" t="s">
        <v>2885</v>
      </c>
      <c r="AI63" t="s">
        <v>2886</v>
      </c>
      <c r="AJ63" t="s">
        <v>2887</v>
      </c>
      <c r="AK63" t="s">
        <v>2888</v>
      </c>
      <c r="AL63" t="s">
        <v>2889</v>
      </c>
      <c r="AM63" t="s">
        <v>2890</v>
      </c>
      <c r="AN63" t="s">
        <v>2891</v>
      </c>
      <c r="AO63" t="s">
        <v>2892</v>
      </c>
      <c r="AP63" t="s">
        <v>2893</v>
      </c>
      <c r="AQ63" t="s">
        <v>2894</v>
      </c>
      <c r="AR63" t="s">
        <v>2895</v>
      </c>
      <c r="AS63" t="s">
        <v>2896</v>
      </c>
      <c r="AT63" t="s">
        <v>2897</v>
      </c>
      <c r="AU63" t="s">
        <v>2898</v>
      </c>
      <c r="AV63" t="s">
        <v>2899</v>
      </c>
      <c r="AW63" t="s">
        <v>2900</v>
      </c>
      <c r="AX63" t="s">
        <v>2901</v>
      </c>
      <c r="AY63" t="s">
        <v>2902</v>
      </c>
      <c r="AZ63" t="s">
        <v>2903</v>
      </c>
    </row>
    <row r="64" spans="1:52" x14ac:dyDescent="0.2">
      <c r="A64">
        <v>62</v>
      </c>
      <c r="B64">
        <v>2</v>
      </c>
      <c r="C64">
        <v>0</v>
      </c>
      <c r="D64">
        <v>3</v>
      </c>
      <c r="E64">
        <v>1</v>
      </c>
      <c r="F64">
        <v>1</v>
      </c>
      <c r="G64" t="s">
        <v>2904</v>
      </c>
      <c r="H64" t="s">
        <v>2905</v>
      </c>
      <c r="I64" t="s">
        <v>2906</v>
      </c>
      <c r="J64" t="s">
        <v>2907</v>
      </c>
      <c r="K64" t="s">
        <v>2908</v>
      </c>
      <c r="L64" t="s">
        <v>2909</v>
      </c>
      <c r="M64" t="s">
        <v>2910</v>
      </c>
      <c r="N64" t="s">
        <v>2911</v>
      </c>
      <c r="O64" t="s">
        <v>2912</v>
      </c>
      <c r="P64" t="s">
        <v>2913</v>
      </c>
      <c r="Q64" t="s">
        <v>2914</v>
      </c>
      <c r="R64" t="s">
        <v>2915</v>
      </c>
      <c r="S64" t="s">
        <v>2916</v>
      </c>
      <c r="T64" t="s">
        <v>2917</v>
      </c>
      <c r="U64" t="s">
        <v>2918</v>
      </c>
      <c r="V64" t="s">
        <v>2919</v>
      </c>
      <c r="W64" t="s">
        <v>2920</v>
      </c>
      <c r="X64" t="s">
        <v>2921</v>
      </c>
      <c r="Y64" t="s">
        <v>2922</v>
      </c>
      <c r="Z64" t="s">
        <v>2923</v>
      </c>
      <c r="AA64" t="s">
        <v>2924</v>
      </c>
      <c r="AB64" t="s">
        <v>2925</v>
      </c>
      <c r="AC64" t="s">
        <v>2926</v>
      </c>
      <c r="AD64" t="s">
        <v>2927</v>
      </c>
      <c r="AE64" t="s">
        <v>2928</v>
      </c>
      <c r="AF64" t="s">
        <v>2929</v>
      </c>
      <c r="AG64" t="s">
        <v>2930</v>
      </c>
      <c r="AH64" t="s">
        <v>2931</v>
      </c>
      <c r="AI64" t="s">
        <v>2932</v>
      </c>
      <c r="AJ64" t="s">
        <v>2933</v>
      </c>
      <c r="AK64" t="s">
        <v>2934</v>
      </c>
      <c r="AL64" t="s">
        <v>2935</v>
      </c>
      <c r="AM64" t="s">
        <v>2936</v>
      </c>
      <c r="AN64" t="s">
        <v>2937</v>
      </c>
      <c r="AO64" t="s">
        <v>2938</v>
      </c>
      <c r="AP64" t="s">
        <v>2939</v>
      </c>
      <c r="AQ64" t="s">
        <v>2940</v>
      </c>
      <c r="AR64" t="s">
        <v>2941</v>
      </c>
      <c r="AS64" t="s">
        <v>2942</v>
      </c>
      <c r="AT64" t="s">
        <v>2943</v>
      </c>
      <c r="AU64" t="s">
        <v>2944</v>
      </c>
      <c r="AV64" t="s">
        <v>2945</v>
      </c>
      <c r="AW64" t="s">
        <v>2946</v>
      </c>
      <c r="AX64" t="s">
        <v>2947</v>
      </c>
      <c r="AY64" t="s">
        <v>2948</v>
      </c>
      <c r="AZ64" t="s">
        <v>2949</v>
      </c>
    </row>
    <row r="65" spans="1:52" x14ac:dyDescent="0.2">
      <c r="A65">
        <v>63</v>
      </c>
      <c r="B65">
        <v>3</v>
      </c>
      <c r="C65">
        <v>0</v>
      </c>
      <c r="D65">
        <v>3</v>
      </c>
      <c r="E65">
        <v>1</v>
      </c>
      <c r="F65">
        <v>1</v>
      </c>
      <c r="G65" t="s">
        <v>2950</v>
      </c>
      <c r="H65" t="s">
        <v>2951</v>
      </c>
      <c r="I65" t="s">
        <v>2952</v>
      </c>
      <c r="J65" t="s">
        <v>2953</v>
      </c>
      <c r="K65" t="s">
        <v>2954</v>
      </c>
      <c r="L65" t="s">
        <v>2955</v>
      </c>
      <c r="M65" t="s">
        <v>2956</v>
      </c>
      <c r="N65" t="s">
        <v>2957</v>
      </c>
      <c r="O65" t="s">
        <v>2958</v>
      </c>
      <c r="P65" t="s">
        <v>2959</v>
      </c>
      <c r="Q65" t="s">
        <v>2960</v>
      </c>
      <c r="R65" t="s">
        <v>2961</v>
      </c>
      <c r="S65" t="s">
        <v>2962</v>
      </c>
      <c r="T65" t="s">
        <v>2963</v>
      </c>
      <c r="U65" t="s">
        <v>2964</v>
      </c>
      <c r="V65" t="s">
        <v>2965</v>
      </c>
      <c r="W65" t="s">
        <v>2966</v>
      </c>
      <c r="X65" t="s">
        <v>2967</v>
      </c>
      <c r="Y65" t="s">
        <v>2968</v>
      </c>
      <c r="Z65" t="s">
        <v>2969</v>
      </c>
      <c r="AA65" t="s">
        <v>2970</v>
      </c>
      <c r="AB65" t="s">
        <v>2971</v>
      </c>
      <c r="AC65" t="s">
        <v>2972</v>
      </c>
      <c r="AD65" t="s">
        <v>2973</v>
      </c>
      <c r="AE65" t="s">
        <v>2974</v>
      </c>
      <c r="AF65" t="s">
        <v>2975</v>
      </c>
      <c r="AG65" t="s">
        <v>2976</v>
      </c>
      <c r="AH65" t="s">
        <v>2977</v>
      </c>
      <c r="AI65" t="s">
        <v>2978</v>
      </c>
      <c r="AJ65" t="s">
        <v>2979</v>
      </c>
      <c r="AK65" t="s">
        <v>2980</v>
      </c>
      <c r="AL65" t="s">
        <v>2981</v>
      </c>
      <c r="AM65" t="s">
        <v>2982</v>
      </c>
      <c r="AN65" t="s">
        <v>2983</v>
      </c>
      <c r="AO65" t="s">
        <v>2984</v>
      </c>
      <c r="AP65" t="s">
        <v>2985</v>
      </c>
      <c r="AQ65" t="s">
        <v>2986</v>
      </c>
      <c r="AR65" t="s">
        <v>2987</v>
      </c>
      <c r="AS65" t="s">
        <v>2988</v>
      </c>
      <c r="AT65" t="s">
        <v>2989</v>
      </c>
      <c r="AU65" t="s">
        <v>2990</v>
      </c>
      <c r="AV65" t="s">
        <v>2991</v>
      </c>
      <c r="AW65" t="s">
        <v>2992</v>
      </c>
      <c r="AX65" t="s">
        <v>2993</v>
      </c>
      <c r="AY65" t="s">
        <v>2994</v>
      </c>
      <c r="AZ65" t="s">
        <v>2995</v>
      </c>
    </row>
    <row r="66" spans="1:52" x14ac:dyDescent="0.2">
      <c r="A66">
        <v>64</v>
      </c>
      <c r="B66">
        <v>4</v>
      </c>
      <c r="C66">
        <v>0</v>
      </c>
      <c r="D66">
        <v>3</v>
      </c>
      <c r="E66">
        <v>1</v>
      </c>
      <c r="F66">
        <v>1</v>
      </c>
      <c r="G66" t="s">
        <v>2996</v>
      </c>
      <c r="H66" t="s">
        <v>2997</v>
      </c>
      <c r="I66" t="s">
        <v>2998</v>
      </c>
      <c r="J66" t="s">
        <v>2999</v>
      </c>
      <c r="K66" t="s">
        <v>3000</v>
      </c>
      <c r="L66" t="s">
        <v>3001</v>
      </c>
      <c r="M66" t="s">
        <v>3002</v>
      </c>
      <c r="N66" t="s">
        <v>3003</v>
      </c>
      <c r="O66" t="s">
        <v>3004</v>
      </c>
      <c r="P66" t="s">
        <v>3005</v>
      </c>
      <c r="Q66" t="s">
        <v>3006</v>
      </c>
      <c r="R66" t="s">
        <v>3007</v>
      </c>
      <c r="S66" t="s">
        <v>3008</v>
      </c>
      <c r="T66" t="s">
        <v>3009</v>
      </c>
      <c r="U66" t="s">
        <v>3010</v>
      </c>
      <c r="V66" t="s">
        <v>3011</v>
      </c>
      <c r="W66" t="s">
        <v>3012</v>
      </c>
      <c r="X66" t="s">
        <v>3013</v>
      </c>
      <c r="Y66" t="s">
        <v>3014</v>
      </c>
      <c r="Z66" t="s">
        <v>3015</v>
      </c>
      <c r="AA66" t="s">
        <v>3016</v>
      </c>
      <c r="AB66" t="s">
        <v>3017</v>
      </c>
      <c r="AC66" t="s">
        <v>3018</v>
      </c>
      <c r="AD66" t="s">
        <v>3019</v>
      </c>
      <c r="AE66" t="s">
        <v>3020</v>
      </c>
      <c r="AF66" t="s">
        <v>3021</v>
      </c>
      <c r="AG66" t="s">
        <v>3022</v>
      </c>
      <c r="AH66" t="s">
        <v>3023</v>
      </c>
      <c r="AI66" t="s">
        <v>3024</v>
      </c>
      <c r="AJ66" t="s">
        <v>3025</v>
      </c>
      <c r="AK66" t="s">
        <v>3026</v>
      </c>
      <c r="AL66" t="s">
        <v>3027</v>
      </c>
      <c r="AM66" t="s">
        <v>3028</v>
      </c>
      <c r="AN66" t="s">
        <v>3029</v>
      </c>
      <c r="AO66" t="s">
        <v>3030</v>
      </c>
      <c r="AP66" t="s">
        <v>3031</v>
      </c>
      <c r="AQ66" t="s">
        <v>3032</v>
      </c>
      <c r="AR66" t="s">
        <v>3033</v>
      </c>
      <c r="AS66" t="s">
        <v>3034</v>
      </c>
      <c r="AT66" t="s">
        <v>3035</v>
      </c>
      <c r="AU66" t="s">
        <v>3036</v>
      </c>
      <c r="AV66" t="s">
        <v>3037</v>
      </c>
      <c r="AW66" t="s">
        <v>3038</v>
      </c>
      <c r="AX66" t="s">
        <v>3039</v>
      </c>
      <c r="AY66" t="s">
        <v>3040</v>
      </c>
      <c r="AZ66" t="s">
        <v>3041</v>
      </c>
    </row>
    <row r="67" spans="1:52" x14ac:dyDescent="0.2">
      <c r="A67">
        <v>65</v>
      </c>
      <c r="B67">
        <v>5</v>
      </c>
      <c r="C67">
        <v>0</v>
      </c>
      <c r="D67">
        <v>3</v>
      </c>
      <c r="E67">
        <v>1</v>
      </c>
      <c r="F67">
        <v>1</v>
      </c>
      <c r="G67" t="s">
        <v>3042</v>
      </c>
      <c r="H67" t="s">
        <v>3043</v>
      </c>
      <c r="I67" t="s">
        <v>3044</v>
      </c>
      <c r="J67" t="s">
        <v>3045</v>
      </c>
      <c r="K67" t="s">
        <v>3046</v>
      </c>
      <c r="L67" t="s">
        <v>3047</v>
      </c>
      <c r="M67" t="s">
        <v>3048</v>
      </c>
      <c r="N67" t="s">
        <v>3049</v>
      </c>
      <c r="O67" t="s">
        <v>3050</v>
      </c>
      <c r="P67" t="s">
        <v>3051</v>
      </c>
      <c r="Q67" t="s">
        <v>3052</v>
      </c>
      <c r="R67" t="s">
        <v>3053</v>
      </c>
      <c r="S67" t="s">
        <v>3054</v>
      </c>
      <c r="T67" t="s">
        <v>3055</v>
      </c>
      <c r="U67" t="s">
        <v>3056</v>
      </c>
      <c r="V67" t="s">
        <v>3057</v>
      </c>
      <c r="W67" t="s">
        <v>3058</v>
      </c>
      <c r="X67" t="s">
        <v>3059</v>
      </c>
      <c r="Y67" t="s">
        <v>3060</v>
      </c>
      <c r="Z67" t="s">
        <v>3061</v>
      </c>
      <c r="AA67" t="s">
        <v>3062</v>
      </c>
      <c r="AB67" t="s">
        <v>3063</v>
      </c>
      <c r="AC67" t="s">
        <v>3064</v>
      </c>
      <c r="AD67" t="s">
        <v>3065</v>
      </c>
      <c r="AE67" t="s">
        <v>3066</v>
      </c>
      <c r="AF67" t="s">
        <v>3067</v>
      </c>
      <c r="AG67" t="s">
        <v>3068</v>
      </c>
      <c r="AH67" t="s">
        <v>3069</v>
      </c>
      <c r="AI67" t="s">
        <v>3070</v>
      </c>
      <c r="AJ67" t="s">
        <v>3071</v>
      </c>
      <c r="AK67" t="s">
        <v>3072</v>
      </c>
      <c r="AL67" t="s">
        <v>3073</v>
      </c>
      <c r="AM67" t="s">
        <v>3074</v>
      </c>
      <c r="AN67" t="s">
        <v>3075</v>
      </c>
      <c r="AO67" t="s">
        <v>3076</v>
      </c>
      <c r="AP67" t="s">
        <v>3077</v>
      </c>
      <c r="AQ67" t="s">
        <v>3078</v>
      </c>
      <c r="AR67" t="s">
        <v>3079</v>
      </c>
      <c r="AS67" t="s">
        <v>3080</v>
      </c>
      <c r="AT67" t="s">
        <v>3081</v>
      </c>
      <c r="AU67" t="s">
        <v>3082</v>
      </c>
      <c r="AV67" t="s">
        <v>3083</v>
      </c>
      <c r="AW67" t="s">
        <v>3084</v>
      </c>
      <c r="AX67" t="s">
        <v>3085</v>
      </c>
      <c r="AY67" t="s">
        <v>3086</v>
      </c>
      <c r="AZ67" t="s">
        <v>3087</v>
      </c>
    </row>
    <row r="68" spans="1:52" x14ac:dyDescent="0.2">
      <c r="A68">
        <v>66</v>
      </c>
      <c r="B68">
        <v>6</v>
      </c>
      <c r="C68">
        <v>0</v>
      </c>
      <c r="D68">
        <v>3</v>
      </c>
      <c r="E68">
        <v>1</v>
      </c>
      <c r="F68">
        <v>1</v>
      </c>
      <c r="G68" t="s">
        <v>3088</v>
      </c>
      <c r="H68" t="s">
        <v>3089</v>
      </c>
      <c r="I68" t="s">
        <v>3090</v>
      </c>
      <c r="J68" t="s">
        <v>3091</v>
      </c>
      <c r="K68" t="s">
        <v>3092</v>
      </c>
      <c r="L68" t="s">
        <v>3093</v>
      </c>
      <c r="M68" t="s">
        <v>3094</v>
      </c>
      <c r="N68" t="s">
        <v>3095</v>
      </c>
      <c r="O68" t="s">
        <v>3096</v>
      </c>
      <c r="P68" t="s">
        <v>3097</v>
      </c>
      <c r="Q68" t="s">
        <v>3098</v>
      </c>
      <c r="R68" t="s">
        <v>3099</v>
      </c>
      <c r="S68" t="s">
        <v>3100</v>
      </c>
      <c r="T68" t="s">
        <v>3101</v>
      </c>
      <c r="U68" t="s">
        <v>3102</v>
      </c>
      <c r="V68" t="s">
        <v>3103</v>
      </c>
      <c r="W68" t="s">
        <v>3104</v>
      </c>
      <c r="X68" t="s">
        <v>3105</v>
      </c>
      <c r="Y68" t="s">
        <v>3106</v>
      </c>
      <c r="Z68" t="s">
        <v>3107</v>
      </c>
      <c r="AA68" t="s">
        <v>3108</v>
      </c>
      <c r="AB68" t="s">
        <v>3109</v>
      </c>
      <c r="AC68" t="s">
        <v>3110</v>
      </c>
      <c r="AD68" t="s">
        <v>3111</v>
      </c>
      <c r="AE68" t="s">
        <v>3112</v>
      </c>
      <c r="AF68" t="s">
        <v>3113</v>
      </c>
      <c r="AG68" t="s">
        <v>3114</v>
      </c>
      <c r="AH68" t="s">
        <v>3115</v>
      </c>
      <c r="AI68" t="s">
        <v>3116</v>
      </c>
      <c r="AJ68" t="s">
        <v>3117</v>
      </c>
      <c r="AK68" t="s">
        <v>3118</v>
      </c>
      <c r="AL68" t="s">
        <v>3119</v>
      </c>
      <c r="AM68" t="s">
        <v>3120</v>
      </c>
      <c r="AN68" t="s">
        <v>3121</v>
      </c>
      <c r="AO68" t="s">
        <v>3122</v>
      </c>
      <c r="AP68" t="s">
        <v>3123</v>
      </c>
      <c r="AQ68" t="s">
        <v>3124</v>
      </c>
      <c r="AR68" t="s">
        <v>3125</v>
      </c>
      <c r="AS68" t="s">
        <v>3126</v>
      </c>
      <c r="AT68" t="s">
        <v>3127</v>
      </c>
      <c r="AU68" t="s">
        <v>3128</v>
      </c>
      <c r="AV68" t="s">
        <v>3129</v>
      </c>
      <c r="AW68" t="s">
        <v>3130</v>
      </c>
      <c r="AX68" t="s">
        <v>3131</v>
      </c>
      <c r="AY68" t="s">
        <v>3132</v>
      </c>
      <c r="AZ68" t="s">
        <v>3133</v>
      </c>
    </row>
    <row r="69" spans="1:52" x14ac:dyDescent="0.2">
      <c r="A69">
        <v>67</v>
      </c>
      <c r="B69">
        <v>7</v>
      </c>
      <c r="C69">
        <v>0</v>
      </c>
      <c r="D69">
        <v>3</v>
      </c>
      <c r="E69">
        <v>1</v>
      </c>
      <c r="F69">
        <v>1</v>
      </c>
      <c r="G69" t="s">
        <v>3134</v>
      </c>
      <c r="H69" t="s">
        <v>3135</v>
      </c>
      <c r="I69" t="s">
        <v>3136</v>
      </c>
      <c r="J69" t="s">
        <v>3137</v>
      </c>
      <c r="K69" t="s">
        <v>3138</v>
      </c>
      <c r="L69" t="s">
        <v>3139</v>
      </c>
      <c r="M69" t="s">
        <v>3140</v>
      </c>
      <c r="N69" t="s">
        <v>3141</v>
      </c>
      <c r="O69" t="s">
        <v>3142</v>
      </c>
      <c r="P69" t="s">
        <v>3143</v>
      </c>
      <c r="Q69" t="s">
        <v>3144</v>
      </c>
      <c r="R69" t="s">
        <v>3145</v>
      </c>
      <c r="S69" t="s">
        <v>3146</v>
      </c>
      <c r="T69" t="s">
        <v>3147</v>
      </c>
      <c r="U69" t="s">
        <v>3148</v>
      </c>
      <c r="V69" t="s">
        <v>3149</v>
      </c>
      <c r="W69" t="s">
        <v>3150</v>
      </c>
      <c r="X69" t="s">
        <v>3151</v>
      </c>
      <c r="Y69" t="s">
        <v>3152</v>
      </c>
      <c r="Z69" t="s">
        <v>3153</v>
      </c>
      <c r="AA69" t="s">
        <v>3154</v>
      </c>
      <c r="AB69" t="s">
        <v>3155</v>
      </c>
      <c r="AC69" t="s">
        <v>3156</v>
      </c>
      <c r="AD69" t="s">
        <v>3157</v>
      </c>
      <c r="AE69" t="s">
        <v>3158</v>
      </c>
      <c r="AF69" t="s">
        <v>3159</v>
      </c>
      <c r="AG69" t="s">
        <v>3160</v>
      </c>
      <c r="AH69" t="s">
        <v>3161</v>
      </c>
      <c r="AI69" t="s">
        <v>3162</v>
      </c>
      <c r="AJ69" t="s">
        <v>3163</v>
      </c>
      <c r="AK69" t="s">
        <v>3164</v>
      </c>
      <c r="AL69" t="s">
        <v>3165</v>
      </c>
      <c r="AM69" t="s">
        <v>3166</v>
      </c>
      <c r="AN69" t="s">
        <v>3167</v>
      </c>
      <c r="AO69" t="s">
        <v>3168</v>
      </c>
      <c r="AP69" t="s">
        <v>3169</v>
      </c>
      <c r="AQ69" t="s">
        <v>3170</v>
      </c>
      <c r="AR69" t="s">
        <v>3171</v>
      </c>
      <c r="AS69" t="s">
        <v>3172</v>
      </c>
      <c r="AT69" t="s">
        <v>3173</v>
      </c>
      <c r="AU69" t="s">
        <v>3174</v>
      </c>
      <c r="AV69" t="s">
        <v>3175</v>
      </c>
      <c r="AW69" t="s">
        <v>3176</v>
      </c>
      <c r="AX69" t="s">
        <v>3177</v>
      </c>
      <c r="AY69" t="s">
        <v>3178</v>
      </c>
      <c r="AZ69" t="s">
        <v>3179</v>
      </c>
    </row>
    <row r="70" spans="1:52" x14ac:dyDescent="0.2">
      <c r="A70">
        <v>68</v>
      </c>
      <c r="B70">
        <v>8</v>
      </c>
      <c r="C70">
        <v>0</v>
      </c>
      <c r="D70">
        <v>3</v>
      </c>
      <c r="E70">
        <v>1</v>
      </c>
      <c r="F70">
        <v>1</v>
      </c>
      <c r="G70" t="s">
        <v>3180</v>
      </c>
      <c r="H70" t="s">
        <v>3181</v>
      </c>
      <c r="I70" t="s">
        <v>3182</v>
      </c>
      <c r="J70" t="s">
        <v>3183</v>
      </c>
      <c r="K70" t="s">
        <v>3184</v>
      </c>
      <c r="L70" t="s">
        <v>3185</v>
      </c>
      <c r="M70" t="s">
        <v>3186</v>
      </c>
      <c r="N70" t="s">
        <v>3187</v>
      </c>
      <c r="O70" t="s">
        <v>3188</v>
      </c>
      <c r="P70" t="s">
        <v>3189</v>
      </c>
      <c r="Q70" t="s">
        <v>3190</v>
      </c>
      <c r="R70" t="s">
        <v>3191</v>
      </c>
      <c r="S70" t="s">
        <v>3192</v>
      </c>
      <c r="T70" t="s">
        <v>3193</v>
      </c>
      <c r="U70" t="s">
        <v>3194</v>
      </c>
      <c r="V70" t="s">
        <v>3195</v>
      </c>
      <c r="W70" t="s">
        <v>3196</v>
      </c>
      <c r="X70" t="s">
        <v>3197</v>
      </c>
      <c r="Y70" t="s">
        <v>3198</v>
      </c>
      <c r="Z70" t="s">
        <v>3199</v>
      </c>
      <c r="AA70" t="s">
        <v>3200</v>
      </c>
      <c r="AB70" t="s">
        <v>3201</v>
      </c>
      <c r="AC70" t="s">
        <v>3202</v>
      </c>
      <c r="AD70" t="s">
        <v>3203</v>
      </c>
      <c r="AE70" t="s">
        <v>3204</v>
      </c>
      <c r="AF70" t="s">
        <v>3205</v>
      </c>
      <c r="AG70" t="s">
        <v>3206</v>
      </c>
      <c r="AH70" t="s">
        <v>3207</v>
      </c>
      <c r="AI70" t="s">
        <v>3208</v>
      </c>
      <c r="AJ70" t="s">
        <v>3209</v>
      </c>
      <c r="AK70" t="s">
        <v>3210</v>
      </c>
      <c r="AL70" t="s">
        <v>3211</v>
      </c>
      <c r="AM70" t="s">
        <v>3212</v>
      </c>
      <c r="AN70" t="s">
        <v>3213</v>
      </c>
      <c r="AO70" t="s">
        <v>3214</v>
      </c>
      <c r="AP70" t="s">
        <v>3215</v>
      </c>
      <c r="AQ70" t="s">
        <v>3216</v>
      </c>
      <c r="AR70" t="s">
        <v>3217</v>
      </c>
      <c r="AS70" t="s">
        <v>3218</v>
      </c>
      <c r="AT70" t="s">
        <v>3219</v>
      </c>
      <c r="AU70" t="s">
        <v>3220</v>
      </c>
      <c r="AV70" t="s">
        <v>3221</v>
      </c>
      <c r="AW70" t="s">
        <v>3222</v>
      </c>
      <c r="AX70" t="s">
        <v>3223</v>
      </c>
      <c r="AY70" t="s">
        <v>3224</v>
      </c>
      <c r="AZ70" t="s">
        <v>3225</v>
      </c>
    </row>
    <row r="71" spans="1:52" x14ac:dyDescent="0.2">
      <c r="A71">
        <v>69</v>
      </c>
      <c r="B71">
        <v>9</v>
      </c>
      <c r="C71">
        <v>0</v>
      </c>
      <c r="D71">
        <v>3</v>
      </c>
      <c r="E71">
        <v>1</v>
      </c>
      <c r="F71">
        <v>1</v>
      </c>
      <c r="G71" t="s">
        <v>3226</v>
      </c>
      <c r="H71" t="s">
        <v>3227</v>
      </c>
      <c r="I71" t="s">
        <v>3228</v>
      </c>
      <c r="J71" t="s">
        <v>3229</v>
      </c>
      <c r="K71" t="s">
        <v>3230</v>
      </c>
      <c r="L71" t="s">
        <v>3231</v>
      </c>
      <c r="M71" t="s">
        <v>3232</v>
      </c>
      <c r="N71" t="s">
        <v>3233</v>
      </c>
      <c r="O71" t="s">
        <v>3234</v>
      </c>
      <c r="P71" t="s">
        <v>3235</v>
      </c>
      <c r="Q71" t="s">
        <v>3236</v>
      </c>
      <c r="R71" t="s">
        <v>3237</v>
      </c>
      <c r="S71" t="s">
        <v>3238</v>
      </c>
      <c r="T71" t="s">
        <v>3239</v>
      </c>
      <c r="U71" t="s">
        <v>3240</v>
      </c>
      <c r="V71" t="s">
        <v>3241</v>
      </c>
      <c r="W71" t="s">
        <v>3242</v>
      </c>
      <c r="X71" t="s">
        <v>3243</v>
      </c>
      <c r="Y71" t="s">
        <v>3244</v>
      </c>
      <c r="Z71" t="s">
        <v>3245</v>
      </c>
      <c r="AA71" t="s">
        <v>3246</v>
      </c>
      <c r="AB71" t="s">
        <v>3247</v>
      </c>
      <c r="AC71" t="s">
        <v>3248</v>
      </c>
      <c r="AD71" t="s">
        <v>3249</v>
      </c>
      <c r="AE71" t="s">
        <v>3250</v>
      </c>
      <c r="AF71" t="s">
        <v>3251</v>
      </c>
      <c r="AG71" t="s">
        <v>3252</v>
      </c>
      <c r="AH71" t="s">
        <v>3253</v>
      </c>
      <c r="AI71" t="s">
        <v>3254</v>
      </c>
      <c r="AJ71" t="s">
        <v>3255</v>
      </c>
      <c r="AK71" t="s">
        <v>3256</v>
      </c>
      <c r="AL71" t="s">
        <v>3257</v>
      </c>
      <c r="AM71" t="s">
        <v>3258</v>
      </c>
      <c r="AN71" t="s">
        <v>3259</v>
      </c>
      <c r="AO71" t="s">
        <v>3260</v>
      </c>
      <c r="AP71" t="s">
        <v>3261</v>
      </c>
      <c r="AQ71" t="s">
        <v>3262</v>
      </c>
      <c r="AR71" t="s">
        <v>3263</v>
      </c>
      <c r="AS71" t="s">
        <v>3264</v>
      </c>
      <c r="AT71" t="s">
        <v>3265</v>
      </c>
      <c r="AU71" t="s">
        <v>3266</v>
      </c>
      <c r="AV71" t="s">
        <v>3267</v>
      </c>
      <c r="AW71" t="s">
        <v>3268</v>
      </c>
      <c r="AX71" t="s">
        <v>3269</v>
      </c>
      <c r="AY71" t="s">
        <v>2766</v>
      </c>
      <c r="AZ71" t="s">
        <v>3270</v>
      </c>
    </row>
    <row r="72" spans="1:52" x14ac:dyDescent="0.2">
      <c r="A72">
        <v>70</v>
      </c>
      <c r="B72">
        <v>0</v>
      </c>
      <c r="C72">
        <v>1</v>
      </c>
      <c r="D72">
        <v>3</v>
      </c>
      <c r="E72">
        <v>2</v>
      </c>
      <c r="F72">
        <v>1</v>
      </c>
      <c r="G72" t="s">
        <v>3271</v>
      </c>
      <c r="H72" t="s">
        <v>3272</v>
      </c>
      <c r="I72" t="s">
        <v>3273</v>
      </c>
      <c r="J72" t="s">
        <v>3274</v>
      </c>
      <c r="K72" t="s">
        <v>3275</v>
      </c>
      <c r="L72" t="s">
        <v>3276</v>
      </c>
      <c r="M72" t="s">
        <v>3277</v>
      </c>
      <c r="N72" t="s">
        <v>3278</v>
      </c>
      <c r="O72" t="s">
        <v>3279</v>
      </c>
      <c r="P72" t="s">
        <v>3280</v>
      </c>
      <c r="Q72" t="s">
        <v>3281</v>
      </c>
      <c r="R72" t="s">
        <v>3282</v>
      </c>
      <c r="S72" t="s">
        <v>3283</v>
      </c>
      <c r="T72" t="s">
        <v>3284</v>
      </c>
      <c r="U72" t="s">
        <v>3285</v>
      </c>
      <c r="V72" t="s">
        <v>3286</v>
      </c>
      <c r="W72" t="s">
        <v>3287</v>
      </c>
      <c r="X72" t="s">
        <v>3288</v>
      </c>
      <c r="Y72" t="s">
        <v>3289</v>
      </c>
      <c r="Z72" t="s">
        <v>3290</v>
      </c>
      <c r="AA72" t="s">
        <v>3291</v>
      </c>
      <c r="AB72" t="s">
        <v>3292</v>
      </c>
      <c r="AC72" t="s">
        <v>3293</v>
      </c>
      <c r="AD72" t="s">
        <v>3294</v>
      </c>
      <c r="AE72" t="s">
        <v>3295</v>
      </c>
      <c r="AF72" t="s">
        <v>3296</v>
      </c>
      <c r="AG72" t="s">
        <v>3297</v>
      </c>
      <c r="AH72" t="s">
        <v>3298</v>
      </c>
      <c r="AI72" t="s">
        <v>3299</v>
      </c>
      <c r="AJ72" t="s">
        <v>3300</v>
      </c>
      <c r="AK72" t="s">
        <v>3301</v>
      </c>
      <c r="AL72" t="s">
        <v>3302</v>
      </c>
      <c r="AM72" t="s">
        <v>3303</v>
      </c>
      <c r="AN72" t="s">
        <v>3304</v>
      </c>
      <c r="AO72" t="s">
        <v>3305</v>
      </c>
      <c r="AP72" t="s">
        <v>3306</v>
      </c>
      <c r="AQ72" t="s">
        <v>3307</v>
      </c>
      <c r="AR72" t="s">
        <v>3308</v>
      </c>
      <c r="AS72" t="s">
        <v>3309</v>
      </c>
      <c r="AT72" t="s">
        <v>3310</v>
      </c>
      <c r="AU72" t="s">
        <v>3311</v>
      </c>
      <c r="AV72" t="s">
        <v>3312</v>
      </c>
      <c r="AW72" t="s">
        <v>3313</v>
      </c>
      <c r="AX72" t="s">
        <v>3314</v>
      </c>
      <c r="AY72" t="s">
        <v>3315</v>
      </c>
      <c r="AZ72" t="s">
        <v>3316</v>
      </c>
    </row>
    <row r="73" spans="1:52" x14ac:dyDescent="0.2">
      <c r="A73">
        <v>71</v>
      </c>
      <c r="B73">
        <v>1</v>
      </c>
      <c r="C73">
        <v>1</v>
      </c>
      <c r="D73">
        <v>3</v>
      </c>
      <c r="E73">
        <v>2</v>
      </c>
      <c r="F73">
        <v>1</v>
      </c>
      <c r="G73" t="s">
        <v>3317</v>
      </c>
      <c r="H73" t="s">
        <v>3318</v>
      </c>
      <c r="I73" t="s">
        <v>3319</v>
      </c>
      <c r="J73" t="s">
        <v>3320</v>
      </c>
      <c r="K73" t="s">
        <v>3321</v>
      </c>
      <c r="L73" t="s">
        <v>3322</v>
      </c>
      <c r="M73" t="s">
        <v>3323</v>
      </c>
      <c r="N73" t="s">
        <v>3324</v>
      </c>
      <c r="O73" t="s">
        <v>3325</v>
      </c>
      <c r="P73" t="s">
        <v>3326</v>
      </c>
      <c r="Q73" t="s">
        <v>3327</v>
      </c>
      <c r="R73" t="s">
        <v>3328</v>
      </c>
      <c r="S73" t="s">
        <v>3329</v>
      </c>
      <c r="T73" t="s">
        <v>3330</v>
      </c>
      <c r="U73" t="s">
        <v>3331</v>
      </c>
      <c r="V73" t="s">
        <v>3332</v>
      </c>
      <c r="W73" t="s">
        <v>3333</v>
      </c>
      <c r="X73" t="s">
        <v>3334</v>
      </c>
      <c r="Y73" t="s">
        <v>3335</v>
      </c>
      <c r="Z73" t="s">
        <v>3336</v>
      </c>
      <c r="AA73" t="s">
        <v>3337</v>
      </c>
      <c r="AB73" t="s">
        <v>3338</v>
      </c>
      <c r="AC73" t="s">
        <v>3339</v>
      </c>
      <c r="AD73" t="s">
        <v>3340</v>
      </c>
      <c r="AE73" t="s">
        <v>3341</v>
      </c>
      <c r="AF73" t="s">
        <v>3342</v>
      </c>
      <c r="AG73" t="s">
        <v>3343</v>
      </c>
      <c r="AH73" t="s">
        <v>3344</v>
      </c>
      <c r="AI73" t="s">
        <v>3345</v>
      </c>
      <c r="AJ73" t="s">
        <v>3346</v>
      </c>
      <c r="AK73" t="s">
        <v>3347</v>
      </c>
      <c r="AL73" t="s">
        <v>3348</v>
      </c>
      <c r="AM73" t="s">
        <v>3349</v>
      </c>
      <c r="AN73" t="s">
        <v>3350</v>
      </c>
      <c r="AO73" t="s">
        <v>3351</v>
      </c>
      <c r="AP73" t="s">
        <v>3352</v>
      </c>
      <c r="AQ73" t="s">
        <v>3353</v>
      </c>
      <c r="AR73" t="s">
        <v>3354</v>
      </c>
      <c r="AS73" t="s">
        <v>3355</v>
      </c>
      <c r="AT73" t="s">
        <v>3356</v>
      </c>
      <c r="AU73" t="s">
        <v>3357</v>
      </c>
      <c r="AV73" t="s">
        <v>3358</v>
      </c>
      <c r="AW73" t="s">
        <v>3359</v>
      </c>
      <c r="AX73" t="s">
        <v>3360</v>
      </c>
      <c r="AY73" t="s">
        <v>3361</v>
      </c>
      <c r="AZ73" t="s">
        <v>3362</v>
      </c>
    </row>
    <row r="74" spans="1:52" x14ac:dyDescent="0.2">
      <c r="A74">
        <v>72</v>
      </c>
      <c r="B74">
        <v>2</v>
      </c>
      <c r="C74">
        <v>1</v>
      </c>
      <c r="D74">
        <v>3</v>
      </c>
      <c r="E74">
        <v>2</v>
      </c>
      <c r="F74">
        <v>1</v>
      </c>
      <c r="G74" t="s">
        <v>3363</v>
      </c>
      <c r="H74" t="s">
        <v>3364</v>
      </c>
      <c r="I74" t="s">
        <v>3365</v>
      </c>
      <c r="J74" t="s">
        <v>3366</v>
      </c>
      <c r="K74" t="s">
        <v>3367</v>
      </c>
      <c r="L74" t="s">
        <v>3368</v>
      </c>
      <c r="M74" t="s">
        <v>3369</v>
      </c>
      <c r="N74" t="s">
        <v>3370</v>
      </c>
      <c r="O74" t="s">
        <v>3371</v>
      </c>
      <c r="P74" t="s">
        <v>3372</v>
      </c>
      <c r="Q74" t="s">
        <v>3373</v>
      </c>
      <c r="R74" t="s">
        <v>3374</v>
      </c>
      <c r="S74" t="s">
        <v>3375</v>
      </c>
      <c r="T74" t="s">
        <v>3376</v>
      </c>
      <c r="U74" t="s">
        <v>3377</v>
      </c>
      <c r="V74" t="s">
        <v>3378</v>
      </c>
      <c r="W74" t="s">
        <v>3379</v>
      </c>
      <c r="X74" t="s">
        <v>3380</v>
      </c>
      <c r="Y74" t="s">
        <v>3381</v>
      </c>
      <c r="Z74" t="s">
        <v>3382</v>
      </c>
      <c r="AA74" t="s">
        <v>3383</v>
      </c>
      <c r="AB74" t="s">
        <v>3384</v>
      </c>
      <c r="AC74" t="s">
        <v>3385</v>
      </c>
      <c r="AD74" t="s">
        <v>3386</v>
      </c>
      <c r="AE74" t="s">
        <v>3387</v>
      </c>
      <c r="AF74" t="s">
        <v>3388</v>
      </c>
      <c r="AG74" t="s">
        <v>3389</v>
      </c>
      <c r="AH74" t="s">
        <v>3390</v>
      </c>
      <c r="AI74" t="s">
        <v>3391</v>
      </c>
      <c r="AJ74" t="s">
        <v>3392</v>
      </c>
      <c r="AK74" t="s">
        <v>3393</v>
      </c>
      <c r="AL74" t="s">
        <v>3394</v>
      </c>
      <c r="AM74" t="s">
        <v>3395</v>
      </c>
      <c r="AN74" t="s">
        <v>3396</v>
      </c>
      <c r="AO74" t="s">
        <v>3397</v>
      </c>
      <c r="AP74" t="s">
        <v>3398</v>
      </c>
      <c r="AQ74" t="s">
        <v>3399</v>
      </c>
      <c r="AR74" t="s">
        <v>3400</v>
      </c>
      <c r="AS74" t="s">
        <v>3401</v>
      </c>
      <c r="AT74" t="s">
        <v>3402</v>
      </c>
      <c r="AU74" t="s">
        <v>3403</v>
      </c>
      <c r="AV74" t="s">
        <v>3404</v>
      </c>
      <c r="AW74" t="s">
        <v>3405</v>
      </c>
      <c r="AX74" t="s">
        <v>3406</v>
      </c>
      <c r="AY74" t="s">
        <v>3407</v>
      </c>
      <c r="AZ74" t="s">
        <v>3408</v>
      </c>
    </row>
    <row r="75" spans="1:52" x14ac:dyDescent="0.2">
      <c r="A75">
        <v>73</v>
      </c>
      <c r="B75">
        <v>3</v>
      </c>
      <c r="C75">
        <v>1</v>
      </c>
      <c r="D75">
        <v>3</v>
      </c>
      <c r="E75">
        <v>2</v>
      </c>
      <c r="F75">
        <v>1</v>
      </c>
      <c r="G75" t="s">
        <v>3409</v>
      </c>
      <c r="H75" t="s">
        <v>3410</v>
      </c>
      <c r="I75" t="s">
        <v>3411</v>
      </c>
      <c r="J75" t="s">
        <v>3412</v>
      </c>
      <c r="K75" t="s">
        <v>3413</v>
      </c>
      <c r="L75" t="s">
        <v>3414</v>
      </c>
      <c r="M75" t="s">
        <v>3415</v>
      </c>
      <c r="N75" t="s">
        <v>3416</v>
      </c>
      <c r="O75" t="s">
        <v>3417</v>
      </c>
      <c r="P75" t="s">
        <v>3418</v>
      </c>
      <c r="Q75" t="s">
        <v>3419</v>
      </c>
      <c r="R75" t="s">
        <v>3420</v>
      </c>
      <c r="S75" t="s">
        <v>3421</v>
      </c>
      <c r="T75" t="s">
        <v>3422</v>
      </c>
      <c r="U75" t="s">
        <v>3423</v>
      </c>
      <c r="V75" t="s">
        <v>3424</v>
      </c>
      <c r="W75" t="s">
        <v>3425</v>
      </c>
      <c r="X75" t="s">
        <v>3426</v>
      </c>
      <c r="Y75" t="s">
        <v>3427</v>
      </c>
      <c r="Z75" t="s">
        <v>3428</v>
      </c>
      <c r="AA75" t="s">
        <v>3429</v>
      </c>
      <c r="AB75" t="s">
        <v>3430</v>
      </c>
      <c r="AC75" t="s">
        <v>3431</v>
      </c>
      <c r="AD75" t="s">
        <v>3432</v>
      </c>
      <c r="AE75" t="s">
        <v>3433</v>
      </c>
      <c r="AF75" t="s">
        <v>3434</v>
      </c>
      <c r="AG75" t="s">
        <v>3435</v>
      </c>
      <c r="AH75" t="s">
        <v>3436</v>
      </c>
      <c r="AI75" t="s">
        <v>3437</v>
      </c>
      <c r="AJ75" t="s">
        <v>3438</v>
      </c>
      <c r="AK75" t="s">
        <v>3439</v>
      </c>
      <c r="AL75" t="s">
        <v>3440</v>
      </c>
      <c r="AM75" t="s">
        <v>3441</v>
      </c>
      <c r="AN75" t="s">
        <v>3442</v>
      </c>
      <c r="AO75" t="s">
        <v>3443</v>
      </c>
      <c r="AP75" t="s">
        <v>3444</v>
      </c>
      <c r="AQ75" t="s">
        <v>3445</v>
      </c>
      <c r="AR75" t="s">
        <v>3446</v>
      </c>
      <c r="AS75" t="s">
        <v>3447</v>
      </c>
      <c r="AT75" t="s">
        <v>3448</v>
      </c>
      <c r="AU75" t="s">
        <v>3449</v>
      </c>
      <c r="AV75" t="s">
        <v>3450</v>
      </c>
      <c r="AW75" t="s">
        <v>3451</v>
      </c>
      <c r="AX75" t="s">
        <v>3452</v>
      </c>
      <c r="AY75" t="s">
        <v>3453</v>
      </c>
      <c r="AZ75" t="s">
        <v>3454</v>
      </c>
    </row>
    <row r="76" spans="1:52" x14ac:dyDescent="0.2">
      <c r="A76">
        <v>74</v>
      </c>
      <c r="B76">
        <v>4</v>
      </c>
      <c r="C76">
        <v>1</v>
      </c>
      <c r="D76">
        <v>3</v>
      </c>
      <c r="E76">
        <v>2</v>
      </c>
      <c r="F76">
        <v>1</v>
      </c>
      <c r="G76" t="s">
        <v>3455</v>
      </c>
      <c r="H76" t="s">
        <v>3456</v>
      </c>
      <c r="I76" t="s">
        <v>3457</v>
      </c>
      <c r="J76" t="s">
        <v>3458</v>
      </c>
      <c r="K76" t="s">
        <v>3459</v>
      </c>
      <c r="L76" t="s">
        <v>3460</v>
      </c>
      <c r="M76" t="s">
        <v>3461</v>
      </c>
      <c r="N76" t="s">
        <v>3462</v>
      </c>
      <c r="O76" t="s">
        <v>3463</v>
      </c>
      <c r="P76" t="s">
        <v>3464</v>
      </c>
      <c r="Q76" t="s">
        <v>3465</v>
      </c>
      <c r="R76" t="s">
        <v>3466</v>
      </c>
      <c r="S76" t="s">
        <v>3467</v>
      </c>
      <c r="T76" t="s">
        <v>3468</v>
      </c>
      <c r="U76" t="s">
        <v>3469</v>
      </c>
      <c r="V76" t="s">
        <v>3470</v>
      </c>
      <c r="W76" t="s">
        <v>3471</v>
      </c>
      <c r="X76" t="s">
        <v>3472</v>
      </c>
      <c r="Y76" t="s">
        <v>3473</v>
      </c>
      <c r="Z76" t="s">
        <v>3474</v>
      </c>
      <c r="AA76" t="s">
        <v>3475</v>
      </c>
      <c r="AB76" t="s">
        <v>3476</v>
      </c>
      <c r="AC76" t="s">
        <v>3477</v>
      </c>
      <c r="AD76" t="s">
        <v>3478</v>
      </c>
      <c r="AE76" t="s">
        <v>3479</v>
      </c>
      <c r="AF76" t="s">
        <v>3480</v>
      </c>
      <c r="AG76" t="s">
        <v>3481</v>
      </c>
      <c r="AH76" t="s">
        <v>3482</v>
      </c>
      <c r="AI76" t="s">
        <v>3483</v>
      </c>
      <c r="AJ76" t="s">
        <v>3484</v>
      </c>
      <c r="AK76" t="s">
        <v>3485</v>
      </c>
      <c r="AL76" t="s">
        <v>3486</v>
      </c>
      <c r="AM76" t="s">
        <v>3487</v>
      </c>
      <c r="AN76" t="s">
        <v>3488</v>
      </c>
      <c r="AO76" t="s">
        <v>3489</v>
      </c>
      <c r="AP76" t="s">
        <v>3490</v>
      </c>
      <c r="AQ76" t="s">
        <v>3491</v>
      </c>
      <c r="AR76" t="s">
        <v>3492</v>
      </c>
      <c r="AS76" t="s">
        <v>3493</v>
      </c>
      <c r="AT76" t="s">
        <v>3494</v>
      </c>
      <c r="AU76" t="s">
        <v>3495</v>
      </c>
      <c r="AV76" t="s">
        <v>3496</v>
      </c>
      <c r="AW76" t="s">
        <v>3497</v>
      </c>
      <c r="AX76" t="s">
        <v>3498</v>
      </c>
      <c r="AY76" t="s">
        <v>3499</v>
      </c>
      <c r="AZ76" t="s">
        <v>3500</v>
      </c>
    </row>
    <row r="77" spans="1:52" x14ac:dyDescent="0.2">
      <c r="A77">
        <v>75</v>
      </c>
      <c r="B77">
        <v>5</v>
      </c>
      <c r="C77">
        <v>1</v>
      </c>
      <c r="D77">
        <v>3</v>
      </c>
      <c r="E77">
        <v>2</v>
      </c>
      <c r="F77">
        <v>1</v>
      </c>
      <c r="G77" t="s">
        <v>3501</v>
      </c>
      <c r="H77" t="s">
        <v>3502</v>
      </c>
      <c r="I77" t="s">
        <v>3503</v>
      </c>
      <c r="J77" t="s">
        <v>3504</v>
      </c>
      <c r="K77" t="s">
        <v>3505</v>
      </c>
      <c r="L77" t="s">
        <v>3506</v>
      </c>
      <c r="M77" t="s">
        <v>3507</v>
      </c>
      <c r="N77" t="s">
        <v>3508</v>
      </c>
      <c r="O77" t="s">
        <v>3509</v>
      </c>
      <c r="P77" t="s">
        <v>3510</v>
      </c>
      <c r="Q77" t="s">
        <v>3511</v>
      </c>
      <c r="R77" t="s">
        <v>3512</v>
      </c>
      <c r="S77" t="s">
        <v>3513</v>
      </c>
      <c r="T77" t="s">
        <v>3514</v>
      </c>
      <c r="U77" t="s">
        <v>3515</v>
      </c>
      <c r="V77" t="s">
        <v>3516</v>
      </c>
      <c r="W77" t="s">
        <v>3517</v>
      </c>
      <c r="X77" t="s">
        <v>3518</v>
      </c>
      <c r="Y77" t="s">
        <v>3519</v>
      </c>
      <c r="Z77" t="s">
        <v>3520</v>
      </c>
      <c r="AA77" t="s">
        <v>3521</v>
      </c>
      <c r="AB77" t="s">
        <v>3522</v>
      </c>
      <c r="AC77" t="s">
        <v>3523</v>
      </c>
      <c r="AD77" t="s">
        <v>3524</v>
      </c>
      <c r="AE77" t="s">
        <v>3525</v>
      </c>
      <c r="AF77" t="s">
        <v>3526</v>
      </c>
      <c r="AG77" t="s">
        <v>3527</v>
      </c>
      <c r="AH77" t="s">
        <v>3528</v>
      </c>
      <c r="AI77" t="s">
        <v>3529</v>
      </c>
      <c r="AJ77" t="s">
        <v>3530</v>
      </c>
      <c r="AK77" t="s">
        <v>3531</v>
      </c>
      <c r="AL77" t="s">
        <v>3532</v>
      </c>
      <c r="AM77" t="s">
        <v>3533</v>
      </c>
      <c r="AN77" t="s">
        <v>3534</v>
      </c>
      <c r="AO77" t="s">
        <v>3535</v>
      </c>
      <c r="AP77" t="s">
        <v>3536</v>
      </c>
      <c r="AQ77" t="s">
        <v>3537</v>
      </c>
      <c r="AR77" t="s">
        <v>3538</v>
      </c>
      <c r="AS77" t="s">
        <v>3539</v>
      </c>
      <c r="AT77" t="s">
        <v>3540</v>
      </c>
      <c r="AU77" t="s">
        <v>3541</v>
      </c>
      <c r="AV77" t="s">
        <v>3542</v>
      </c>
      <c r="AW77" t="s">
        <v>3543</v>
      </c>
      <c r="AX77" t="s">
        <v>3544</v>
      </c>
      <c r="AY77" t="s">
        <v>3545</v>
      </c>
      <c r="AZ77" t="s">
        <v>3546</v>
      </c>
    </row>
    <row r="78" spans="1:52" x14ac:dyDescent="0.2">
      <c r="A78">
        <v>76</v>
      </c>
      <c r="B78">
        <v>6</v>
      </c>
      <c r="C78">
        <v>1</v>
      </c>
      <c r="D78">
        <v>3</v>
      </c>
      <c r="E78">
        <v>2</v>
      </c>
      <c r="F78">
        <v>1</v>
      </c>
      <c r="G78" t="s">
        <v>3547</v>
      </c>
      <c r="H78" t="s">
        <v>3548</v>
      </c>
      <c r="I78" t="s">
        <v>3549</v>
      </c>
      <c r="J78" t="s">
        <v>3550</v>
      </c>
      <c r="K78" t="s">
        <v>3551</v>
      </c>
      <c r="L78" t="s">
        <v>3552</v>
      </c>
      <c r="M78" t="s">
        <v>3553</v>
      </c>
      <c r="N78" t="s">
        <v>3554</v>
      </c>
      <c r="O78" t="s">
        <v>3555</v>
      </c>
      <c r="P78" t="s">
        <v>3556</v>
      </c>
      <c r="Q78" t="s">
        <v>3557</v>
      </c>
      <c r="R78" t="s">
        <v>3558</v>
      </c>
      <c r="S78" t="s">
        <v>3559</v>
      </c>
      <c r="T78" t="s">
        <v>3560</v>
      </c>
      <c r="U78" t="s">
        <v>3561</v>
      </c>
      <c r="V78" t="s">
        <v>3562</v>
      </c>
      <c r="W78" t="s">
        <v>3563</v>
      </c>
      <c r="X78" t="s">
        <v>3564</v>
      </c>
      <c r="Y78" t="s">
        <v>3565</v>
      </c>
      <c r="Z78" t="s">
        <v>3566</v>
      </c>
      <c r="AA78" t="s">
        <v>3567</v>
      </c>
      <c r="AB78" t="s">
        <v>3568</v>
      </c>
      <c r="AC78" t="s">
        <v>3569</v>
      </c>
      <c r="AD78" t="s">
        <v>3570</v>
      </c>
      <c r="AE78" t="s">
        <v>3571</v>
      </c>
      <c r="AF78" t="s">
        <v>3572</v>
      </c>
      <c r="AG78" t="s">
        <v>3573</v>
      </c>
      <c r="AH78" t="s">
        <v>3574</v>
      </c>
      <c r="AI78" t="s">
        <v>3575</v>
      </c>
      <c r="AJ78" t="s">
        <v>3576</v>
      </c>
      <c r="AK78" t="s">
        <v>3577</v>
      </c>
      <c r="AL78" t="s">
        <v>3578</v>
      </c>
      <c r="AM78" t="s">
        <v>3579</v>
      </c>
      <c r="AN78" t="s">
        <v>3580</v>
      </c>
      <c r="AO78" t="s">
        <v>3581</v>
      </c>
      <c r="AP78" t="s">
        <v>3582</v>
      </c>
      <c r="AQ78" t="s">
        <v>3583</v>
      </c>
      <c r="AR78" t="s">
        <v>3584</v>
      </c>
      <c r="AS78" t="s">
        <v>3585</v>
      </c>
      <c r="AT78" t="s">
        <v>3586</v>
      </c>
      <c r="AU78" t="s">
        <v>3587</v>
      </c>
      <c r="AV78" t="s">
        <v>3588</v>
      </c>
      <c r="AW78" t="s">
        <v>3589</v>
      </c>
      <c r="AX78" t="s">
        <v>3590</v>
      </c>
      <c r="AY78" t="s">
        <v>3361</v>
      </c>
      <c r="AZ78" t="s">
        <v>3591</v>
      </c>
    </row>
    <row r="79" spans="1:52" x14ac:dyDescent="0.2">
      <c r="A79">
        <v>77</v>
      </c>
      <c r="B79">
        <v>7</v>
      </c>
      <c r="C79">
        <v>1</v>
      </c>
      <c r="D79">
        <v>3</v>
      </c>
      <c r="E79">
        <v>2</v>
      </c>
      <c r="F79">
        <v>1</v>
      </c>
      <c r="G79" t="s">
        <v>3592</v>
      </c>
      <c r="H79" t="s">
        <v>3593</v>
      </c>
      <c r="I79" t="s">
        <v>3594</v>
      </c>
      <c r="J79" t="s">
        <v>3595</v>
      </c>
      <c r="K79" t="s">
        <v>3596</v>
      </c>
      <c r="L79" t="s">
        <v>3597</v>
      </c>
      <c r="M79" t="s">
        <v>3598</v>
      </c>
      <c r="N79" t="s">
        <v>3599</v>
      </c>
      <c r="O79" t="s">
        <v>3600</v>
      </c>
      <c r="P79" t="s">
        <v>3601</v>
      </c>
      <c r="Q79" t="s">
        <v>3602</v>
      </c>
      <c r="R79" t="s">
        <v>3603</v>
      </c>
      <c r="S79" t="s">
        <v>3604</v>
      </c>
      <c r="T79" t="s">
        <v>3605</v>
      </c>
      <c r="U79" t="s">
        <v>3606</v>
      </c>
      <c r="V79" t="s">
        <v>3607</v>
      </c>
      <c r="W79" t="s">
        <v>3608</v>
      </c>
      <c r="X79" t="s">
        <v>3609</v>
      </c>
      <c r="Y79" t="s">
        <v>3610</v>
      </c>
      <c r="Z79" t="s">
        <v>3611</v>
      </c>
      <c r="AA79" t="s">
        <v>3612</v>
      </c>
      <c r="AB79" t="s">
        <v>3613</v>
      </c>
      <c r="AC79" t="s">
        <v>3614</v>
      </c>
      <c r="AD79" t="s">
        <v>3615</v>
      </c>
      <c r="AE79" t="s">
        <v>3616</v>
      </c>
      <c r="AF79" t="s">
        <v>3617</v>
      </c>
      <c r="AG79" t="s">
        <v>3618</v>
      </c>
      <c r="AH79" t="s">
        <v>3619</v>
      </c>
      <c r="AI79" t="s">
        <v>3620</v>
      </c>
      <c r="AJ79" t="s">
        <v>3621</v>
      </c>
      <c r="AK79" t="s">
        <v>3622</v>
      </c>
      <c r="AL79" t="s">
        <v>3623</v>
      </c>
      <c r="AM79" t="s">
        <v>3624</v>
      </c>
      <c r="AN79" t="s">
        <v>3625</v>
      </c>
      <c r="AO79" t="s">
        <v>3626</v>
      </c>
      <c r="AP79" t="s">
        <v>3627</v>
      </c>
      <c r="AQ79" t="s">
        <v>3628</v>
      </c>
      <c r="AR79" t="s">
        <v>3629</v>
      </c>
      <c r="AS79" t="s">
        <v>3630</v>
      </c>
      <c r="AT79" t="s">
        <v>3631</v>
      </c>
      <c r="AU79" t="s">
        <v>3632</v>
      </c>
      <c r="AV79" t="s">
        <v>3633</v>
      </c>
      <c r="AW79" t="s">
        <v>3634</v>
      </c>
      <c r="AX79" t="s">
        <v>3635</v>
      </c>
      <c r="AY79" t="s">
        <v>3636</v>
      </c>
      <c r="AZ79" t="s">
        <v>3637</v>
      </c>
    </row>
    <row r="80" spans="1:52" x14ac:dyDescent="0.2">
      <c r="A80">
        <v>78</v>
      </c>
      <c r="B80">
        <v>8</v>
      </c>
      <c r="C80">
        <v>1</v>
      </c>
      <c r="D80">
        <v>3</v>
      </c>
      <c r="E80">
        <v>2</v>
      </c>
      <c r="F80">
        <v>1</v>
      </c>
      <c r="G80" t="s">
        <v>3638</v>
      </c>
      <c r="H80" t="s">
        <v>3639</v>
      </c>
      <c r="I80" t="s">
        <v>3640</v>
      </c>
      <c r="J80" t="s">
        <v>3641</v>
      </c>
      <c r="K80" t="s">
        <v>3642</v>
      </c>
      <c r="L80" t="s">
        <v>3643</v>
      </c>
      <c r="M80" t="s">
        <v>3644</v>
      </c>
      <c r="N80" t="s">
        <v>3645</v>
      </c>
      <c r="O80" t="s">
        <v>3646</v>
      </c>
      <c r="P80" t="s">
        <v>3647</v>
      </c>
      <c r="Q80" t="s">
        <v>3648</v>
      </c>
      <c r="R80" t="s">
        <v>3649</v>
      </c>
      <c r="S80" t="s">
        <v>3650</v>
      </c>
      <c r="T80" t="s">
        <v>3651</v>
      </c>
      <c r="U80" t="s">
        <v>3652</v>
      </c>
      <c r="V80" t="s">
        <v>3653</v>
      </c>
      <c r="W80" t="s">
        <v>3654</v>
      </c>
      <c r="X80" t="s">
        <v>3655</v>
      </c>
      <c r="Y80" t="s">
        <v>3656</v>
      </c>
      <c r="Z80" t="s">
        <v>3657</v>
      </c>
      <c r="AA80" t="s">
        <v>3658</v>
      </c>
      <c r="AB80" t="s">
        <v>3659</v>
      </c>
      <c r="AC80" t="s">
        <v>3660</v>
      </c>
      <c r="AD80" t="s">
        <v>3661</v>
      </c>
      <c r="AE80" t="s">
        <v>3662</v>
      </c>
      <c r="AF80" t="s">
        <v>3663</v>
      </c>
      <c r="AG80" t="s">
        <v>3664</v>
      </c>
      <c r="AH80" t="s">
        <v>3665</v>
      </c>
      <c r="AI80" t="s">
        <v>3666</v>
      </c>
      <c r="AJ80" t="s">
        <v>3667</v>
      </c>
      <c r="AK80" t="s">
        <v>3668</v>
      </c>
      <c r="AL80" t="s">
        <v>3669</v>
      </c>
      <c r="AM80" t="s">
        <v>3670</v>
      </c>
      <c r="AN80" t="s">
        <v>3671</v>
      </c>
      <c r="AO80" t="s">
        <v>3672</v>
      </c>
      <c r="AP80" t="s">
        <v>3673</v>
      </c>
      <c r="AQ80" t="s">
        <v>3674</v>
      </c>
      <c r="AR80" t="s">
        <v>3675</v>
      </c>
      <c r="AS80" t="s">
        <v>3676</v>
      </c>
      <c r="AT80" t="s">
        <v>3677</v>
      </c>
      <c r="AU80" t="s">
        <v>3678</v>
      </c>
      <c r="AV80" t="s">
        <v>3679</v>
      </c>
      <c r="AW80" t="s">
        <v>3680</v>
      </c>
      <c r="AX80" t="s">
        <v>3681</v>
      </c>
      <c r="AY80" t="s">
        <v>3682</v>
      </c>
      <c r="AZ80" t="s">
        <v>3683</v>
      </c>
    </row>
    <row r="81" spans="1:52" x14ac:dyDescent="0.2">
      <c r="A81">
        <v>79</v>
      </c>
      <c r="B81">
        <v>9</v>
      </c>
      <c r="C81">
        <v>1</v>
      </c>
      <c r="D81">
        <v>3</v>
      </c>
      <c r="E81">
        <v>2</v>
      </c>
      <c r="F81">
        <v>1</v>
      </c>
      <c r="G81" t="s">
        <v>3684</v>
      </c>
      <c r="H81" t="s">
        <v>3685</v>
      </c>
      <c r="I81" t="s">
        <v>3686</v>
      </c>
      <c r="J81" t="s">
        <v>3687</v>
      </c>
      <c r="K81" t="s">
        <v>3688</v>
      </c>
      <c r="L81" t="s">
        <v>3689</v>
      </c>
      <c r="M81" t="s">
        <v>3690</v>
      </c>
      <c r="N81" t="s">
        <v>3691</v>
      </c>
      <c r="O81" t="s">
        <v>3692</v>
      </c>
      <c r="P81" t="s">
        <v>3693</v>
      </c>
      <c r="Q81" t="s">
        <v>3694</v>
      </c>
      <c r="R81" t="s">
        <v>3695</v>
      </c>
      <c r="S81" t="s">
        <v>3696</v>
      </c>
      <c r="T81" t="s">
        <v>3697</v>
      </c>
      <c r="U81" t="s">
        <v>3698</v>
      </c>
      <c r="V81" t="s">
        <v>3699</v>
      </c>
      <c r="W81" t="s">
        <v>3700</v>
      </c>
      <c r="X81" t="s">
        <v>3701</v>
      </c>
      <c r="Y81" t="s">
        <v>3702</v>
      </c>
      <c r="Z81" t="s">
        <v>3703</v>
      </c>
      <c r="AA81" t="s">
        <v>3704</v>
      </c>
      <c r="AB81" t="s">
        <v>3705</v>
      </c>
      <c r="AC81" t="s">
        <v>3706</v>
      </c>
      <c r="AD81" t="s">
        <v>3707</v>
      </c>
      <c r="AE81" t="s">
        <v>3708</v>
      </c>
      <c r="AF81" t="s">
        <v>3709</v>
      </c>
      <c r="AG81" t="s">
        <v>3710</v>
      </c>
      <c r="AH81" t="s">
        <v>3711</v>
      </c>
      <c r="AI81" t="s">
        <v>3712</v>
      </c>
      <c r="AJ81" t="s">
        <v>3713</v>
      </c>
      <c r="AK81" t="s">
        <v>3714</v>
      </c>
      <c r="AL81" t="s">
        <v>3715</v>
      </c>
      <c r="AM81" t="s">
        <v>3716</v>
      </c>
      <c r="AN81" t="s">
        <v>3717</v>
      </c>
      <c r="AO81" t="s">
        <v>3718</v>
      </c>
      <c r="AP81" t="s">
        <v>3719</v>
      </c>
      <c r="AQ81" t="s">
        <v>3720</v>
      </c>
      <c r="AR81" t="s">
        <v>3721</v>
      </c>
      <c r="AS81" t="s">
        <v>3722</v>
      </c>
      <c r="AT81" t="s">
        <v>3723</v>
      </c>
      <c r="AU81" t="s">
        <v>3724</v>
      </c>
      <c r="AV81" t="s">
        <v>3725</v>
      </c>
      <c r="AW81" t="s">
        <v>3726</v>
      </c>
      <c r="AX81" t="s">
        <v>3727</v>
      </c>
      <c r="AY81" t="s">
        <v>3728</v>
      </c>
      <c r="AZ81" t="s">
        <v>3729</v>
      </c>
    </row>
    <row r="82" spans="1:52" x14ac:dyDescent="0.2">
      <c r="A82">
        <v>80</v>
      </c>
      <c r="B82">
        <v>0</v>
      </c>
      <c r="C82">
        <v>1</v>
      </c>
      <c r="D82">
        <v>3</v>
      </c>
      <c r="E82">
        <v>3</v>
      </c>
      <c r="F82">
        <v>1</v>
      </c>
      <c r="G82" t="s">
        <v>3730</v>
      </c>
      <c r="H82" t="s">
        <v>3731</v>
      </c>
      <c r="I82" t="s">
        <v>3732</v>
      </c>
      <c r="J82" t="s">
        <v>3733</v>
      </c>
      <c r="K82" t="s">
        <v>3734</v>
      </c>
      <c r="L82" t="s">
        <v>3735</v>
      </c>
      <c r="M82" t="s">
        <v>3736</v>
      </c>
      <c r="N82" t="s">
        <v>3737</v>
      </c>
      <c r="O82" t="s">
        <v>3738</v>
      </c>
      <c r="P82" t="s">
        <v>3739</v>
      </c>
      <c r="Q82" t="s">
        <v>3740</v>
      </c>
      <c r="R82" t="s">
        <v>3741</v>
      </c>
      <c r="S82" t="s">
        <v>3742</v>
      </c>
      <c r="T82" t="s">
        <v>3743</v>
      </c>
      <c r="U82" t="s">
        <v>3744</v>
      </c>
      <c r="V82" t="s">
        <v>3745</v>
      </c>
      <c r="W82" t="s">
        <v>3746</v>
      </c>
      <c r="X82" t="s">
        <v>3747</v>
      </c>
      <c r="Y82" t="s">
        <v>3748</v>
      </c>
      <c r="Z82" t="s">
        <v>3749</v>
      </c>
      <c r="AA82" t="s">
        <v>3750</v>
      </c>
      <c r="AB82" t="s">
        <v>3751</v>
      </c>
      <c r="AC82" t="s">
        <v>3752</v>
      </c>
      <c r="AD82" t="s">
        <v>3753</v>
      </c>
      <c r="AE82" t="s">
        <v>3754</v>
      </c>
      <c r="AF82" t="s">
        <v>3755</v>
      </c>
      <c r="AG82" t="s">
        <v>3756</v>
      </c>
      <c r="AH82" t="s">
        <v>3757</v>
      </c>
      <c r="AI82" t="s">
        <v>3758</v>
      </c>
      <c r="AJ82" t="s">
        <v>3759</v>
      </c>
      <c r="AK82" t="s">
        <v>3760</v>
      </c>
      <c r="AL82" t="s">
        <v>3761</v>
      </c>
      <c r="AM82" t="s">
        <v>3762</v>
      </c>
      <c r="AN82" t="s">
        <v>3763</v>
      </c>
      <c r="AO82" t="s">
        <v>3764</v>
      </c>
      <c r="AP82" t="s">
        <v>3765</v>
      </c>
      <c r="AQ82" t="s">
        <v>3766</v>
      </c>
      <c r="AR82" t="s">
        <v>3767</v>
      </c>
      <c r="AS82" t="s">
        <v>3768</v>
      </c>
      <c r="AT82" t="s">
        <v>3769</v>
      </c>
      <c r="AU82" t="s">
        <v>3770</v>
      </c>
      <c r="AV82" t="s">
        <v>3771</v>
      </c>
      <c r="AW82" t="s">
        <v>3772</v>
      </c>
      <c r="AX82" t="s">
        <v>3773</v>
      </c>
      <c r="AY82" t="s">
        <v>3774</v>
      </c>
      <c r="AZ82" t="s">
        <v>3775</v>
      </c>
    </row>
    <row r="83" spans="1:52" x14ac:dyDescent="0.2">
      <c r="A83">
        <v>81</v>
      </c>
      <c r="B83">
        <v>1</v>
      </c>
      <c r="C83">
        <v>1</v>
      </c>
      <c r="D83">
        <v>3</v>
      </c>
      <c r="E83">
        <v>3</v>
      </c>
      <c r="F83">
        <v>1</v>
      </c>
      <c r="G83" t="s">
        <v>3776</v>
      </c>
      <c r="H83" t="s">
        <v>3777</v>
      </c>
      <c r="I83" t="s">
        <v>3778</v>
      </c>
      <c r="J83" t="s">
        <v>3779</v>
      </c>
      <c r="K83" t="s">
        <v>3780</v>
      </c>
      <c r="L83" t="s">
        <v>3781</v>
      </c>
      <c r="M83" t="s">
        <v>3782</v>
      </c>
      <c r="N83" t="s">
        <v>3783</v>
      </c>
      <c r="O83" t="s">
        <v>3784</v>
      </c>
      <c r="P83" t="s">
        <v>3785</v>
      </c>
      <c r="Q83" t="s">
        <v>3786</v>
      </c>
      <c r="R83" t="s">
        <v>3787</v>
      </c>
      <c r="S83" t="s">
        <v>3788</v>
      </c>
      <c r="T83" t="s">
        <v>3789</v>
      </c>
      <c r="U83" t="s">
        <v>3790</v>
      </c>
      <c r="V83" t="s">
        <v>3791</v>
      </c>
      <c r="W83" t="s">
        <v>3792</v>
      </c>
      <c r="X83" t="s">
        <v>3793</v>
      </c>
      <c r="Y83" t="s">
        <v>3794</v>
      </c>
      <c r="Z83" t="s">
        <v>3795</v>
      </c>
      <c r="AA83" t="s">
        <v>3796</v>
      </c>
      <c r="AB83" t="s">
        <v>3797</v>
      </c>
      <c r="AC83" t="s">
        <v>3798</v>
      </c>
      <c r="AD83" t="s">
        <v>3799</v>
      </c>
      <c r="AE83" t="s">
        <v>3800</v>
      </c>
      <c r="AF83" t="s">
        <v>3801</v>
      </c>
      <c r="AG83" t="s">
        <v>3802</v>
      </c>
      <c r="AH83" t="s">
        <v>3803</v>
      </c>
      <c r="AI83" t="s">
        <v>3804</v>
      </c>
      <c r="AJ83" t="s">
        <v>3805</v>
      </c>
      <c r="AK83" t="s">
        <v>3806</v>
      </c>
      <c r="AL83" t="s">
        <v>3807</v>
      </c>
      <c r="AM83" t="s">
        <v>3808</v>
      </c>
      <c r="AN83" t="s">
        <v>3809</v>
      </c>
      <c r="AO83" t="s">
        <v>3810</v>
      </c>
      <c r="AP83" t="s">
        <v>3811</v>
      </c>
      <c r="AQ83" t="s">
        <v>3812</v>
      </c>
      <c r="AR83" t="s">
        <v>3813</v>
      </c>
      <c r="AS83" t="s">
        <v>3814</v>
      </c>
      <c r="AT83" t="s">
        <v>3815</v>
      </c>
      <c r="AU83" t="s">
        <v>3816</v>
      </c>
      <c r="AV83" t="s">
        <v>3817</v>
      </c>
      <c r="AW83" t="s">
        <v>3818</v>
      </c>
      <c r="AX83" t="s">
        <v>3819</v>
      </c>
      <c r="AY83" t="s">
        <v>3820</v>
      </c>
      <c r="AZ83" t="s">
        <v>3821</v>
      </c>
    </row>
    <row r="84" spans="1:52" x14ac:dyDescent="0.2">
      <c r="A84">
        <v>82</v>
      </c>
      <c r="B84">
        <v>2</v>
      </c>
      <c r="C84">
        <v>1</v>
      </c>
      <c r="D84">
        <v>3</v>
      </c>
      <c r="E84">
        <v>3</v>
      </c>
      <c r="F84">
        <v>1</v>
      </c>
      <c r="G84" t="s">
        <v>3822</v>
      </c>
      <c r="H84" t="s">
        <v>3823</v>
      </c>
      <c r="I84" t="s">
        <v>3824</v>
      </c>
      <c r="J84" t="s">
        <v>3825</v>
      </c>
      <c r="K84" t="s">
        <v>3826</v>
      </c>
      <c r="L84" t="s">
        <v>3827</v>
      </c>
      <c r="M84" t="s">
        <v>3828</v>
      </c>
      <c r="N84" t="s">
        <v>3829</v>
      </c>
      <c r="O84" t="s">
        <v>3830</v>
      </c>
      <c r="P84" t="s">
        <v>3831</v>
      </c>
      <c r="Q84" t="s">
        <v>3832</v>
      </c>
      <c r="R84" t="s">
        <v>3833</v>
      </c>
      <c r="S84" t="s">
        <v>3834</v>
      </c>
      <c r="T84" t="s">
        <v>3835</v>
      </c>
      <c r="U84" t="s">
        <v>3836</v>
      </c>
      <c r="V84" t="s">
        <v>3837</v>
      </c>
      <c r="W84" t="s">
        <v>3838</v>
      </c>
      <c r="X84" t="s">
        <v>3839</v>
      </c>
      <c r="Y84" t="s">
        <v>3840</v>
      </c>
      <c r="Z84" t="s">
        <v>3841</v>
      </c>
      <c r="AA84" t="s">
        <v>3842</v>
      </c>
      <c r="AB84" t="s">
        <v>3843</v>
      </c>
      <c r="AC84" t="s">
        <v>3844</v>
      </c>
      <c r="AD84" t="s">
        <v>3845</v>
      </c>
      <c r="AE84" t="s">
        <v>3846</v>
      </c>
      <c r="AF84" t="s">
        <v>3847</v>
      </c>
      <c r="AG84" t="s">
        <v>3848</v>
      </c>
      <c r="AH84" t="s">
        <v>3849</v>
      </c>
      <c r="AI84" t="s">
        <v>3850</v>
      </c>
      <c r="AJ84" t="s">
        <v>3851</v>
      </c>
      <c r="AK84" t="s">
        <v>3852</v>
      </c>
      <c r="AL84" t="s">
        <v>3853</v>
      </c>
      <c r="AM84" t="s">
        <v>3854</v>
      </c>
      <c r="AN84" t="s">
        <v>3855</v>
      </c>
      <c r="AO84" t="s">
        <v>3856</v>
      </c>
      <c r="AP84" t="s">
        <v>3857</v>
      </c>
      <c r="AQ84" t="s">
        <v>3858</v>
      </c>
      <c r="AR84" t="s">
        <v>3859</v>
      </c>
      <c r="AS84" t="s">
        <v>3860</v>
      </c>
      <c r="AT84" t="s">
        <v>3861</v>
      </c>
      <c r="AU84" t="s">
        <v>3862</v>
      </c>
      <c r="AV84" t="s">
        <v>3863</v>
      </c>
      <c r="AW84" t="s">
        <v>3864</v>
      </c>
      <c r="AX84" t="s">
        <v>3865</v>
      </c>
      <c r="AY84" t="s">
        <v>3866</v>
      </c>
      <c r="AZ84" t="s">
        <v>3867</v>
      </c>
    </row>
    <row r="85" spans="1:52" x14ac:dyDescent="0.2">
      <c r="A85">
        <v>83</v>
      </c>
      <c r="B85">
        <v>3</v>
      </c>
      <c r="C85">
        <v>1</v>
      </c>
      <c r="D85">
        <v>3</v>
      </c>
      <c r="E85">
        <v>3</v>
      </c>
      <c r="F85">
        <v>1</v>
      </c>
      <c r="G85" t="s">
        <v>3868</v>
      </c>
      <c r="H85" t="s">
        <v>3869</v>
      </c>
      <c r="I85" t="s">
        <v>3870</v>
      </c>
      <c r="J85" t="s">
        <v>3871</v>
      </c>
      <c r="K85" t="s">
        <v>3872</v>
      </c>
      <c r="L85" t="s">
        <v>3873</v>
      </c>
      <c r="M85" t="s">
        <v>3874</v>
      </c>
      <c r="N85" t="s">
        <v>3875</v>
      </c>
      <c r="O85" t="s">
        <v>3876</v>
      </c>
      <c r="P85" t="s">
        <v>3877</v>
      </c>
      <c r="Q85" t="s">
        <v>3878</v>
      </c>
      <c r="R85" t="s">
        <v>3879</v>
      </c>
      <c r="S85" t="s">
        <v>3880</v>
      </c>
      <c r="T85" t="s">
        <v>3881</v>
      </c>
      <c r="U85" t="s">
        <v>3882</v>
      </c>
      <c r="V85" t="s">
        <v>3883</v>
      </c>
      <c r="W85" t="s">
        <v>3884</v>
      </c>
      <c r="X85" t="s">
        <v>3885</v>
      </c>
      <c r="Y85" t="s">
        <v>3886</v>
      </c>
      <c r="Z85" t="s">
        <v>3887</v>
      </c>
      <c r="AA85" t="s">
        <v>3888</v>
      </c>
      <c r="AB85" t="s">
        <v>3889</v>
      </c>
      <c r="AC85" t="s">
        <v>3890</v>
      </c>
      <c r="AD85" t="s">
        <v>3891</v>
      </c>
      <c r="AE85" t="s">
        <v>3892</v>
      </c>
      <c r="AF85" t="s">
        <v>3893</v>
      </c>
      <c r="AG85" t="s">
        <v>3894</v>
      </c>
      <c r="AH85" t="s">
        <v>3895</v>
      </c>
      <c r="AI85" t="s">
        <v>3896</v>
      </c>
      <c r="AJ85" t="s">
        <v>3897</v>
      </c>
      <c r="AK85" t="s">
        <v>3898</v>
      </c>
      <c r="AL85" t="s">
        <v>3899</v>
      </c>
      <c r="AM85" t="s">
        <v>3900</v>
      </c>
      <c r="AN85" t="s">
        <v>3901</v>
      </c>
      <c r="AO85" t="s">
        <v>3902</v>
      </c>
      <c r="AP85" t="s">
        <v>3903</v>
      </c>
      <c r="AQ85" t="s">
        <v>3904</v>
      </c>
      <c r="AR85" t="s">
        <v>3905</v>
      </c>
      <c r="AS85" t="s">
        <v>3906</v>
      </c>
      <c r="AT85" t="s">
        <v>3907</v>
      </c>
      <c r="AU85" t="s">
        <v>3908</v>
      </c>
      <c r="AV85" t="s">
        <v>3909</v>
      </c>
      <c r="AW85" t="s">
        <v>3910</v>
      </c>
      <c r="AX85" t="s">
        <v>3911</v>
      </c>
      <c r="AY85" t="s">
        <v>3912</v>
      </c>
      <c r="AZ85" t="s">
        <v>3913</v>
      </c>
    </row>
    <row r="86" spans="1:52" x14ac:dyDescent="0.2">
      <c r="A86">
        <v>84</v>
      </c>
      <c r="B86">
        <v>4</v>
      </c>
      <c r="C86">
        <v>1</v>
      </c>
      <c r="D86">
        <v>3</v>
      </c>
      <c r="E86">
        <v>3</v>
      </c>
      <c r="F86">
        <v>1</v>
      </c>
      <c r="G86" t="s">
        <v>3914</v>
      </c>
      <c r="H86" t="s">
        <v>3915</v>
      </c>
      <c r="I86" t="s">
        <v>3916</v>
      </c>
      <c r="J86" t="s">
        <v>3917</v>
      </c>
      <c r="K86" t="s">
        <v>3918</v>
      </c>
      <c r="L86" t="s">
        <v>3919</v>
      </c>
      <c r="M86" t="s">
        <v>3920</v>
      </c>
      <c r="N86" t="s">
        <v>3921</v>
      </c>
      <c r="O86" t="s">
        <v>3922</v>
      </c>
      <c r="P86" t="s">
        <v>3923</v>
      </c>
      <c r="Q86" t="s">
        <v>3924</v>
      </c>
      <c r="R86" t="s">
        <v>3925</v>
      </c>
      <c r="S86" t="s">
        <v>3926</v>
      </c>
      <c r="T86" t="s">
        <v>3927</v>
      </c>
      <c r="U86" t="s">
        <v>3928</v>
      </c>
      <c r="V86" t="s">
        <v>3929</v>
      </c>
      <c r="W86" t="s">
        <v>3930</v>
      </c>
      <c r="X86" t="s">
        <v>3931</v>
      </c>
      <c r="Y86" t="s">
        <v>3932</v>
      </c>
      <c r="Z86" t="s">
        <v>3933</v>
      </c>
      <c r="AA86" t="s">
        <v>3934</v>
      </c>
      <c r="AB86" t="s">
        <v>3935</v>
      </c>
      <c r="AC86" t="s">
        <v>3936</v>
      </c>
      <c r="AD86" t="s">
        <v>3937</v>
      </c>
      <c r="AE86" t="s">
        <v>3938</v>
      </c>
      <c r="AF86" t="s">
        <v>3939</v>
      </c>
      <c r="AG86" t="s">
        <v>3940</v>
      </c>
      <c r="AH86" t="s">
        <v>3941</v>
      </c>
      <c r="AI86" t="s">
        <v>3942</v>
      </c>
      <c r="AJ86" t="s">
        <v>3943</v>
      </c>
      <c r="AK86" t="s">
        <v>3944</v>
      </c>
      <c r="AL86" t="s">
        <v>3945</v>
      </c>
      <c r="AM86" t="s">
        <v>3946</v>
      </c>
      <c r="AN86" t="s">
        <v>3947</v>
      </c>
      <c r="AO86" t="s">
        <v>3948</v>
      </c>
      <c r="AP86" t="s">
        <v>3949</v>
      </c>
      <c r="AQ86" t="s">
        <v>3950</v>
      </c>
      <c r="AR86" t="s">
        <v>3951</v>
      </c>
      <c r="AS86" t="s">
        <v>3952</v>
      </c>
      <c r="AT86" t="s">
        <v>3953</v>
      </c>
      <c r="AU86" t="s">
        <v>3954</v>
      </c>
      <c r="AV86" t="s">
        <v>3955</v>
      </c>
      <c r="AW86" t="s">
        <v>3956</v>
      </c>
      <c r="AX86" t="s">
        <v>3957</v>
      </c>
      <c r="AY86" t="s">
        <v>3958</v>
      </c>
      <c r="AZ86" t="s">
        <v>3959</v>
      </c>
    </row>
    <row r="87" spans="1:52" x14ac:dyDescent="0.2">
      <c r="A87">
        <v>85</v>
      </c>
      <c r="B87">
        <v>5</v>
      </c>
      <c r="C87">
        <v>1</v>
      </c>
      <c r="D87">
        <v>3</v>
      </c>
      <c r="E87">
        <v>3</v>
      </c>
      <c r="F87">
        <v>1</v>
      </c>
      <c r="G87" t="s">
        <v>3960</v>
      </c>
      <c r="H87" t="s">
        <v>3961</v>
      </c>
      <c r="I87" t="s">
        <v>3962</v>
      </c>
      <c r="J87" t="s">
        <v>3963</v>
      </c>
      <c r="K87" t="s">
        <v>3964</v>
      </c>
      <c r="L87" t="s">
        <v>3965</v>
      </c>
      <c r="M87" t="s">
        <v>3966</v>
      </c>
      <c r="N87" t="s">
        <v>3967</v>
      </c>
      <c r="O87" t="s">
        <v>3968</v>
      </c>
      <c r="P87" t="s">
        <v>3969</v>
      </c>
      <c r="Q87" t="s">
        <v>3970</v>
      </c>
      <c r="R87" t="s">
        <v>3971</v>
      </c>
      <c r="S87" t="s">
        <v>3972</v>
      </c>
      <c r="T87" t="s">
        <v>3973</v>
      </c>
      <c r="U87" t="s">
        <v>3974</v>
      </c>
      <c r="V87" t="s">
        <v>3975</v>
      </c>
      <c r="W87" t="s">
        <v>3976</v>
      </c>
      <c r="X87" t="s">
        <v>3977</v>
      </c>
      <c r="Y87" t="s">
        <v>3978</v>
      </c>
      <c r="Z87" t="s">
        <v>3979</v>
      </c>
      <c r="AA87" t="s">
        <v>3980</v>
      </c>
      <c r="AB87" t="s">
        <v>3981</v>
      </c>
      <c r="AC87" t="s">
        <v>3982</v>
      </c>
      <c r="AD87" t="s">
        <v>3983</v>
      </c>
      <c r="AE87" t="s">
        <v>3984</v>
      </c>
      <c r="AF87" t="s">
        <v>3985</v>
      </c>
      <c r="AG87" t="s">
        <v>3986</v>
      </c>
      <c r="AH87" t="s">
        <v>3987</v>
      </c>
      <c r="AI87" t="s">
        <v>3988</v>
      </c>
      <c r="AJ87" t="s">
        <v>3989</v>
      </c>
      <c r="AK87" t="s">
        <v>3990</v>
      </c>
      <c r="AL87" t="s">
        <v>3991</v>
      </c>
      <c r="AM87" t="s">
        <v>3992</v>
      </c>
      <c r="AN87" t="s">
        <v>3993</v>
      </c>
      <c r="AO87" t="s">
        <v>3994</v>
      </c>
      <c r="AP87" t="s">
        <v>3995</v>
      </c>
      <c r="AQ87" t="s">
        <v>3996</v>
      </c>
      <c r="AR87" t="s">
        <v>3997</v>
      </c>
      <c r="AS87" t="s">
        <v>3998</v>
      </c>
      <c r="AT87" t="s">
        <v>3999</v>
      </c>
      <c r="AU87" t="s">
        <v>4000</v>
      </c>
      <c r="AV87" t="s">
        <v>4001</v>
      </c>
      <c r="AW87" t="s">
        <v>4002</v>
      </c>
      <c r="AX87" t="s">
        <v>4003</v>
      </c>
      <c r="AY87" t="s">
        <v>4004</v>
      </c>
      <c r="AZ87" t="s">
        <v>4005</v>
      </c>
    </row>
    <row r="88" spans="1:52" x14ac:dyDescent="0.2">
      <c r="A88">
        <v>86</v>
      </c>
      <c r="B88">
        <v>6</v>
      </c>
      <c r="C88">
        <v>1</v>
      </c>
      <c r="D88">
        <v>3</v>
      </c>
      <c r="E88">
        <v>3</v>
      </c>
      <c r="F88">
        <v>1</v>
      </c>
      <c r="G88" t="s">
        <v>4006</v>
      </c>
      <c r="H88" t="s">
        <v>4007</v>
      </c>
      <c r="I88" t="s">
        <v>4008</v>
      </c>
      <c r="J88" t="s">
        <v>4009</v>
      </c>
      <c r="K88" t="s">
        <v>4010</v>
      </c>
      <c r="L88" t="s">
        <v>4011</v>
      </c>
      <c r="M88" t="s">
        <v>4012</v>
      </c>
      <c r="N88" t="s">
        <v>4013</v>
      </c>
      <c r="O88" t="s">
        <v>4014</v>
      </c>
      <c r="P88" t="s">
        <v>4015</v>
      </c>
      <c r="Q88" t="s">
        <v>4016</v>
      </c>
      <c r="R88" t="s">
        <v>4017</v>
      </c>
      <c r="S88" t="s">
        <v>4018</v>
      </c>
      <c r="T88" t="s">
        <v>4019</v>
      </c>
      <c r="U88" t="s">
        <v>4020</v>
      </c>
      <c r="V88" t="s">
        <v>4021</v>
      </c>
      <c r="W88" t="s">
        <v>4022</v>
      </c>
      <c r="X88" t="s">
        <v>4023</v>
      </c>
      <c r="Y88" t="s">
        <v>4024</v>
      </c>
      <c r="Z88" t="s">
        <v>4025</v>
      </c>
      <c r="AA88" t="s">
        <v>4026</v>
      </c>
      <c r="AB88" t="s">
        <v>4027</v>
      </c>
      <c r="AC88" t="s">
        <v>4028</v>
      </c>
      <c r="AD88" t="s">
        <v>4029</v>
      </c>
      <c r="AE88" t="s">
        <v>4030</v>
      </c>
      <c r="AF88" t="s">
        <v>4031</v>
      </c>
      <c r="AG88" t="s">
        <v>4032</v>
      </c>
      <c r="AH88" t="s">
        <v>4033</v>
      </c>
      <c r="AI88" t="s">
        <v>4034</v>
      </c>
      <c r="AJ88" t="s">
        <v>4035</v>
      </c>
      <c r="AK88" t="s">
        <v>4036</v>
      </c>
      <c r="AL88" t="s">
        <v>4037</v>
      </c>
      <c r="AM88" t="s">
        <v>4038</v>
      </c>
      <c r="AN88" t="s">
        <v>4039</v>
      </c>
      <c r="AO88" t="s">
        <v>4040</v>
      </c>
      <c r="AP88" t="s">
        <v>4041</v>
      </c>
      <c r="AQ88" t="s">
        <v>4042</v>
      </c>
      <c r="AR88" t="s">
        <v>4043</v>
      </c>
      <c r="AS88" t="s">
        <v>4044</v>
      </c>
      <c r="AT88" t="s">
        <v>4045</v>
      </c>
      <c r="AU88" t="s">
        <v>4046</v>
      </c>
      <c r="AV88" t="s">
        <v>4047</v>
      </c>
      <c r="AW88" t="s">
        <v>4048</v>
      </c>
      <c r="AX88" t="s">
        <v>4049</v>
      </c>
      <c r="AY88" t="s">
        <v>4050</v>
      </c>
      <c r="AZ88" t="s">
        <v>4051</v>
      </c>
    </row>
    <row r="89" spans="1:52" x14ac:dyDescent="0.2">
      <c r="A89">
        <v>87</v>
      </c>
      <c r="B89">
        <v>7</v>
      </c>
      <c r="C89">
        <v>1</v>
      </c>
      <c r="D89">
        <v>3</v>
      </c>
      <c r="E89">
        <v>3</v>
      </c>
      <c r="F89">
        <v>1</v>
      </c>
      <c r="G89" t="s">
        <v>4052</v>
      </c>
      <c r="H89" t="s">
        <v>4053</v>
      </c>
      <c r="I89" t="s">
        <v>4054</v>
      </c>
      <c r="J89" t="s">
        <v>4055</v>
      </c>
      <c r="K89" t="s">
        <v>4056</v>
      </c>
      <c r="L89" t="s">
        <v>4057</v>
      </c>
      <c r="M89" t="s">
        <v>4058</v>
      </c>
      <c r="N89" t="s">
        <v>4059</v>
      </c>
      <c r="O89" t="s">
        <v>4060</v>
      </c>
      <c r="P89" t="s">
        <v>4061</v>
      </c>
      <c r="Q89" t="s">
        <v>4062</v>
      </c>
      <c r="R89" t="s">
        <v>4063</v>
      </c>
      <c r="S89" t="s">
        <v>4064</v>
      </c>
      <c r="T89" t="s">
        <v>4065</v>
      </c>
      <c r="U89" t="s">
        <v>4066</v>
      </c>
      <c r="V89" t="s">
        <v>4067</v>
      </c>
      <c r="W89" t="s">
        <v>4068</v>
      </c>
      <c r="X89" t="s">
        <v>4069</v>
      </c>
      <c r="Y89" t="s">
        <v>4070</v>
      </c>
      <c r="Z89" t="s">
        <v>4071</v>
      </c>
      <c r="AA89" t="s">
        <v>4072</v>
      </c>
      <c r="AB89" t="s">
        <v>4073</v>
      </c>
      <c r="AC89" t="s">
        <v>4074</v>
      </c>
      <c r="AD89" t="s">
        <v>4075</v>
      </c>
      <c r="AE89" t="s">
        <v>4076</v>
      </c>
      <c r="AF89" t="s">
        <v>4077</v>
      </c>
      <c r="AG89" t="s">
        <v>4078</v>
      </c>
      <c r="AH89" t="s">
        <v>4079</v>
      </c>
      <c r="AI89" t="s">
        <v>4080</v>
      </c>
      <c r="AJ89" t="s">
        <v>4081</v>
      </c>
      <c r="AK89" t="s">
        <v>4082</v>
      </c>
      <c r="AL89" t="s">
        <v>4083</v>
      </c>
      <c r="AM89" t="s">
        <v>4084</v>
      </c>
      <c r="AN89" t="s">
        <v>4085</v>
      </c>
      <c r="AO89" t="s">
        <v>4086</v>
      </c>
      <c r="AP89" t="s">
        <v>4087</v>
      </c>
      <c r="AQ89" t="s">
        <v>4088</v>
      </c>
      <c r="AR89" t="s">
        <v>4089</v>
      </c>
      <c r="AS89" t="s">
        <v>4090</v>
      </c>
      <c r="AT89" t="s">
        <v>4091</v>
      </c>
      <c r="AU89" t="s">
        <v>4092</v>
      </c>
      <c r="AV89" t="s">
        <v>4093</v>
      </c>
      <c r="AW89" t="s">
        <v>4094</v>
      </c>
      <c r="AX89" t="s">
        <v>4095</v>
      </c>
      <c r="AY89" t="s">
        <v>4096</v>
      </c>
      <c r="AZ89" t="s">
        <v>4097</v>
      </c>
    </row>
    <row r="90" spans="1:52" x14ac:dyDescent="0.2">
      <c r="A90">
        <v>88</v>
      </c>
      <c r="B90">
        <v>8</v>
      </c>
      <c r="C90">
        <v>1</v>
      </c>
      <c r="D90">
        <v>3</v>
      </c>
      <c r="E90">
        <v>3</v>
      </c>
      <c r="F90">
        <v>1</v>
      </c>
      <c r="G90" t="s">
        <v>4098</v>
      </c>
      <c r="H90" t="s">
        <v>4099</v>
      </c>
      <c r="I90" t="s">
        <v>4100</v>
      </c>
      <c r="J90" t="s">
        <v>4101</v>
      </c>
      <c r="K90" t="s">
        <v>4102</v>
      </c>
      <c r="L90" t="s">
        <v>4103</v>
      </c>
      <c r="M90" t="s">
        <v>4104</v>
      </c>
      <c r="N90" t="s">
        <v>4105</v>
      </c>
      <c r="O90" t="s">
        <v>4106</v>
      </c>
      <c r="P90" t="s">
        <v>4107</v>
      </c>
      <c r="Q90" t="s">
        <v>4108</v>
      </c>
      <c r="R90" t="s">
        <v>4109</v>
      </c>
      <c r="S90" t="s">
        <v>4110</v>
      </c>
      <c r="T90" t="s">
        <v>4111</v>
      </c>
      <c r="U90" t="s">
        <v>4112</v>
      </c>
      <c r="V90" t="s">
        <v>4113</v>
      </c>
      <c r="W90" t="s">
        <v>4114</v>
      </c>
      <c r="X90" t="s">
        <v>4115</v>
      </c>
      <c r="Y90" t="s">
        <v>4116</v>
      </c>
      <c r="Z90" t="s">
        <v>4117</v>
      </c>
      <c r="AA90" t="s">
        <v>4118</v>
      </c>
      <c r="AB90" t="s">
        <v>4119</v>
      </c>
      <c r="AC90" t="s">
        <v>4120</v>
      </c>
      <c r="AD90" t="s">
        <v>4121</v>
      </c>
      <c r="AE90" t="s">
        <v>4122</v>
      </c>
      <c r="AF90" t="s">
        <v>4123</v>
      </c>
      <c r="AG90" t="s">
        <v>4124</v>
      </c>
      <c r="AH90" t="s">
        <v>4125</v>
      </c>
      <c r="AI90" t="s">
        <v>4126</v>
      </c>
      <c r="AJ90" t="s">
        <v>4127</v>
      </c>
      <c r="AK90" t="s">
        <v>4128</v>
      </c>
      <c r="AL90" t="s">
        <v>4129</v>
      </c>
      <c r="AM90" t="s">
        <v>4130</v>
      </c>
      <c r="AN90" t="s">
        <v>4131</v>
      </c>
      <c r="AO90" t="s">
        <v>4132</v>
      </c>
      <c r="AP90" t="s">
        <v>4133</v>
      </c>
      <c r="AQ90" t="s">
        <v>4134</v>
      </c>
      <c r="AR90" t="s">
        <v>4135</v>
      </c>
      <c r="AS90" t="s">
        <v>4136</v>
      </c>
      <c r="AT90" t="s">
        <v>4137</v>
      </c>
      <c r="AU90" t="s">
        <v>4138</v>
      </c>
      <c r="AV90" t="s">
        <v>4139</v>
      </c>
      <c r="AW90" t="s">
        <v>4140</v>
      </c>
      <c r="AX90" t="s">
        <v>4141</v>
      </c>
      <c r="AY90" t="s">
        <v>4142</v>
      </c>
      <c r="AZ90" t="s">
        <v>4143</v>
      </c>
    </row>
    <row r="91" spans="1:52" x14ac:dyDescent="0.2">
      <c r="A91">
        <v>89</v>
      </c>
      <c r="B91">
        <v>9</v>
      </c>
      <c r="C91">
        <v>1</v>
      </c>
      <c r="D91">
        <v>3</v>
      </c>
      <c r="E91">
        <v>3</v>
      </c>
      <c r="F91">
        <v>1</v>
      </c>
      <c r="G91" t="s">
        <v>4144</v>
      </c>
      <c r="H91" t="s">
        <v>4145</v>
      </c>
      <c r="I91" t="s">
        <v>4146</v>
      </c>
      <c r="J91" t="s">
        <v>4147</v>
      </c>
      <c r="K91" t="s">
        <v>4148</v>
      </c>
      <c r="L91" t="s">
        <v>4149</v>
      </c>
      <c r="M91" t="s">
        <v>4150</v>
      </c>
      <c r="N91" t="s">
        <v>4151</v>
      </c>
      <c r="O91" t="s">
        <v>4152</v>
      </c>
      <c r="P91" t="s">
        <v>4153</v>
      </c>
      <c r="Q91" t="s">
        <v>4154</v>
      </c>
      <c r="R91" t="s">
        <v>4155</v>
      </c>
      <c r="S91" t="s">
        <v>4156</v>
      </c>
      <c r="T91" t="s">
        <v>4157</v>
      </c>
      <c r="U91" t="s">
        <v>4158</v>
      </c>
      <c r="V91" t="s">
        <v>4159</v>
      </c>
      <c r="W91" t="s">
        <v>4160</v>
      </c>
      <c r="X91" t="s">
        <v>4161</v>
      </c>
      <c r="Y91" t="s">
        <v>4162</v>
      </c>
      <c r="Z91" t="s">
        <v>4163</v>
      </c>
      <c r="AA91" t="s">
        <v>4164</v>
      </c>
      <c r="AB91" t="s">
        <v>4165</v>
      </c>
      <c r="AC91" t="s">
        <v>4166</v>
      </c>
      <c r="AD91" t="s">
        <v>4167</v>
      </c>
      <c r="AE91" t="s">
        <v>4168</v>
      </c>
      <c r="AF91" t="s">
        <v>4169</v>
      </c>
      <c r="AG91" t="s">
        <v>4170</v>
      </c>
      <c r="AH91" t="s">
        <v>4171</v>
      </c>
      <c r="AI91" t="s">
        <v>4172</v>
      </c>
      <c r="AJ91" t="s">
        <v>4173</v>
      </c>
      <c r="AK91" t="s">
        <v>4174</v>
      </c>
      <c r="AL91" t="s">
        <v>4175</v>
      </c>
      <c r="AM91" t="s">
        <v>4176</v>
      </c>
      <c r="AN91" t="s">
        <v>4177</v>
      </c>
      <c r="AO91" t="s">
        <v>4178</v>
      </c>
      <c r="AP91" t="s">
        <v>4179</v>
      </c>
      <c r="AQ91" t="s">
        <v>4180</v>
      </c>
      <c r="AR91" t="s">
        <v>4181</v>
      </c>
      <c r="AS91" t="s">
        <v>4182</v>
      </c>
      <c r="AT91" t="s">
        <v>4183</v>
      </c>
      <c r="AU91" t="s">
        <v>4184</v>
      </c>
      <c r="AV91" t="s">
        <v>4185</v>
      </c>
      <c r="AW91" t="s">
        <v>4186</v>
      </c>
      <c r="AX91" t="s">
        <v>4187</v>
      </c>
      <c r="AY91" t="s">
        <v>4188</v>
      </c>
      <c r="AZ91" t="s">
        <v>1753</v>
      </c>
    </row>
    <row r="92" spans="1:52" x14ac:dyDescent="0.2">
      <c r="A92">
        <v>90</v>
      </c>
      <c r="B92">
        <v>0</v>
      </c>
      <c r="C92">
        <v>0</v>
      </c>
      <c r="D92">
        <v>4</v>
      </c>
      <c r="E92">
        <v>1</v>
      </c>
      <c r="F92">
        <v>1</v>
      </c>
      <c r="G92" t="s">
        <v>4189</v>
      </c>
      <c r="H92" t="s">
        <v>4190</v>
      </c>
      <c r="I92" t="s">
        <v>4191</v>
      </c>
      <c r="J92" t="s">
        <v>4192</v>
      </c>
      <c r="K92" t="s">
        <v>4193</v>
      </c>
      <c r="L92" t="s">
        <v>4194</v>
      </c>
      <c r="M92" t="s">
        <v>4195</v>
      </c>
      <c r="N92" t="s">
        <v>4196</v>
      </c>
      <c r="O92" t="s">
        <v>4197</v>
      </c>
      <c r="P92" t="s">
        <v>4198</v>
      </c>
      <c r="Q92" t="s">
        <v>4199</v>
      </c>
      <c r="R92" t="s">
        <v>4200</v>
      </c>
      <c r="S92" t="s">
        <v>4201</v>
      </c>
      <c r="T92" t="s">
        <v>4202</v>
      </c>
      <c r="U92" t="s">
        <v>4203</v>
      </c>
      <c r="V92" t="s">
        <v>4204</v>
      </c>
      <c r="W92" t="s">
        <v>4205</v>
      </c>
      <c r="X92" t="s">
        <v>4206</v>
      </c>
      <c r="Y92" t="s">
        <v>4207</v>
      </c>
      <c r="Z92" t="s">
        <v>4208</v>
      </c>
      <c r="AA92" t="s">
        <v>4209</v>
      </c>
      <c r="AB92" t="s">
        <v>4210</v>
      </c>
      <c r="AC92" t="s">
        <v>4211</v>
      </c>
      <c r="AD92" t="s">
        <v>4212</v>
      </c>
      <c r="AE92" t="s">
        <v>4213</v>
      </c>
      <c r="AF92" t="s">
        <v>4214</v>
      </c>
      <c r="AG92" t="s">
        <v>4215</v>
      </c>
      <c r="AH92" t="s">
        <v>4216</v>
      </c>
      <c r="AI92" t="s">
        <v>4217</v>
      </c>
      <c r="AJ92" t="s">
        <v>4218</v>
      </c>
      <c r="AK92" t="s">
        <v>4219</v>
      </c>
      <c r="AL92" t="s">
        <v>4220</v>
      </c>
      <c r="AM92" t="s">
        <v>4221</v>
      </c>
      <c r="AN92" t="s">
        <v>4222</v>
      </c>
      <c r="AO92" t="s">
        <v>4223</v>
      </c>
      <c r="AP92" t="s">
        <v>4224</v>
      </c>
      <c r="AQ92" t="s">
        <v>4225</v>
      </c>
      <c r="AR92" t="s">
        <v>4226</v>
      </c>
      <c r="AS92" t="s">
        <v>4227</v>
      </c>
      <c r="AT92" t="s">
        <v>4228</v>
      </c>
      <c r="AU92" t="s">
        <v>4229</v>
      </c>
      <c r="AV92" t="s">
        <v>4230</v>
      </c>
      <c r="AW92" t="s">
        <v>4231</v>
      </c>
      <c r="AX92" t="s">
        <v>4232</v>
      </c>
      <c r="AY92" t="s">
        <v>4233</v>
      </c>
      <c r="AZ92" t="s">
        <v>4234</v>
      </c>
    </row>
    <row r="93" spans="1:52" x14ac:dyDescent="0.2">
      <c r="A93">
        <v>91</v>
      </c>
      <c r="B93">
        <v>1</v>
      </c>
      <c r="C93">
        <v>0</v>
      </c>
      <c r="D93">
        <v>4</v>
      </c>
      <c r="E93">
        <v>1</v>
      </c>
      <c r="F93">
        <v>1</v>
      </c>
      <c r="G93" t="s">
        <v>4235</v>
      </c>
      <c r="H93" t="s">
        <v>4236</v>
      </c>
      <c r="I93" t="s">
        <v>4237</v>
      </c>
      <c r="J93" t="s">
        <v>4238</v>
      </c>
      <c r="K93" t="s">
        <v>4239</v>
      </c>
      <c r="L93" t="s">
        <v>4240</v>
      </c>
      <c r="M93" t="s">
        <v>4241</v>
      </c>
      <c r="N93" t="s">
        <v>4242</v>
      </c>
      <c r="O93" t="s">
        <v>4243</v>
      </c>
      <c r="P93" t="s">
        <v>4244</v>
      </c>
      <c r="Q93" t="s">
        <v>4245</v>
      </c>
      <c r="R93" t="s">
        <v>4246</v>
      </c>
      <c r="S93" t="s">
        <v>4247</v>
      </c>
      <c r="T93" t="s">
        <v>4248</v>
      </c>
      <c r="U93" t="s">
        <v>4249</v>
      </c>
      <c r="V93" t="s">
        <v>4250</v>
      </c>
      <c r="W93" t="s">
        <v>4251</v>
      </c>
      <c r="X93" t="s">
        <v>4252</v>
      </c>
      <c r="Y93" t="s">
        <v>4253</v>
      </c>
      <c r="Z93" t="s">
        <v>4254</v>
      </c>
      <c r="AA93" t="s">
        <v>4255</v>
      </c>
      <c r="AB93" t="s">
        <v>4256</v>
      </c>
      <c r="AC93" t="s">
        <v>4257</v>
      </c>
      <c r="AD93" t="s">
        <v>4258</v>
      </c>
      <c r="AE93" t="s">
        <v>4259</v>
      </c>
      <c r="AF93" t="s">
        <v>4260</v>
      </c>
      <c r="AG93" t="s">
        <v>4261</v>
      </c>
      <c r="AH93" t="s">
        <v>4262</v>
      </c>
      <c r="AI93" t="s">
        <v>4263</v>
      </c>
      <c r="AJ93" t="s">
        <v>4264</v>
      </c>
      <c r="AK93" t="s">
        <v>4265</v>
      </c>
      <c r="AL93" t="s">
        <v>4266</v>
      </c>
      <c r="AM93" t="s">
        <v>4267</v>
      </c>
      <c r="AN93" t="s">
        <v>4268</v>
      </c>
      <c r="AO93" t="s">
        <v>4269</v>
      </c>
      <c r="AP93" t="s">
        <v>4270</v>
      </c>
      <c r="AQ93" t="s">
        <v>4271</v>
      </c>
      <c r="AR93" t="s">
        <v>4272</v>
      </c>
      <c r="AS93" t="s">
        <v>4273</v>
      </c>
      <c r="AT93" t="s">
        <v>4274</v>
      </c>
      <c r="AU93" t="s">
        <v>4275</v>
      </c>
      <c r="AV93" t="s">
        <v>4276</v>
      </c>
      <c r="AW93" t="s">
        <v>4277</v>
      </c>
      <c r="AX93" t="s">
        <v>4278</v>
      </c>
      <c r="AY93" t="s">
        <v>4279</v>
      </c>
      <c r="AZ93" t="s">
        <v>4280</v>
      </c>
    </row>
    <row r="94" spans="1:52" x14ac:dyDescent="0.2">
      <c r="A94">
        <v>92</v>
      </c>
      <c r="B94">
        <v>2</v>
      </c>
      <c r="C94">
        <v>0</v>
      </c>
      <c r="D94">
        <v>4</v>
      </c>
      <c r="E94">
        <v>1</v>
      </c>
      <c r="F94">
        <v>1</v>
      </c>
      <c r="G94" t="s">
        <v>4281</v>
      </c>
      <c r="H94" t="s">
        <v>4282</v>
      </c>
      <c r="I94" t="s">
        <v>4283</v>
      </c>
      <c r="J94" t="s">
        <v>4284</v>
      </c>
      <c r="K94" t="s">
        <v>4285</v>
      </c>
      <c r="L94" t="s">
        <v>4286</v>
      </c>
      <c r="M94" t="s">
        <v>4287</v>
      </c>
      <c r="N94" t="s">
        <v>4288</v>
      </c>
      <c r="O94" t="s">
        <v>4289</v>
      </c>
      <c r="P94" t="s">
        <v>4290</v>
      </c>
      <c r="Q94" t="s">
        <v>4291</v>
      </c>
      <c r="R94" t="s">
        <v>4292</v>
      </c>
      <c r="S94" t="s">
        <v>4293</v>
      </c>
      <c r="T94" t="s">
        <v>4294</v>
      </c>
      <c r="U94" t="s">
        <v>4295</v>
      </c>
      <c r="V94" t="s">
        <v>4296</v>
      </c>
      <c r="W94" t="s">
        <v>4297</v>
      </c>
      <c r="X94" t="s">
        <v>4298</v>
      </c>
      <c r="Y94" t="s">
        <v>4299</v>
      </c>
      <c r="Z94" t="s">
        <v>4300</v>
      </c>
      <c r="AA94" t="s">
        <v>4301</v>
      </c>
      <c r="AB94" t="s">
        <v>4302</v>
      </c>
      <c r="AC94" t="s">
        <v>4303</v>
      </c>
      <c r="AD94" t="s">
        <v>4304</v>
      </c>
      <c r="AE94" t="s">
        <v>4305</v>
      </c>
      <c r="AF94" t="s">
        <v>4306</v>
      </c>
      <c r="AG94" t="s">
        <v>4307</v>
      </c>
      <c r="AH94" t="s">
        <v>4308</v>
      </c>
      <c r="AI94" t="s">
        <v>4309</v>
      </c>
      <c r="AJ94" t="s">
        <v>4310</v>
      </c>
      <c r="AK94" t="s">
        <v>4311</v>
      </c>
      <c r="AL94" t="s">
        <v>4312</v>
      </c>
      <c r="AM94" t="s">
        <v>4313</v>
      </c>
      <c r="AN94" t="s">
        <v>4314</v>
      </c>
      <c r="AO94" t="s">
        <v>4315</v>
      </c>
      <c r="AP94" t="s">
        <v>4316</v>
      </c>
      <c r="AQ94" t="s">
        <v>4317</v>
      </c>
      <c r="AR94" t="s">
        <v>4318</v>
      </c>
      <c r="AS94" t="s">
        <v>4319</v>
      </c>
      <c r="AT94" t="s">
        <v>4320</v>
      </c>
      <c r="AU94" t="s">
        <v>4321</v>
      </c>
      <c r="AV94" t="s">
        <v>4322</v>
      </c>
      <c r="AW94" t="s">
        <v>4323</v>
      </c>
      <c r="AX94" t="s">
        <v>4324</v>
      </c>
      <c r="AY94" t="s">
        <v>4325</v>
      </c>
      <c r="AZ94" t="s">
        <v>4326</v>
      </c>
    </row>
    <row r="95" spans="1:52" x14ac:dyDescent="0.2">
      <c r="A95">
        <v>93</v>
      </c>
      <c r="B95">
        <v>3</v>
      </c>
      <c r="C95">
        <v>0</v>
      </c>
      <c r="D95">
        <v>4</v>
      </c>
      <c r="E95">
        <v>1</v>
      </c>
      <c r="F95">
        <v>1</v>
      </c>
      <c r="G95" t="s">
        <v>4327</v>
      </c>
      <c r="H95" t="s">
        <v>4328</v>
      </c>
      <c r="I95" t="s">
        <v>4329</v>
      </c>
      <c r="J95" t="s">
        <v>4330</v>
      </c>
      <c r="K95" t="s">
        <v>4331</v>
      </c>
      <c r="L95" t="s">
        <v>4332</v>
      </c>
      <c r="M95" t="s">
        <v>4333</v>
      </c>
      <c r="N95" t="s">
        <v>4334</v>
      </c>
      <c r="O95" t="s">
        <v>4335</v>
      </c>
      <c r="P95" t="s">
        <v>4336</v>
      </c>
      <c r="Q95" t="s">
        <v>4337</v>
      </c>
      <c r="R95" t="s">
        <v>4338</v>
      </c>
      <c r="S95" t="s">
        <v>4339</v>
      </c>
      <c r="T95" t="s">
        <v>4340</v>
      </c>
      <c r="U95" t="s">
        <v>4341</v>
      </c>
      <c r="V95" t="s">
        <v>4342</v>
      </c>
      <c r="W95" t="s">
        <v>4343</v>
      </c>
      <c r="X95" t="s">
        <v>4344</v>
      </c>
      <c r="Y95" t="s">
        <v>4345</v>
      </c>
      <c r="Z95" t="s">
        <v>4346</v>
      </c>
      <c r="AA95" t="s">
        <v>4347</v>
      </c>
      <c r="AB95" t="s">
        <v>4348</v>
      </c>
      <c r="AC95" t="s">
        <v>4349</v>
      </c>
      <c r="AD95" t="s">
        <v>4350</v>
      </c>
      <c r="AE95" t="s">
        <v>4351</v>
      </c>
      <c r="AF95" t="s">
        <v>4352</v>
      </c>
      <c r="AG95" t="s">
        <v>4353</v>
      </c>
      <c r="AH95" t="s">
        <v>4354</v>
      </c>
      <c r="AI95" t="s">
        <v>4355</v>
      </c>
      <c r="AJ95" t="s">
        <v>4356</v>
      </c>
      <c r="AK95" t="s">
        <v>4357</v>
      </c>
      <c r="AL95" t="s">
        <v>4358</v>
      </c>
      <c r="AM95" t="s">
        <v>4359</v>
      </c>
      <c r="AN95" t="s">
        <v>4360</v>
      </c>
      <c r="AO95" t="s">
        <v>4361</v>
      </c>
      <c r="AP95" t="s">
        <v>4362</v>
      </c>
      <c r="AQ95" t="s">
        <v>4363</v>
      </c>
      <c r="AR95" t="s">
        <v>4364</v>
      </c>
      <c r="AS95" t="s">
        <v>4365</v>
      </c>
      <c r="AT95" t="s">
        <v>4366</v>
      </c>
      <c r="AU95" t="s">
        <v>4367</v>
      </c>
      <c r="AV95" t="s">
        <v>4368</v>
      </c>
      <c r="AW95" t="s">
        <v>4369</v>
      </c>
      <c r="AX95" t="s">
        <v>4370</v>
      </c>
      <c r="AY95" t="s">
        <v>4371</v>
      </c>
      <c r="AZ95" t="s">
        <v>4372</v>
      </c>
    </row>
    <row r="96" spans="1:52" x14ac:dyDescent="0.2">
      <c r="A96">
        <v>94</v>
      </c>
      <c r="B96">
        <v>4</v>
      </c>
      <c r="C96">
        <v>0</v>
      </c>
      <c r="D96">
        <v>4</v>
      </c>
      <c r="E96">
        <v>1</v>
      </c>
      <c r="F96">
        <v>1</v>
      </c>
      <c r="G96" t="s">
        <v>4373</v>
      </c>
      <c r="H96" t="s">
        <v>4374</v>
      </c>
      <c r="I96" t="s">
        <v>4375</v>
      </c>
      <c r="J96" t="s">
        <v>4376</v>
      </c>
      <c r="K96" t="s">
        <v>4377</v>
      </c>
      <c r="L96" t="s">
        <v>4378</v>
      </c>
      <c r="M96" t="s">
        <v>4379</v>
      </c>
      <c r="N96" t="s">
        <v>4380</v>
      </c>
      <c r="O96" t="s">
        <v>4381</v>
      </c>
      <c r="P96" t="s">
        <v>4382</v>
      </c>
      <c r="Q96" t="s">
        <v>4383</v>
      </c>
      <c r="R96" t="s">
        <v>4384</v>
      </c>
      <c r="S96" t="s">
        <v>4385</v>
      </c>
      <c r="T96" t="s">
        <v>4386</v>
      </c>
      <c r="U96" t="s">
        <v>4387</v>
      </c>
      <c r="V96" t="s">
        <v>4388</v>
      </c>
      <c r="W96" t="s">
        <v>4389</v>
      </c>
      <c r="X96" t="s">
        <v>4390</v>
      </c>
      <c r="Y96" t="s">
        <v>4391</v>
      </c>
      <c r="Z96" t="s">
        <v>4392</v>
      </c>
      <c r="AA96" t="s">
        <v>4393</v>
      </c>
      <c r="AB96" t="s">
        <v>4394</v>
      </c>
      <c r="AC96" t="s">
        <v>4395</v>
      </c>
      <c r="AD96" t="s">
        <v>4396</v>
      </c>
      <c r="AE96" t="s">
        <v>4397</v>
      </c>
      <c r="AF96" t="s">
        <v>4398</v>
      </c>
      <c r="AG96" t="s">
        <v>4399</v>
      </c>
      <c r="AH96" t="s">
        <v>4400</v>
      </c>
      <c r="AI96" t="s">
        <v>4401</v>
      </c>
      <c r="AJ96" t="s">
        <v>4402</v>
      </c>
      <c r="AK96" t="s">
        <v>4403</v>
      </c>
      <c r="AL96" t="s">
        <v>4404</v>
      </c>
      <c r="AM96" t="s">
        <v>4405</v>
      </c>
      <c r="AN96" t="s">
        <v>4406</v>
      </c>
      <c r="AO96" t="s">
        <v>4407</v>
      </c>
      <c r="AP96" t="s">
        <v>4408</v>
      </c>
      <c r="AQ96" t="s">
        <v>4409</v>
      </c>
      <c r="AR96" t="s">
        <v>4410</v>
      </c>
      <c r="AS96" t="s">
        <v>4411</v>
      </c>
      <c r="AT96" t="s">
        <v>4412</v>
      </c>
      <c r="AU96" t="s">
        <v>4413</v>
      </c>
      <c r="AV96" t="s">
        <v>4414</v>
      </c>
      <c r="AW96" t="s">
        <v>4415</v>
      </c>
      <c r="AX96" t="s">
        <v>4416</v>
      </c>
      <c r="AY96" t="s">
        <v>4417</v>
      </c>
      <c r="AZ96" t="s">
        <v>4418</v>
      </c>
    </row>
    <row r="97" spans="1:52" x14ac:dyDescent="0.2">
      <c r="A97">
        <v>95</v>
      </c>
      <c r="B97">
        <v>5</v>
      </c>
      <c r="C97">
        <v>0</v>
      </c>
      <c r="D97">
        <v>4</v>
      </c>
      <c r="E97">
        <v>1</v>
      </c>
      <c r="F97">
        <v>1</v>
      </c>
      <c r="G97" t="s">
        <v>4419</v>
      </c>
      <c r="H97" t="s">
        <v>4420</v>
      </c>
      <c r="I97" t="s">
        <v>4421</v>
      </c>
      <c r="J97" t="s">
        <v>4422</v>
      </c>
      <c r="K97" t="s">
        <v>4423</v>
      </c>
      <c r="L97" t="s">
        <v>4424</v>
      </c>
      <c r="M97" t="s">
        <v>4425</v>
      </c>
      <c r="N97" t="s">
        <v>4426</v>
      </c>
      <c r="O97" t="s">
        <v>4427</v>
      </c>
      <c r="P97" t="s">
        <v>4428</v>
      </c>
      <c r="Q97" t="s">
        <v>4429</v>
      </c>
      <c r="R97" t="s">
        <v>4430</v>
      </c>
      <c r="S97" t="s">
        <v>4431</v>
      </c>
      <c r="T97" t="s">
        <v>4432</v>
      </c>
      <c r="U97" t="s">
        <v>4433</v>
      </c>
      <c r="V97" t="s">
        <v>4434</v>
      </c>
      <c r="W97" t="s">
        <v>4435</v>
      </c>
      <c r="X97" t="s">
        <v>4436</v>
      </c>
      <c r="Y97" t="s">
        <v>4437</v>
      </c>
      <c r="Z97" t="s">
        <v>4438</v>
      </c>
      <c r="AA97" t="s">
        <v>4439</v>
      </c>
      <c r="AB97" t="s">
        <v>4440</v>
      </c>
      <c r="AC97" t="s">
        <v>4441</v>
      </c>
      <c r="AD97" t="s">
        <v>4442</v>
      </c>
      <c r="AE97" t="s">
        <v>4443</v>
      </c>
      <c r="AF97" t="s">
        <v>4444</v>
      </c>
      <c r="AG97" t="s">
        <v>4445</v>
      </c>
      <c r="AH97" t="s">
        <v>4446</v>
      </c>
      <c r="AI97" t="s">
        <v>4447</v>
      </c>
      <c r="AJ97" t="s">
        <v>4448</v>
      </c>
      <c r="AK97" t="s">
        <v>4449</v>
      </c>
      <c r="AL97" t="s">
        <v>4450</v>
      </c>
      <c r="AM97" t="s">
        <v>4451</v>
      </c>
      <c r="AN97" t="s">
        <v>4452</v>
      </c>
      <c r="AO97" t="s">
        <v>4453</v>
      </c>
      <c r="AP97" t="s">
        <v>4454</v>
      </c>
      <c r="AQ97" t="s">
        <v>4455</v>
      </c>
      <c r="AR97" t="s">
        <v>4456</v>
      </c>
      <c r="AS97" t="s">
        <v>4457</v>
      </c>
      <c r="AT97" t="s">
        <v>4458</v>
      </c>
      <c r="AU97" t="s">
        <v>4459</v>
      </c>
      <c r="AV97" t="s">
        <v>4460</v>
      </c>
      <c r="AW97" t="s">
        <v>4461</v>
      </c>
      <c r="AX97" t="s">
        <v>4462</v>
      </c>
      <c r="AY97" t="s">
        <v>4463</v>
      </c>
      <c r="AZ97" t="s">
        <v>4464</v>
      </c>
    </row>
    <row r="98" spans="1:52" x14ac:dyDescent="0.2">
      <c r="A98">
        <v>96</v>
      </c>
      <c r="B98">
        <v>6</v>
      </c>
      <c r="C98">
        <v>0</v>
      </c>
      <c r="D98">
        <v>4</v>
      </c>
      <c r="E98">
        <v>1</v>
      </c>
      <c r="F98">
        <v>1</v>
      </c>
      <c r="G98" t="s">
        <v>4465</v>
      </c>
      <c r="H98" t="s">
        <v>4466</v>
      </c>
      <c r="I98" t="s">
        <v>4467</v>
      </c>
      <c r="J98" t="s">
        <v>4468</v>
      </c>
      <c r="K98" t="s">
        <v>4469</v>
      </c>
      <c r="L98" t="s">
        <v>4470</v>
      </c>
      <c r="M98" t="s">
        <v>4471</v>
      </c>
      <c r="N98" t="s">
        <v>4472</v>
      </c>
      <c r="O98" t="s">
        <v>4473</v>
      </c>
      <c r="P98" t="s">
        <v>4474</v>
      </c>
      <c r="Q98" t="s">
        <v>4475</v>
      </c>
      <c r="R98" t="s">
        <v>4476</v>
      </c>
      <c r="S98" t="s">
        <v>4477</v>
      </c>
      <c r="T98" t="s">
        <v>4478</v>
      </c>
      <c r="U98" t="s">
        <v>4479</v>
      </c>
      <c r="V98" t="s">
        <v>4480</v>
      </c>
      <c r="W98" t="s">
        <v>4481</v>
      </c>
      <c r="X98" t="s">
        <v>4482</v>
      </c>
      <c r="Y98" t="s">
        <v>4483</v>
      </c>
      <c r="Z98" t="s">
        <v>4484</v>
      </c>
      <c r="AA98" t="s">
        <v>4485</v>
      </c>
      <c r="AB98" t="s">
        <v>4486</v>
      </c>
      <c r="AC98" t="s">
        <v>4487</v>
      </c>
      <c r="AD98" t="s">
        <v>4488</v>
      </c>
      <c r="AE98" t="s">
        <v>4489</v>
      </c>
      <c r="AF98" t="s">
        <v>4490</v>
      </c>
      <c r="AG98" t="s">
        <v>4491</v>
      </c>
      <c r="AH98" t="s">
        <v>4492</v>
      </c>
      <c r="AI98" t="s">
        <v>4493</v>
      </c>
      <c r="AJ98" t="s">
        <v>4494</v>
      </c>
      <c r="AK98" t="s">
        <v>4495</v>
      </c>
      <c r="AL98" t="s">
        <v>4496</v>
      </c>
      <c r="AM98" t="s">
        <v>4497</v>
      </c>
      <c r="AN98" t="s">
        <v>4498</v>
      </c>
      <c r="AO98" t="s">
        <v>4499</v>
      </c>
      <c r="AP98" t="s">
        <v>4500</v>
      </c>
      <c r="AQ98" t="s">
        <v>4501</v>
      </c>
      <c r="AR98" t="s">
        <v>4502</v>
      </c>
      <c r="AS98" t="s">
        <v>4503</v>
      </c>
      <c r="AT98" t="s">
        <v>4504</v>
      </c>
      <c r="AU98" t="s">
        <v>4505</v>
      </c>
      <c r="AV98" t="s">
        <v>4506</v>
      </c>
      <c r="AW98" t="s">
        <v>4507</v>
      </c>
      <c r="AX98" t="s">
        <v>4508</v>
      </c>
      <c r="AY98" t="s">
        <v>4509</v>
      </c>
      <c r="AZ98" t="s">
        <v>884</v>
      </c>
    </row>
    <row r="99" spans="1:52" x14ac:dyDescent="0.2">
      <c r="A99">
        <v>97</v>
      </c>
      <c r="B99">
        <v>7</v>
      </c>
      <c r="C99">
        <v>0</v>
      </c>
      <c r="D99">
        <v>4</v>
      </c>
      <c r="E99">
        <v>1</v>
      </c>
      <c r="F99">
        <v>1</v>
      </c>
      <c r="G99" t="s">
        <v>4510</v>
      </c>
      <c r="H99" t="s">
        <v>4511</v>
      </c>
      <c r="I99" t="s">
        <v>4512</v>
      </c>
      <c r="J99" t="s">
        <v>4513</v>
      </c>
      <c r="K99" t="s">
        <v>4514</v>
      </c>
      <c r="L99" t="s">
        <v>4515</v>
      </c>
      <c r="M99" t="s">
        <v>4516</v>
      </c>
      <c r="N99" t="s">
        <v>4517</v>
      </c>
      <c r="O99" t="s">
        <v>4518</v>
      </c>
      <c r="P99" t="s">
        <v>4519</v>
      </c>
      <c r="Q99" t="s">
        <v>4520</v>
      </c>
      <c r="R99" t="s">
        <v>4521</v>
      </c>
      <c r="S99" t="s">
        <v>4522</v>
      </c>
      <c r="T99" t="s">
        <v>4523</v>
      </c>
      <c r="U99" t="s">
        <v>4524</v>
      </c>
      <c r="V99" t="s">
        <v>4525</v>
      </c>
      <c r="W99" t="s">
        <v>4526</v>
      </c>
      <c r="X99" t="s">
        <v>4527</v>
      </c>
      <c r="Y99" t="s">
        <v>4528</v>
      </c>
      <c r="Z99" t="s">
        <v>4529</v>
      </c>
      <c r="AA99" t="s">
        <v>4530</v>
      </c>
      <c r="AB99" t="s">
        <v>4531</v>
      </c>
      <c r="AC99" t="s">
        <v>4532</v>
      </c>
      <c r="AD99" t="s">
        <v>4533</v>
      </c>
      <c r="AE99" t="s">
        <v>4534</v>
      </c>
      <c r="AF99" t="s">
        <v>4535</v>
      </c>
      <c r="AG99" t="s">
        <v>4536</v>
      </c>
      <c r="AH99" t="s">
        <v>4537</v>
      </c>
      <c r="AI99" t="s">
        <v>4538</v>
      </c>
      <c r="AJ99" t="s">
        <v>4539</v>
      </c>
      <c r="AK99" t="s">
        <v>4540</v>
      </c>
      <c r="AL99" t="s">
        <v>4541</v>
      </c>
      <c r="AM99" t="s">
        <v>4542</v>
      </c>
      <c r="AN99" t="s">
        <v>4543</v>
      </c>
      <c r="AO99" t="s">
        <v>4544</v>
      </c>
      <c r="AP99" t="s">
        <v>4545</v>
      </c>
      <c r="AQ99" t="s">
        <v>4546</v>
      </c>
      <c r="AR99" t="s">
        <v>4547</v>
      </c>
      <c r="AS99" t="s">
        <v>4548</v>
      </c>
      <c r="AT99" t="s">
        <v>4549</v>
      </c>
      <c r="AU99" t="s">
        <v>4550</v>
      </c>
      <c r="AV99" t="s">
        <v>4551</v>
      </c>
      <c r="AW99" t="s">
        <v>4552</v>
      </c>
      <c r="AX99" t="s">
        <v>4553</v>
      </c>
      <c r="AY99" t="s">
        <v>4554</v>
      </c>
      <c r="AZ99" t="s">
        <v>4555</v>
      </c>
    </row>
    <row r="100" spans="1:52" x14ac:dyDescent="0.2">
      <c r="A100">
        <v>98</v>
      </c>
      <c r="B100">
        <v>8</v>
      </c>
      <c r="C100">
        <v>0</v>
      </c>
      <c r="D100">
        <v>4</v>
      </c>
      <c r="E100">
        <v>1</v>
      </c>
      <c r="F100">
        <v>1</v>
      </c>
      <c r="G100" t="s">
        <v>4556</v>
      </c>
      <c r="H100" t="s">
        <v>4557</v>
      </c>
      <c r="I100" t="s">
        <v>4558</v>
      </c>
      <c r="J100" t="s">
        <v>4559</v>
      </c>
      <c r="K100" t="s">
        <v>4560</v>
      </c>
      <c r="L100" t="s">
        <v>4561</v>
      </c>
      <c r="M100" t="s">
        <v>4562</v>
      </c>
      <c r="N100" t="s">
        <v>4563</v>
      </c>
      <c r="O100" t="s">
        <v>4564</v>
      </c>
      <c r="P100" t="s">
        <v>4565</v>
      </c>
      <c r="Q100" t="s">
        <v>4566</v>
      </c>
      <c r="R100" t="s">
        <v>4567</v>
      </c>
      <c r="S100" t="s">
        <v>4568</v>
      </c>
      <c r="T100" t="s">
        <v>4569</v>
      </c>
      <c r="U100" t="s">
        <v>4570</v>
      </c>
      <c r="V100" t="s">
        <v>4571</v>
      </c>
      <c r="W100" t="s">
        <v>4572</v>
      </c>
      <c r="X100" t="s">
        <v>4573</v>
      </c>
      <c r="Y100" t="s">
        <v>4574</v>
      </c>
      <c r="Z100" t="s">
        <v>4575</v>
      </c>
      <c r="AA100" t="s">
        <v>4576</v>
      </c>
      <c r="AB100" t="s">
        <v>4577</v>
      </c>
      <c r="AC100" t="s">
        <v>4578</v>
      </c>
      <c r="AD100" t="s">
        <v>4579</v>
      </c>
      <c r="AE100" t="s">
        <v>4580</v>
      </c>
      <c r="AF100" t="s">
        <v>4581</v>
      </c>
      <c r="AG100" t="s">
        <v>4582</v>
      </c>
      <c r="AH100" t="s">
        <v>4583</v>
      </c>
      <c r="AI100" t="s">
        <v>4584</v>
      </c>
      <c r="AJ100" t="s">
        <v>4585</v>
      </c>
      <c r="AK100" t="s">
        <v>4586</v>
      </c>
      <c r="AL100" t="s">
        <v>4587</v>
      </c>
      <c r="AM100" t="s">
        <v>4588</v>
      </c>
      <c r="AN100" t="s">
        <v>4589</v>
      </c>
      <c r="AO100" t="s">
        <v>4590</v>
      </c>
      <c r="AP100" t="s">
        <v>4591</v>
      </c>
      <c r="AQ100" t="s">
        <v>4592</v>
      </c>
      <c r="AR100" t="s">
        <v>4593</v>
      </c>
      <c r="AS100" t="s">
        <v>4594</v>
      </c>
      <c r="AT100" t="s">
        <v>4595</v>
      </c>
      <c r="AU100" t="s">
        <v>4596</v>
      </c>
      <c r="AV100" t="s">
        <v>4597</v>
      </c>
      <c r="AW100" t="s">
        <v>4598</v>
      </c>
      <c r="AX100" t="s">
        <v>4599</v>
      </c>
      <c r="AY100" t="s">
        <v>4600</v>
      </c>
      <c r="AZ100" t="s">
        <v>4601</v>
      </c>
    </row>
    <row r="101" spans="1:52" x14ac:dyDescent="0.2">
      <c r="A101">
        <v>99</v>
      </c>
      <c r="B101">
        <v>9</v>
      </c>
      <c r="C101">
        <v>0</v>
      </c>
      <c r="D101">
        <v>4</v>
      </c>
      <c r="E101">
        <v>1</v>
      </c>
      <c r="F101">
        <v>1</v>
      </c>
      <c r="G101" t="s">
        <v>4602</v>
      </c>
      <c r="H101" t="s">
        <v>4603</v>
      </c>
      <c r="I101" t="s">
        <v>4604</v>
      </c>
      <c r="J101" t="s">
        <v>4605</v>
      </c>
      <c r="K101" t="s">
        <v>4606</v>
      </c>
      <c r="L101" t="s">
        <v>4607</v>
      </c>
      <c r="M101" t="s">
        <v>4608</v>
      </c>
      <c r="N101" t="s">
        <v>4609</v>
      </c>
      <c r="O101" t="s">
        <v>4610</v>
      </c>
      <c r="P101" t="s">
        <v>4611</v>
      </c>
      <c r="Q101" t="s">
        <v>4612</v>
      </c>
      <c r="R101" t="s">
        <v>4613</v>
      </c>
      <c r="S101" t="s">
        <v>4614</v>
      </c>
      <c r="T101" t="s">
        <v>4615</v>
      </c>
      <c r="U101" t="s">
        <v>4616</v>
      </c>
      <c r="V101" t="s">
        <v>4617</v>
      </c>
      <c r="W101" t="s">
        <v>4618</v>
      </c>
      <c r="X101" t="s">
        <v>4619</v>
      </c>
      <c r="Y101" t="s">
        <v>4620</v>
      </c>
      <c r="Z101" t="s">
        <v>4621</v>
      </c>
      <c r="AA101" t="s">
        <v>4622</v>
      </c>
      <c r="AB101" t="s">
        <v>4623</v>
      </c>
      <c r="AC101" t="s">
        <v>4624</v>
      </c>
      <c r="AD101" t="s">
        <v>4625</v>
      </c>
      <c r="AE101" t="s">
        <v>4626</v>
      </c>
      <c r="AF101" t="s">
        <v>4627</v>
      </c>
      <c r="AG101" t="s">
        <v>4628</v>
      </c>
      <c r="AH101" t="s">
        <v>4629</v>
      </c>
      <c r="AI101" t="s">
        <v>4630</v>
      </c>
      <c r="AJ101" t="s">
        <v>4631</v>
      </c>
      <c r="AK101" t="s">
        <v>4632</v>
      </c>
      <c r="AL101" t="s">
        <v>4633</v>
      </c>
      <c r="AM101" t="s">
        <v>4634</v>
      </c>
      <c r="AN101" t="s">
        <v>4635</v>
      </c>
      <c r="AO101" t="s">
        <v>4636</v>
      </c>
      <c r="AP101" t="s">
        <v>4637</v>
      </c>
      <c r="AQ101" t="s">
        <v>4638</v>
      </c>
      <c r="AR101" t="s">
        <v>4639</v>
      </c>
      <c r="AS101" t="s">
        <v>4640</v>
      </c>
      <c r="AT101" t="s">
        <v>4641</v>
      </c>
      <c r="AU101" t="s">
        <v>4642</v>
      </c>
      <c r="AV101" t="s">
        <v>4643</v>
      </c>
      <c r="AW101" t="s">
        <v>4644</v>
      </c>
      <c r="AX101" t="s">
        <v>4645</v>
      </c>
      <c r="AY101" t="s">
        <v>4646</v>
      </c>
      <c r="AZ101" t="s">
        <v>4647</v>
      </c>
    </row>
    <row r="102" spans="1:52" x14ac:dyDescent="0.2">
      <c r="A102">
        <v>100</v>
      </c>
      <c r="B102">
        <v>0</v>
      </c>
      <c r="C102">
        <v>1</v>
      </c>
      <c r="D102">
        <v>4</v>
      </c>
      <c r="E102">
        <v>2</v>
      </c>
      <c r="F102">
        <v>1</v>
      </c>
      <c r="G102" t="s">
        <v>4648</v>
      </c>
      <c r="H102" t="s">
        <v>4649</v>
      </c>
      <c r="I102" t="s">
        <v>4650</v>
      </c>
      <c r="J102" t="s">
        <v>4651</v>
      </c>
      <c r="K102" t="s">
        <v>4652</v>
      </c>
      <c r="L102" t="s">
        <v>4653</v>
      </c>
      <c r="M102" t="s">
        <v>4654</v>
      </c>
      <c r="N102" t="s">
        <v>4655</v>
      </c>
      <c r="O102" t="s">
        <v>4656</v>
      </c>
      <c r="P102" t="s">
        <v>4657</v>
      </c>
      <c r="Q102" t="s">
        <v>4658</v>
      </c>
      <c r="R102" t="s">
        <v>4659</v>
      </c>
      <c r="S102" t="s">
        <v>4660</v>
      </c>
      <c r="T102" t="s">
        <v>4661</v>
      </c>
      <c r="U102" t="s">
        <v>4662</v>
      </c>
      <c r="V102" t="s">
        <v>4663</v>
      </c>
      <c r="W102" t="s">
        <v>4664</v>
      </c>
      <c r="X102" t="s">
        <v>4665</v>
      </c>
      <c r="Y102" t="s">
        <v>4666</v>
      </c>
      <c r="Z102" t="s">
        <v>4667</v>
      </c>
      <c r="AA102" t="s">
        <v>4668</v>
      </c>
      <c r="AB102" t="s">
        <v>4669</v>
      </c>
      <c r="AC102" t="s">
        <v>4670</v>
      </c>
      <c r="AD102" t="s">
        <v>4671</v>
      </c>
      <c r="AE102" t="s">
        <v>4672</v>
      </c>
      <c r="AF102" t="s">
        <v>4673</v>
      </c>
      <c r="AG102" t="s">
        <v>4674</v>
      </c>
      <c r="AH102" t="s">
        <v>4675</v>
      </c>
      <c r="AI102" t="s">
        <v>4676</v>
      </c>
      <c r="AJ102" t="s">
        <v>4677</v>
      </c>
      <c r="AK102" t="s">
        <v>4678</v>
      </c>
      <c r="AL102" t="s">
        <v>4679</v>
      </c>
      <c r="AM102" t="s">
        <v>4680</v>
      </c>
      <c r="AN102" t="s">
        <v>4681</v>
      </c>
      <c r="AO102" t="s">
        <v>4682</v>
      </c>
      <c r="AP102" t="s">
        <v>4683</v>
      </c>
      <c r="AQ102" t="s">
        <v>4684</v>
      </c>
      <c r="AR102" t="s">
        <v>4685</v>
      </c>
      <c r="AS102" t="s">
        <v>4686</v>
      </c>
      <c r="AT102" t="s">
        <v>4687</v>
      </c>
      <c r="AU102" t="s">
        <v>4688</v>
      </c>
      <c r="AV102" t="s">
        <v>4689</v>
      </c>
      <c r="AW102" t="s">
        <v>4690</v>
      </c>
      <c r="AX102" t="s">
        <v>4691</v>
      </c>
      <c r="AY102" t="s">
        <v>4692</v>
      </c>
      <c r="AZ102" t="s">
        <v>4693</v>
      </c>
    </row>
    <row r="103" spans="1:52" x14ac:dyDescent="0.2">
      <c r="A103">
        <v>101</v>
      </c>
      <c r="B103">
        <v>1</v>
      </c>
      <c r="C103">
        <v>1</v>
      </c>
      <c r="D103">
        <v>4</v>
      </c>
      <c r="E103">
        <v>2</v>
      </c>
      <c r="F103">
        <v>1</v>
      </c>
      <c r="G103" t="s">
        <v>4694</v>
      </c>
      <c r="H103" t="s">
        <v>4695</v>
      </c>
      <c r="I103" t="s">
        <v>4696</v>
      </c>
      <c r="J103" t="s">
        <v>4697</v>
      </c>
      <c r="K103" t="s">
        <v>4698</v>
      </c>
      <c r="L103" t="s">
        <v>4699</v>
      </c>
      <c r="M103" t="s">
        <v>4700</v>
      </c>
      <c r="N103" t="s">
        <v>4701</v>
      </c>
      <c r="O103" t="s">
        <v>4702</v>
      </c>
      <c r="P103" t="s">
        <v>4703</v>
      </c>
      <c r="Q103" t="s">
        <v>4704</v>
      </c>
      <c r="R103" t="s">
        <v>4705</v>
      </c>
      <c r="S103" t="s">
        <v>4706</v>
      </c>
      <c r="T103" t="s">
        <v>4707</v>
      </c>
      <c r="U103" t="s">
        <v>4708</v>
      </c>
      <c r="V103" t="s">
        <v>4709</v>
      </c>
      <c r="W103" t="s">
        <v>4710</v>
      </c>
      <c r="X103" t="s">
        <v>4711</v>
      </c>
      <c r="Y103" t="s">
        <v>4712</v>
      </c>
      <c r="Z103" t="s">
        <v>4713</v>
      </c>
      <c r="AA103" t="s">
        <v>4714</v>
      </c>
      <c r="AB103" t="s">
        <v>4715</v>
      </c>
      <c r="AC103" t="s">
        <v>4716</v>
      </c>
      <c r="AD103" t="s">
        <v>4717</v>
      </c>
      <c r="AE103" t="s">
        <v>4718</v>
      </c>
      <c r="AF103" t="s">
        <v>4719</v>
      </c>
      <c r="AG103" t="s">
        <v>4720</v>
      </c>
      <c r="AH103" t="s">
        <v>4721</v>
      </c>
      <c r="AI103" t="s">
        <v>4722</v>
      </c>
      <c r="AJ103" t="s">
        <v>4723</v>
      </c>
      <c r="AK103" t="s">
        <v>4724</v>
      </c>
      <c r="AL103" t="s">
        <v>4725</v>
      </c>
      <c r="AM103" t="s">
        <v>4726</v>
      </c>
      <c r="AN103" t="s">
        <v>4727</v>
      </c>
      <c r="AO103" t="s">
        <v>4728</v>
      </c>
      <c r="AP103" t="s">
        <v>4729</v>
      </c>
      <c r="AQ103" t="s">
        <v>4730</v>
      </c>
      <c r="AR103" t="s">
        <v>4731</v>
      </c>
      <c r="AS103" t="s">
        <v>4732</v>
      </c>
      <c r="AT103" t="s">
        <v>4733</v>
      </c>
      <c r="AU103" t="s">
        <v>4734</v>
      </c>
      <c r="AV103" t="s">
        <v>4735</v>
      </c>
      <c r="AW103" t="s">
        <v>4736</v>
      </c>
      <c r="AX103" t="s">
        <v>4737</v>
      </c>
      <c r="AY103" t="s">
        <v>4738</v>
      </c>
      <c r="AZ103" t="s">
        <v>4739</v>
      </c>
    </row>
    <row r="104" spans="1:52" x14ac:dyDescent="0.2">
      <c r="A104">
        <v>102</v>
      </c>
      <c r="B104">
        <v>2</v>
      </c>
      <c r="C104">
        <v>1</v>
      </c>
      <c r="D104">
        <v>4</v>
      </c>
      <c r="E104">
        <v>2</v>
      </c>
      <c r="F104">
        <v>1</v>
      </c>
      <c r="G104" t="s">
        <v>4740</v>
      </c>
      <c r="H104" t="s">
        <v>4741</v>
      </c>
      <c r="I104" t="s">
        <v>4742</v>
      </c>
      <c r="J104" t="s">
        <v>4743</v>
      </c>
      <c r="K104" t="s">
        <v>4744</v>
      </c>
      <c r="L104" t="s">
        <v>4745</v>
      </c>
      <c r="M104" t="s">
        <v>4746</v>
      </c>
      <c r="N104" t="s">
        <v>4747</v>
      </c>
      <c r="O104" t="s">
        <v>4748</v>
      </c>
      <c r="P104" t="s">
        <v>4749</v>
      </c>
      <c r="Q104" t="s">
        <v>4750</v>
      </c>
      <c r="R104" t="s">
        <v>4751</v>
      </c>
      <c r="S104" t="s">
        <v>4752</v>
      </c>
      <c r="T104" t="s">
        <v>4753</v>
      </c>
      <c r="U104" t="s">
        <v>4754</v>
      </c>
      <c r="V104" t="s">
        <v>4755</v>
      </c>
      <c r="W104" t="s">
        <v>4756</v>
      </c>
      <c r="X104" t="s">
        <v>4757</v>
      </c>
      <c r="Y104" t="s">
        <v>4758</v>
      </c>
      <c r="Z104" t="s">
        <v>4759</v>
      </c>
      <c r="AA104" t="s">
        <v>4760</v>
      </c>
      <c r="AB104" t="s">
        <v>4761</v>
      </c>
      <c r="AC104" t="s">
        <v>4762</v>
      </c>
      <c r="AD104" t="s">
        <v>4763</v>
      </c>
      <c r="AE104" t="s">
        <v>4764</v>
      </c>
      <c r="AF104" t="s">
        <v>4765</v>
      </c>
      <c r="AG104" t="s">
        <v>4766</v>
      </c>
      <c r="AH104" t="s">
        <v>4767</v>
      </c>
      <c r="AI104" t="s">
        <v>4768</v>
      </c>
      <c r="AJ104" t="s">
        <v>4769</v>
      </c>
      <c r="AK104" t="s">
        <v>4770</v>
      </c>
      <c r="AL104" t="s">
        <v>4771</v>
      </c>
      <c r="AM104" t="s">
        <v>4772</v>
      </c>
      <c r="AN104" t="s">
        <v>4773</v>
      </c>
      <c r="AO104" t="s">
        <v>4774</v>
      </c>
      <c r="AP104" t="s">
        <v>4775</v>
      </c>
      <c r="AQ104" t="s">
        <v>4776</v>
      </c>
      <c r="AR104" t="s">
        <v>4777</v>
      </c>
      <c r="AS104" t="s">
        <v>4778</v>
      </c>
      <c r="AT104" t="s">
        <v>4779</v>
      </c>
      <c r="AU104" t="s">
        <v>4780</v>
      </c>
      <c r="AV104" t="s">
        <v>4781</v>
      </c>
      <c r="AW104" t="s">
        <v>4782</v>
      </c>
      <c r="AX104" t="s">
        <v>4783</v>
      </c>
      <c r="AY104" t="s">
        <v>4784</v>
      </c>
      <c r="AZ104" t="s">
        <v>4785</v>
      </c>
    </row>
    <row r="105" spans="1:52" x14ac:dyDescent="0.2">
      <c r="A105">
        <v>103</v>
      </c>
      <c r="B105">
        <v>3</v>
      </c>
      <c r="C105">
        <v>1</v>
      </c>
      <c r="D105">
        <v>4</v>
      </c>
      <c r="E105">
        <v>2</v>
      </c>
      <c r="F105">
        <v>1</v>
      </c>
      <c r="G105" t="s">
        <v>4786</v>
      </c>
      <c r="H105" t="s">
        <v>4787</v>
      </c>
      <c r="I105" t="s">
        <v>4788</v>
      </c>
      <c r="J105" t="s">
        <v>4789</v>
      </c>
      <c r="K105" t="s">
        <v>4790</v>
      </c>
      <c r="L105" t="s">
        <v>4791</v>
      </c>
      <c r="M105" t="s">
        <v>4792</v>
      </c>
      <c r="N105" t="s">
        <v>4793</v>
      </c>
      <c r="O105" t="s">
        <v>4794</v>
      </c>
      <c r="P105" t="s">
        <v>4795</v>
      </c>
      <c r="Q105" t="s">
        <v>4796</v>
      </c>
      <c r="R105" t="s">
        <v>4797</v>
      </c>
      <c r="S105" t="s">
        <v>4798</v>
      </c>
      <c r="T105" t="s">
        <v>4799</v>
      </c>
      <c r="U105" t="s">
        <v>4800</v>
      </c>
      <c r="V105" t="s">
        <v>4801</v>
      </c>
      <c r="W105" t="s">
        <v>4802</v>
      </c>
      <c r="X105" t="s">
        <v>4803</v>
      </c>
      <c r="Y105" t="s">
        <v>4804</v>
      </c>
      <c r="Z105" t="s">
        <v>4805</v>
      </c>
      <c r="AA105" t="s">
        <v>4806</v>
      </c>
      <c r="AB105" t="s">
        <v>4807</v>
      </c>
      <c r="AC105" t="s">
        <v>4808</v>
      </c>
      <c r="AD105" t="s">
        <v>4809</v>
      </c>
      <c r="AE105" t="s">
        <v>4810</v>
      </c>
      <c r="AF105" t="s">
        <v>4811</v>
      </c>
      <c r="AG105" t="s">
        <v>4812</v>
      </c>
      <c r="AH105" t="s">
        <v>4813</v>
      </c>
      <c r="AI105" t="s">
        <v>4814</v>
      </c>
      <c r="AJ105" t="s">
        <v>4815</v>
      </c>
      <c r="AK105" t="s">
        <v>4816</v>
      </c>
      <c r="AL105" t="s">
        <v>4817</v>
      </c>
      <c r="AM105" t="s">
        <v>4818</v>
      </c>
      <c r="AN105" t="s">
        <v>4819</v>
      </c>
      <c r="AO105" t="s">
        <v>4820</v>
      </c>
      <c r="AP105" t="s">
        <v>4821</v>
      </c>
      <c r="AQ105" t="s">
        <v>4822</v>
      </c>
      <c r="AR105" t="s">
        <v>4823</v>
      </c>
      <c r="AS105" t="s">
        <v>4824</v>
      </c>
      <c r="AT105" t="s">
        <v>4825</v>
      </c>
      <c r="AU105" t="s">
        <v>4826</v>
      </c>
      <c r="AV105" t="s">
        <v>4827</v>
      </c>
      <c r="AW105" t="s">
        <v>4828</v>
      </c>
      <c r="AX105" t="s">
        <v>4829</v>
      </c>
      <c r="AY105" t="s">
        <v>3820</v>
      </c>
      <c r="AZ105" t="s">
        <v>4830</v>
      </c>
    </row>
    <row r="106" spans="1:52" x14ac:dyDescent="0.2">
      <c r="A106">
        <v>104</v>
      </c>
      <c r="B106">
        <v>4</v>
      </c>
      <c r="C106">
        <v>1</v>
      </c>
      <c r="D106">
        <v>4</v>
      </c>
      <c r="E106">
        <v>2</v>
      </c>
      <c r="F106">
        <v>1</v>
      </c>
      <c r="G106" t="s">
        <v>4831</v>
      </c>
      <c r="H106" t="s">
        <v>4832</v>
      </c>
      <c r="I106" t="s">
        <v>4833</v>
      </c>
      <c r="J106" t="s">
        <v>4834</v>
      </c>
      <c r="K106" t="s">
        <v>4835</v>
      </c>
      <c r="L106" t="s">
        <v>4836</v>
      </c>
      <c r="M106" t="s">
        <v>4837</v>
      </c>
      <c r="N106" t="s">
        <v>4838</v>
      </c>
      <c r="O106" t="s">
        <v>4839</v>
      </c>
      <c r="P106" t="s">
        <v>4840</v>
      </c>
      <c r="Q106" t="s">
        <v>4841</v>
      </c>
      <c r="R106" t="s">
        <v>4842</v>
      </c>
      <c r="S106" t="s">
        <v>4843</v>
      </c>
      <c r="T106" t="s">
        <v>4844</v>
      </c>
      <c r="U106" t="s">
        <v>4845</v>
      </c>
      <c r="V106" t="s">
        <v>4846</v>
      </c>
      <c r="W106" t="s">
        <v>4847</v>
      </c>
      <c r="X106" t="s">
        <v>4848</v>
      </c>
      <c r="Y106" t="s">
        <v>4849</v>
      </c>
      <c r="Z106" t="s">
        <v>4850</v>
      </c>
      <c r="AA106" t="s">
        <v>4851</v>
      </c>
      <c r="AB106" t="s">
        <v>4852</v>
      </c>
      <c r="AC106" t="s">
        <v>4853</v>
      </c>
      <c r="AD106" t="s">
        <v>4854</v>
      </c>
      <c r="AE106" t="s">
        <v>4855</v>
      </c>
      <c r="AF106" t="s">
        <v>4856</v>
      </c>
      <c r="AG106" t="s">
        <v>4857</v>
      </c>
      <c r="AH106" t="s">
        <v>4858</v>
      </c>
      <c r="AI106" t="s">
        <v>4859</v>
      </c>
      <c r="AJ106" t="s">
        <v>4860</v>
      </c>
      <c r="AK106" t="s">
        <v>4861</v>
      </c>
      <c r="AL106" t="s">
        <v>4862</v>
      </c>
      <c r="AM106" t="s">
        <v>4863</v>
      </c>
      <c r="AN106" t="s">
        <v>4864</v>
      </c>
      <c r="AO106" t="s">
        <v>4865</v>
      </c>
      <c r="AP106" t="s">
        <v>4866</v>
      </c>
      <c r="AQ106" t="s">
        <v>4867</v>
      </c>
      <c r="AR106" t="s">
        <v>4868</v>
      </c>
      <c r="AS106" t="s">
        <v>4869</v>
      </c>
      <c r="AT106" t="s">
        <v>4870</v>
      </c>
      <c r="AU106" t="s">
        <v>4871</v>
      </c>
      <c r="AV106" t="s">
        <v>4872</v>
      </c>
      <c r="AW106" t="s">
        <v>4873</v>
      </c>
      <c r="AX106" t="s">
        <v>4874</v>
      </c>
      <c r="AY106" t="s">
        <v>4875</v>
      </c>
      <c r="AZ106" t="s">
        <v>4876</v>
      </c>
    </row>
    <row r="107" spans="1:52" x14ac:dyDescent="0.2">
      <c r="A107">
        <v>105</v>
      </c>
      <c r="B107">
        <v>5</v>
      </c>
      <c r="C107">
        <v>1</v>
      </c>
      <c r="D107">
        <v>4</v>
      </c>
      <c r="E107">
        <v>2</v>
      </c>
      <c r="F107">
        <v>1</v>
      </c>
      <c r="G107" t="s">
        <v>4877</v>
      </c>
      <c r="H107" t="s">
        <v>4878</v>
      </c>
      <c r="I107" t="s">
        <v>4879</v>
      </c>
      <c r="J107" t="s">
        <v>4880</v>
      </c>
      <c r="K107" t="s">
        <v>4881</v>
      </c>
      <c r="L107" t="s">
        <v>4882</v>
      </c>
      <c r="M107" t="s">
        <v>4883</v>
      </c>
      <c r="N107" t="s">
        <v>4884</v>
      </c>
      <c r="O107" t="s">
        <v>4885</v>
      </c>
      <c r="P107" t="s">
        <v>4886</v>
      </c>
      <c r="Q107" t="s">
        <v>4887</v>
      </c>
      <c r="R107" t="s">
        <v>4888</v>
      </c>
      <c r="S107" t="s">
        <v>4889</v>
      </c>
      <c r="T107" t="s">
        <v>4890</v>
      </c>
      <c r="U107" t="s">
        <v>4891</v>
      </c>
      <c r="V107" t="s">
        <v>4892</v>
      </c>
      <c r="W107" t="s">
        <v>4893</v>
      </c>
      <c r="X107" t="s">
        <v>4894</v>
      </c>
      <c r="Y107" t="s">
        <v>4895</v>
      </c>
      <c r="Z107" t="s">
        <v>4896</v>
      </c>
      <c r="AA107" t="s">
        <v>4897</v>
      </c>
      <c r="AB107" t="s">
        <v>4898</v>
      </c>
      <c r="AC107" t="s">
        <v>4899</v>
      </c>
      <c r="AD107" t="s">
        <v>4900</v>
      </c>
      <c r="AE107" t="s">
        <v>4901</v>
      </c>
      <c r="AF107" t="s">
        <v>4902</v>
      </c>
      <c r="AG107" t="s">
        <v>4903</v>
      </c>
      <c r="AH107" t="s">
        <v>4904</v>
      </c>
      <c r="AI107" t="s">
        <v>4905</v>
      </c>
      <c r="AJ107" t="s">
        <v>4906</v>
      </c>
      <c r="AK107" t="s">
        <v>4907</v>
      </c>
      <c r="AL107" t="s">
        <v>4908</v>
      </c>
      <c r="AM107" t="s">
        <v>4909</v>
      </c>
      <c r="AN107" t="s">
        <v>4910</v>
      </c>
      <c r="AO107" t="s">
        <v>4911</v>
      </c>
      <c r="AP107" t="s">
        <v>4912</v>
      </c>
      <c r="AQ107" t="s">
        <v>4913</v>
      </c>
      <c r="AR107" t="s">
        <v>4914</v>
      </c>
      <c r="AS107" t="s">
        <v>4915</v>
      </c>
      <c r="AT107" t="s">
        <v>4916</v>
      </c>
      <c r="AU107" t="s">
        <v>4917</v>
      </c>
      <c r="AV107" t="s">
        <v>4918</v>
      </c>
      <c r="AW107" t="s">
        <v>4919</v>
      </c>
      <c r="AX107" t="s">
        <v>4920</v>
      </c>
      <c r="AY107" t="s">
        <v>4921</v>
      </c>
      <c r="AZ107" t="s">
        <v>4922</v>
      </c>
    </row>
    <row r="108" spans="1:52" x14ac:dyDescent="0.2">
      <c r="A108">
        <v>106</v>
      </c>
      <c r="B108">
        <v>6</v>
      </c>
      <c r="C108">
        <v>1</v>
      </c>
      <c r="D108">
        <v>4</v>
      </c>
      <c r="E108">
        <v>2</v>
      </c>
      <c r="F108">
        <v>1</v>
      </c>
      <c r="G108" t="s">
        <v>4923</v>
      </c>
      <c r="H108" t="s">
        <v>4924</v>
      </c>
      <c r="I108" t="s">
        <v>4925</v>
      </c>
      <c r="J108" t="s">
        <v>4926</v>
      </c>
      <c r="K108" t="s">
        <v>4927</v>
      </c>
      <c r="L108" t="s">
        <v>4928</v>
      </c>
      <c r="M108" t="s">
        <v>4929</v>
      </c>
      <c r="N108" t="s">
        <v>4930</v>
      </c>
      <c r="O108" t="s">
        <v>4931</v>
      </c>
      <c r="P108" t="s">
        <v>4932</v>
      </c>
      <c r="Q108" t="s">
        <v>4933</v>
      </c>
      <c r="R108" t="s">
        <v>4934</v>
      </c>
      <c r="S108" t="s">
        <v>4935</v>
      </c>
      <c r="T108" t="s">
        <v>4936</v>
      </c>
      <c r="U108" t="s">
        <v>4937</v>
      </c>
      <c r="V108" t="s">
        <v>4938</v>
      </c>
      <c r="W108" t="s">
        <v>4939</v>
      </c>
      <c r="X108" t="s">
        <v>4940</v>
      </c>
      <c r="Y108" t="s">
        <v>4941</v>
      </c>
      <c r="Z108" t="s">
        <v>4942</v>
      </c>
      <c r="AA108" t="s">
        <v>4943</v>
      </c>
      <c r="AB108" t="s">
        <v>4944</v>
      </c>
      <c r="AC108" t="s">
        <v>4945</v>
      </c>
      <c r="AD108" t="s">
        <v>4946</v>
      </c>
      <c r="AE108" t="s">
        <v>4947</v>
      </c>
      <c r="AF108" t="s">
        <v>4948</v>
      </c>
      <c r="AG108" t="s">
        <v>4949</v>
      </c>
      <c r="AH108" t="s">
        <v>4950</v>
      </c>
      <c r="AI108" t="s">
        <v>4951</v>
      </c>
      <c r="AJ108" t="s">
        <v>4952</v>
      </c>
      <c r="AK108" t="s">
        <v>4953</v>
      </c>
      <c r="AL108" t="s">
        <v>4954</v>
      </c>
      <c r="AM108" t="s">
        <v>4955</v>
      </c>
      <c r="AN108" t="s">
        <v>4956</v>
      </c>
      <c r="AO108" t="s">
        <v>4957</v>
      </c>
      <c r="AP108" t="s">
        <v>4958</v>
      </c>
      <c r="AQ108" t="s">
        <v>4959</v>
      </c>
      <c r="AR108" t="s">
        <v>4960</v>
      </c>
      <c r="AS108" t="s">
        <v>4961</v>
      </c>
      <c r="AT108" t="s">
        <v>4962</v>
      </c>
      <c r="AU108" t="s">
        <v>4963</v>
      </c>
      <c r="AV108" t="s">
        <v>4964</v>
      </c>
      <c r="AW108" t="s">
        <v>4965</v>
      </c>
      <c r="AX108" t="s">
        <v>4966</v>
      </c>
      <c r="AY108" t="s">
        <v>4967</v>
      </c>
      <c r="AZ108" t="s">
        <v>4968</v>
      </c>
    </row>
    <row r="109" spans="1:52" x14ac:dyDescent="0.2">
      <c r="A109">
        <v>107</v>
      </c>
      <c r="B109">
        <v>7</v>
      </c>
      <c r="C109">
        <v>1</v>
      </c>
      <c r="D109">
        <v>4</v>
      </c>
      <c r="E109">
        <v>2</v>
      </c>
      <c r="F109">
        <v>1</v>
      </c>
      <c r="G109" t="s">
        <v>4969</v>
      </c>
      <c r="H109" t="s">
        <v>4970</v>
      </c>
      <c r="I109" t="s">
        <v>4971</v>
      </c>
      <c r="J109" t="s">
        <v>4972</v>
      </c>
      <c r="K109" t="s">
        <v>4973</v>
      </c>
      <c r="L109" t="s">
        <v>4974</v>
      </c>
      <c r="M109" t="s">
        <v>4975</v>
      </c>
      <c r="N109" t="s">
        <v>4976</v>
      </c>
      <c r="O109" t="s">
        <v>4977</v>
      </c>
      <c r="P109" t="s">
        <v>4978</v>
      </c>
      <c r="Q109" t="s">
        <v>4979</v>
      </c>
      <c r="R109" t="s">
        <v>4980</v>
      </c>
      <c r="S109" t="s">
        <v>4981</v>
      </c>
      <c r="T109" t="s">
        <v>4982</v>
      </c>
      <c r="U109" t="s">
        <v>4983</v>
      </c>
      <c r="V109" t="s">
        <v>4984</v>
      </c>
      <c r="W109" t="s">
        <v>4985</v>
      </c>
      <c r="X109" t="s">
        <v>4986</v>
      </c>
      <c r="Y109" t="s">
        <v>4987</v>
      </c>
      <c r="Z109" t="s">
        <v>4988</v>
      </c>
      <c r="AA109" t="s">
        <v>4989</v>
      </c>
      <c r="AB109" t="s">
        <v>4990</v>
      </c>
      <c r="AC109" t="s">
        <v>4991</v>
      </c>
      <c r="AD109" t="s">
        <v>4992</v>
      </c>
      <c r="AE109" t="s">
        <v>4993</v>
      </c>
      <c r="AF109" t="s">
        <v>4994</v>
      </c>
      <c r="AG109" t="s">
        <v>4995</v>
      </c>
      <c r="AH109" t="s">
        <v>4996</v>
      </c>
      <c r="AI109" t="s">
        <v>4997</v>
      </c>
      <c r="AJ109" t="s">
        <v>4998</v>
      </c>
      <c r="AK109" t="s">
        <v>4999</v>
      </c>
      <c r="AL109" t="s">
        <v>5000</v>
      </c>
      <c r="AM109" t="s">
        <v>5001</v>
      </c>
      <c r="AN109" t="s">
        <v>5002</v>
      </c>
      <c r="AO109" t="s">
        <v>5003</v>
      </c>
      <c r="AP109" t="s">
        <v>5004</v>
      </c>
      <c r="AQ109" t="s">
        <v>5005</v>
      </c>
      <c r="AR109" t="s">
        <v>5006</v>
      </c>
      <c r="AS109" t="s">
        <v>5007</v>
      </c>
      <c r="AT109" t="s">
        <v>5008</v>
      </c>
      <c r="AU109" t="s">
        <v>5009</v>
      </c>
      <c r="AV109" t="s">
        <v>5010</v>
      </c>
      <c r="AW109" t="s">
        <v>5011</v>
      </c>
      <c r="AX109" t="s">
        <v>5012</v>
      </c>
      <c r="AY109" t="s">
        <v>5013</v>
      </c>
      <c r="AZ109" t="s">
        <v>5014</v>
      </c>
    </row>
    <row r="110" spans="1:52" x14ac:dyDescent="0.2">
      <c r="A110">
        <v>108</v>
      </c>
      <c r="B110">
        <v>8</v>
      </c>
      <c r="C110">
        <v>1</v>
      </c>
      <c r="D110">
        <v>4</v>
      </c>
      <c r="E110">
        <v>2</v>
      </c>
      <c r="F110">
        <v>1</v>
      </c>
      <c r="G110" t="s">
        <v>5015</v>
      </c>
      <c r="H110" t="s">
        <v>5016</v>
      </c>
      <c r="I110" t="s">
        <v>5017</v>
      </c>
      <c r="J110" t="s">
        <v>5018</v>
      </c>
      <c r="K110" t="s">
        <v>5019</v>
      </c>
      <c r="L110" t="s">
        <v>5020</v>
      </c>
      <c r="M110" t="s">
        <v>5021</v>
      </c>
      <c r="N110" t="s">
        <v>5022</v>
      </c>
      <c r="O110" t="s">
        <v>5023</v>
      </c>
      <c r="P110" t="s">
        <v>5024</v>
      </c>
      <c r="Q110" t="s">
        <v>5025</v>
      </c>
      <c r="R110" t="s">
        <v>5026</v>
      </c>
      <c r="S110" t="s">
        <v>5027</v>
      </c>
      <c r="T110" t="s">
        <v>5028</v>
      </c>
      <c r="U110" t="s">
        <v>5029</v>
      </c>
      <c r="V110" t="s">
        <v>5030</v>
      </c>
      <c r="W110" t="s">
        <v>5031</v>
      </c>
      <c r="X110" t="s">
        <v>5032</v>
      </c>
      <c r="Y110" t="s">
        <v>5033</v>
      </c>
      <c r="Z110" t="s">
        <v>5034</v>
      </c>
      <c r="AA110" t="s">
        <v>5035</v>
      </c>
      <c r="AB110" t="s">
        <v>5036</v>
      </c>
      <c r="AC110" t="s">
        <v>5037</v>
      </c>
      <c r="AD110" t="s">
        <v>5038</v>
      </c>
      <c r="AE110" t="s">
        <v>5039</v>
      </c>
      <c r="AF110" t="s">
        <v>5040</v>
      </c>
      <c r="AG110" t="s">
        <v>5041</v>
      </c>
      <c r="AH110" t="s">
        <v>5042</v>
      </c>
      <c r="AI110" t="s">
        <v>5043</v>
      </c>
      <c r="AJ110" t="s">
        <v>5044</v>
      </c>
      <c r="AK110" t="s">
        <v>5045</v>
      </c>
      <c r="AL110" t="s">
        <v>5046</v>
      </c>
      <c r="AM110" t="s">
        <v>5047</v>
      </c>
      <c r="AN110" t="s">
        <v>5048</v>
      </c>
      <c r="AO110" t="s">
        <v>5049</v>
      </c>
      <c r="AP110" t="s">
        <v>5050</v>
      </c>
      <c r="AQ110" t="s">
        <v>5051</v>
      </c>
      <c r="AR110" t="s">
        <v>5052</v>
      </c>
      <c r="AS110" t="s">
        <v>5053</v>
      </c>
      <c r="AT110" t="s">
        <v>5054</v>
      </c>
      <c r="AU110" t="s">
        <v>5055</v>
      </c>
      <c r="AV110" t="s">
        <v>5056</v>
      </c>
      <c r="AW110" t="s">
        <v>5057</v>
      </c>
      <c r="AX110" t="s">
        <v>5058</v>
      </c>
      <c r="AY110" t="s">
        <v>5059</v>
      </c>
      <c r="AZ110" t="s">
        <v>5060</v>
      </c>
    </row>
    <row r="111" spans="1:52" x14ac:dyDescent="0.2">
      <c r="A111">
        <v>109</v>
      </c>
      <c r="B111">
        <v>9</v>
      </c>
      <c r="C111">
        <v>1</v>
      </c>
      <c r="D111">
        <v>4</v>
      </c>
      <c r="E111">
        <v>2</v>
      </c>
      <c r="F111">
        <v>1</v>
      </c>
      <c r="AU111" t="s">
        <v>5061</v>
      </c>
      <c r="AV111" t="s">
        <v>5062</v>
      </c>
      <c r="AW111" t="s">
        <v>5063</v>
      </c>
      <c r="AX111" t="s">
        <v>5064</v>
      </c>
      <c r="AY111" t="s">
        <v>5065</v>
      </c>
      <c r="AZ111" t="s">
        <v>5066</v>
      </c>
    </row>
    <row r="112" spans="1:52" x14ac:dyDescent="0.2">
      <c r="A112">
        <v>110</v>
      </c>
      <c r="B112">
        <v>0</v>
      </c>
      <c r="C112">
        <v>2</v>
      </c>
      <c r="D112">
        <v>4</v>
      </c>
      <c r="E112">
        <v>3</v>
      </c>
      <c r="F112">
        <v>1</v>
      </c>
      <c r="G112" t="s">
        <v>5067</v>
      </c>
      <c r="H112" t="s">
        <v>5068</v>
      </c>
      <c r="I112" t="s">
        <v>5069</v>
      </c>
      <c r="J112" t="s">
        <v>5070</v>
      </c>
      <c r="K112" t="s">
        <v>5071</v>
      </c>
      <c r="L112" t="s">
        <v>5072</v>
      </c>
      <c r="M112" t="s">
        <v>5073</v>
      </c>
      <c r="N112" t="s">
        <v>5074</v>
      </c>
      <c r="O112" t="s">
        <v>5075</v>
      </c>
      <c r="P112" t="s">
        <v>5076</v>
      </c>
      <c r="Q112" t="s">
        <v>5077</v>
      </c>
      <c r="R112" t="s">
        <v>5078</v>
      </c>
      <c r="S112" t="s">
        <v>5079</v>
      </c>
      <c r="T112" t="s">
        <v>5080</v>
      </c>
      <c r="U112" t="s">
        <v>5081</v>
      </c>
      <c r="V112" t="s">
        <v>5082</v>
      </c>
      <c r="W112" t="s">
        <v>5083</v>
      </c>
      <c r="X112" t="s">
        <v>5084</v>
      </c>
      <c r="Y112" t="s">
        <v>5085</v>
      </c>
      <c r="Z112" t="s">
        <v>5086</v>
      </c>
      <c r="AA112" t="s">
        <v>5087</v>
      </c>
      <c r="AB112" t="s">
        <v>5088</v>
      </c>
      <c r="AC112" t="s">
        <v>5089</v>
      </c>
      <c r="AD112" t="s">
        <v>5090</v>
      </c>
      <c r="AE112" t="s">
        <v>5091</v>
      </c>
      <c r="AF112" t="s">
        <v>5092</v>
      </c>
      <c r="AG112" t="s">
        <v>5093</v>
      </c>
      <c r="AH112" t="s">
        <v>5094</v>
      </c>
      <c r="AI112" t="s">
        <v>5095</v>
      </c>
      <c r="AJ112" t="s">
        <v>5096</v>
      </c>
      <c r="AK112" t="s">
        <v>5097</v>
      </c>
      <c r="AL112" t="s">
        <v>5098</v>
      </c>
      <c r="AM112" t="s">
        <v>5099</v>
      </c>
      <c r="AN112" t="s">
        <v>5100</v>
      </c>
      <c r="AO112" t="s">
        <v>5101</v>
      </c>
      <c r="AP112" t="s">
        <v>5102</v>
      </c>
      <c r="AQ112" t="s">
        <v>5103</v>
      </c>
      <c r="AR112" t="s">
        <v>5104</v>
      </c>
      <c r="AS112" t="s">
        <v>5105</v>
      </c>
      <c r="AT112" t="s">
        <v>5106</v>
      </c>
      <c r="AU112" t="s">
        <v>5107</v>
      </c>
      <c r="AV112" t="s">
        <v>5108</v>
      </c>
      <c r="AW112" t="s">
        <v>5109</v>
      </c>
      <c r="AX112" t="s">
        <v>5110</v>
      </c>
      <c r="AY112" t="s">
        <v>5111</v>
      </c>
      <c r="AZ112" t="s">
        <v>2309</v>
      </c>
    </row>
    <row r="113" spans="1:52" x14ac:dyDescent="0.2">
      <c r="A113">
        <v>111</v>
      </c>
      <c r="B113">
        <v>1</v>
      </c>
      <c r="C113">
        <v>2</v>
      </c>
      <c r="D113">
        <v>4</v>
      </c>
      <c r="E113">
        <v>3</v>
      </c>
      <c r="F113">
        <v>1</v>
      </c>
      <c r="G113" t="s">
        <v>5112</v>
      </c>
      <c r="H113" t="s">
        <v>5113</v>
      </c>
      <c r="I113" t="s">
        <v>5114</v>
      </c>
      <c r="J113" t="s">
        <v>5115</v>
      </c>
      <c r="K113" t="s">
        <v>5116</v>
      </c>
      <c r="L113" t="s">
        <v>5117</v>
      </c>
      <c r="M113" t="s">
        <v>5118</v>
      </c>
      <c r="N113" t="s">
        <v>5119</v>
      </c>
      <c r="O113" t="s">
        <v>5120</v>
      </c>
      <c r="P113" t="s">
        <v>5121</v>
      </c>
      <c r="Q113" t="s">
        <v>5122</v>
      </c>
      <c r="R113" t="s">
        <v>5123</v>
      </c>
      <c r="S113" t="s">
        <v>5124</v>
      </c>
      <c r="T113" t="s">
        <v>5125</v>
      </c>
      <c r="U113" t="s">
        <v>5126</v>
      </c>
      <c r="V113" t="s">
        <v>5127</v>
      </c>
      <c r="W113" t="s">
        <v>5128</v>
      </c>
      <c r="X113" t="s">
        <v>5129</v>
      </c>
      <c r="Y113" t="s">
        <v>5130</v>
      </c>
      <c r="Z113" t="s">
        <v>5131</v>
      </c>
      <c r="AA113" t="s">
        <v>5132</v>
      </c>
      <c r="AB113" t="s">
        <v>5133</v>
      </c>
      <c r="AC113" t="s">
        <v>5134</v>
      </c>
      <c r="AD113" t="s">
        <v>5135</v>
      </c>
      <c r="AE113" t="s">
        <v>5136</v>
      </c>
      <c r="AF113" t="s">
        <v>5137</v>
      </c>
      <c r="AG113" t="s">
        <v>5138</v>
      </c>
      <c r="AH113" t="s">
        <v>5139</v>
      </c>
      <c r="AI113" t="s">
        <v>5140</v>
      </c>
      <c r="AJ113" t="s">
        <v>5141</v>
      </c>
      <c r="AK113" t="s">
        <v>5142</v>
      </c>
      <c r="AL113" t="s">
        <v>5143</v>
      </c>
      <c r="AM113" t="s">
        <v>5144</v>
      </c>
      <c r="AN113" t="s">
        <v>5145</v>
      </c>
      <c r="AO113" t="s">
        <v>5146</v>
      </c>
      <c r="AP113" t="s">
        <v>5147</v>
      </c>
      <c r="AQ113" t="s">
        <v>5148</v>
      </c>
      <c r="AR113" t="s">
        <v>5149</v>
      </c>
      <c r="AS113" t="s">
        <v>5150</v>
      </c>
      <c r="AT113" t="s">
        <v>5151</v>
      </c>
      <c r="AU113" t="s">
        <v>5152</v>
      </c>
      <c r="AV113" t="s">
        <v>5153</v>
      </c>
      <c r="AW113" t="s">
        <v>5154</v>
      </c>
      <c r="AX113" t="s">
        <v>5155</v>
      </c>
      <c r="AY113" t="s">
        <v>5156</v>
      </c>
      <c r="AZ113" t="s">
        <v>5157</v>
      </c>
    </row>
    <row r="114" spans="1:52" x14ac:dyDescent="0.2">
      <c r="A114">
        <v>112</v>
      </c>
      <c r="B114">
        <v>2</v>
      </c>
      <c r="C114">
        <v>1</v>
      </c>
      <c r="D114">
        <v>4</v>
      </c>
      <c r="E114">
        <v>3</v>
      </c>
      <c r="F114">
        <v>1</v>
      </c>
      <c r="G114" t="s">
        <v>5158</v>
      </c>
      <c r="H114" t="s">
        <v>5159</v>
      </c>
      <c r="I114" t="s">
        <v>5160</v>
      </c>
      <c r="J114" t="s">
        <v>5161</v>
      </c>
      <c r="K114" t="s">
        <v>5162</v>
      </c>
      <c r="L114" t="s">
        <v>5163</v>
      </c>
      <c r="M114" t="s">
        <v>5164</v>
      </c>
      <c r="N114" t="s">
        <v>5165</v>
      </c>
      <c r="O114" t="s">
        <v>5166</v>
      </c>
      <c r="P114" t="s">
        <v>5167</v>
      </c>
      <c r="Q114" t="s">
        <v>5168</v>
      </c>
      <c r="R114" t="s">
        <v>5169</v>
      </c>
      <c r="S114" t="s">
        <v>5170</v>
      </c>
      <c r="T114" t="s">
        <v>5171</v>
      </c>
      <c r="U114" t="s">
        <v>5172</v>
      </c>
      <c r="V114" t="s">
        <v>5173</v>
      </c>
      <c r="W114" t="s">
        <v>5174</v>
      </c>
      <c r="X114" t="s">
        <v>5175</v>
      </c>
      <c r="Y114" t="s">
        <v>5176</v>
      </c>
      <c r="Z114" t="s">
        <v>5177</v>
      </c>
      <c r="AA114" t="s">
        <v>5178</v>
      </c>
      <c r="AB114" t="s">
        <v>5179</v>
      </c>
      <c r="AC114" t="s">
        <v>5180</v>
      </c>
      <c r="AD114" t="s">
        <v>5181</v>
      </c>
      <c r="AE114" t="s">
        <v>5182</v>
      </c>
      <c r="AF114" t="s">
        <v>5183</v>
      </c>
      <c r="AG114" t="s">
        <v>5184</v>
      </c>
      <c r="AH114" t="s">
        <v>5185</v>
      </c>
      <c r="AI114" t="s">
        <v>5186</v>
      </c>
      <c r="AJ114" t="s">
        <v>5187</v>
      </c>
      <c r="AK114" t="s">
        <v>5188</v>
      </c>
      <c r="AL114" t="s">
        <v>5189</v>
      </c>
      <c r="AM114" t="s">
        <v>5190</v>
      </c>
      <c r="AN114" t="s">
        <v>5191</v>
      </c>
      <c r="AO114" t="s">
        <v>5192</v>
      </c>
      <c r="AP114" t="s">
        <v>5193</v>
      </c>
      <c r="AQ114" t="s">
        <v>5194</v>
      </c>
      <c r="AR114" t="s">
        <v>5195</v>
      </c>
      <c r="AS114" t="s">
        <v>5196</v>
      </c>
      <c r="AT114" t="s">
        <v>5197</v>
      </c>
      <c r="AU114" t="s">
        <v>5198</v>
      </c>
      <c r="AV114" t="s">
        <v>5199</v>
      </c>
      <c r="AW114" t="s">
        <v>5200</v>
      </c>
      <c r="AX114" t="s">
        <v>5201</v>
      </c>
      <c r="AY114" t="s">
        <v>5202</v>
      </c>
      <c r="AZ114" t="s">
        <v>5203</v>
      </c>
    </row>
    <row r="115" spans="1:52" x14ac:dyDescent="0.2">
      <c r="A115">
        <v>113</v>
      </c>
      <c r="B115">
        <v>3</v>
      </c>
      <c r="C115">
        <v>1</v>
      </c>
      <c r="D115">
        <v>4</v>
      </c>
      <c r="E115">
        <v>3</v>
      </c>
      <c r="F115">
        <v>1</v>
      </c>
      <c r="G115" t="s">
        <v>5204</v>
      </c>
      <c r="H115" t="s">
        <v>5205</v>
      </c>
      <c r="I115" t="s">
        <v>5206</v>
      </c>
      <c r="J115" t="s">
        <v>5207</v>
      </c>
      <c r="K115" t="s">
        <v>5208</v>
      </c>
      <c r="L115" t="s">
        <v>5209</v>
      </c>
      <c r="M115" t="s">
        <v>5210</v>
      </c>
      <c r="N115" t="s">
        <v>5211</v>
      </c>
      <c r="O115" t="s">
        <v>5212</v>
      </c>
      <c r="P115" t="s">
        <v>5213</v>
      </c>
      <c r="Q115" t="s">
        <v>5214</v>
      </c>
      <c r="R115" t="s">
        <v>5215</v>
      </c>
      <c r="S115" t="s">
        <v>5216</v>
      </c>
      <c r="T115" t="s">
        <v>5217</v>
      </c>
      <c r="U115" t="s">
        <v>5218</v>
      </c>
      <c r="V115" t="s">
        <v>5219</v>
      </c>
      <c r="W115" t="s">
        <v>5220</v>
      </c>
      <c r="X115" t="s">
        <v>5221</v>
      </c>
      <c r="Y115" t="s">
        <v>5222</v>
      </c>
      <c r="Z115" t="s">
        <v>5223</v>
      </c>
      <c r="AA115" t="s">
        <v>5224</v>
      </c>
      <c r="AB115" t="s">
        <v>5225</v>
      </c>
      <c r="AC115" t="s">
        <v>5226</v>
      </c>
      <c r="AD115" t="s">
        <v>5227</v>
      </c>
      <c r="AE115" t="s">
        <v>5228</v>
      </c>
      <c r="AF115" t="s">
        <v>5229</v>
      </c>
      <c r="AG115" t="s">
        <v>5230</v>
      </c>
      <c r="AH115" t="s">
        <v>5231</v>
      </c>
      <c r="AI115" t="s">
        <v>5232</v>
      </c>
      <c r="AJ115" t="s">
        <v>5233</v>
      </c>
      <c r="AK115" t="s">
        <v>5234</v>
      </c>
      <c r="AL115" t="s">
        <v>5235</v>
      </c>
      <c r="AM115" t="s">
        <v>5236</v>
      </c>
      <c r="AN115" t="s">
        <v>5237</v>
      </c>
      <c r="AO115" t="s">
        <v>5238</v>
      </c>
      <c r="AP115" t="s">
        <v>5239</v>
      </c>
      <c r="AQ115" t="s">
        <v>5240</v>
      </c>
      <c r="AR115" t="s">
        <v>5241</v>
      </c>
      <c r="AS115" t="s">
        <v>5242</v>
      </c>
      <c r="AT115" t="s">
        <v>5243</v>
      </c>
      <c r="AU115" t="s">
        <v>5244</v>
      </c>
      <c r="AV115" t="s">
        <v>5245</v>
      </c>
      <c r="AW115" t="s">
        <v>5246</v>
      </c>
      <c r="AX115" t="s">
        <v>5247</v>
      </c>
      <c r="AY115" t="s">
        <v>5248</v>
      </c>
      <c r="AZ115" t="s">
        <v>5014</v>
      </c>
    </row>
    <row r="116" spans="1:52" x14ac:dyDescent="0.2">
      <c r="A116">
        <v>114</v>
      </c>
      <c r="B116">
        <v>4</v>
      </c>
      <c r="C116">
        <v>2</v>
      </c>
      <c r="D116">
        <v>4</v>
      </c>
      <c r="E116">
        <v>3</v>
      </c>
      <c r="F116">
        <v>1</v>
      </c>
      <c r="G116" t="s">
        <v>5249</v>
      </c>
      <c r="H116" t="s">
        <v>5250</v>
      </c>
      <c r="I116" t="s">
        <v>5251</v>
      </c>
      <c r="J116" t="s">
        <v>5252</v>
      </c>
      <c r="K116" t="s">
        <v>5253</v>
      </c>
      <c r="L116" t="s">
        <v>5254</v>
      </c>
      <c r="M116" t="s">
        <v>5255</v>
      </c>
      <c r="N116" t="s">
        <v>5256</v>
      </c>
      <c r="O116" t="s">
        <v>5257</v>
      </c>
      <c r="P116" t="s">
        <v>5258</v>
      </c>
      <c r="Q116" t="s">
        <v>5259</v>
      </c>
      <c r="R116" t="s">
        <v>5260</v>
      </c>
      <c r="S116" t="s">
        <v>5261</v>
      </c>
      <c r="T116" t="s">
        <v>5262</v>
      </c>
      <c r="U116" t="s">
        <v>5263</v>
      </c>
      <c r="V116" t="s">
        <v>5264</v>
      </c>
      <c r="W116" t="s">
        <v>5265</v>
      </c>
      <c r="X116" t="s">
        <v>5266</v>
      </c>
      <c r="Y116" t="s">
        <v>5267</v>
      </c>
      <c r="Z116" t="s">
        <v>5268</v>
      </c>
      <c r="AA116" t="s">
        <v>5269</v>
      </c>
      <c r="AB116" t="s">
        <v>5270</v>
      </c>
      <c r="AC116" t="s">
        <v>5271</v>
      </c>
      <c r="AD116" t="s">
        <v>5272</v>
      </c>
      <c r="AE116" t="s">
        <v>5273</v>
      </c>
      <c r="AF116" t="s">
        <v>5274</v>
      </c>
      <c r="AG116" t="s">
        <v>5275</v>
      </c>
      <c r="AH116" t="s">
        <v>5276</v>
      </c>
      <c r="AI116" t="s">
        <v>5277</v>
      </c>
      <c r="AJ116" t="s">
        <v>5278</v>
      </c>
      <c r="AK116" t="s">
        <v>5279</v>
      </c>
      <c r="AL116" t="s">
        <v>5280</v>
      </c>
      <c r="AM116" t="s">
        <v>5281</v>
      </c>
      <c r="AN116" t="s">
        <v>5282</v>
      </c>
      <c r="AO116" t="s">
        <v>5283</v>
      </c>
      <c r="AP116" t="s">
        <v>5284</v>
      </c>
      <c r="AQ116" t="s">
        <v>5285</v>
      </c>
      <c r="AR116" t="s">
        <v>5286</v>
      </c>
      <c r="AS116" t="s">
        <v>5287</v>
      </c>
      <c r="AT116" t="s">
        <v>5288</v>
      </c>
      <c r="AU116" t="s">
        <v>5289</v>
      </c>
      <c r="AV116" t="s">
        <v>5290</v>
      </c>
      <c r="AW116" t="s">
        <v>5291</v>
      </c>
      <c r="AX116" t="s">
        <v>5292</v>
      </c>
      <c r="AY116" t="s">
        <v>5293</v>
      </c>
      <c r="AZ116" t="s">
        <v>5294</v>
      </c>
    </row>
    <row r="117" spans="1:52" x14ac:dyDescent="0.2">
      <c r="A117">
        <v>115</v>
      </c>
      <c r="B117">
        <v>5</v>
      </c>
      <c r="C117">
        <v>1</v>
      </c>
      <c r="D117">
        <v>4</v>
      </c>
      <c r="E117">
        <v>3</v>
      </c>
      <c r="F117">
        <v>1</v>
      </c>
      <c r="G117" t="s">
        <v>5295</v>
      </c>
      <c r="H117" t="s">
        <v>5296</v>
      </c>
      <c r="I117" t="s">
        <v>5297</v>
      </c>
      <c r="J117" t="s">
        <v>5298</v>
      </c>
      <c r="K117" t="s">
        <v>5299</v>
      </c>
      <c r="L117" t="s">
        <v>5300</v>
      </c>
      <c r="M117" t="s">
        <v>5301</v>
      </c>
      <c r="N117" t="s">
        <v>5302</v>
      </c>
      <c r="O117" t="s">
        <v>5303</v>
      </c>
      <c r="P117" t="s">
        <v>5304</v>
      </c>
      <c r="Q117" t="s">
        <v>5305</v>
      </c>
      <c r="R117" t="s">
        <v>5306</v>
      </c>
      <c r="S117" t="s">
        <v>5307</v>
      </c>
      <c r="T117" t="s">
        <v>5308</v>
      </c>
      <c r="U117" t="s">
        <v>5309</v>
      </c>
      <c r="V117" t="s">
        <v>5310</v>
      </c>
      <c r="W117" t="s">
        <v>5311</v>
      </c>
      <c r="X117" t="s">
        <v>5312</v>
      </c>
      <c r="Y117" t="s">
        <v>5313</v>
      </c>
      <c r="Z117" t="s">
        <v>5314</v>
      </c>
      <c r="AA117" t="s">
        <v>5315</v>
      </c>
      <c r="AB117" t="s">
        <v>5316</v>
      </c>
      <c r="AC117" t="s">
        <v>5317</v>
      </c>
      <c r="AD117" t="s">
        <v>5318</v>
      </c>
      <c r="AE117" t="s">
        <v>5319</v>
      </c>
      <c r="AF117" t="s">
        <v>5320</v>
      </c>
      <c r="AG117" t="s">
        <v>5321</v>
      </c>
      <c r="AH117" t="s">
        <v>5322</v>
      </c>
      <c r="AI117" t="s">
        <v>5323</v>
      </c>
      <c r="AJ117" t="s">
        <v>5324</v>
      </c>
      <c r="AK117" t="s">
        <v>5325</v>
      </c>
      <c r="AL117" t="s">
        <v>5326</v>
      </c>
      <c r="AM117" t="s">
        <v>5327</v>
      </c>
      <c r="AN117" t="s">
        <v>5328</v>
      </c>
      <c r="AO117" t="s">
        <v>5329</v>
      </c>
      <c r="AP117" t="s">
        <v>5330</v>
      </c>
      <c r="AQ117" t="s">
        <v>5331</v>
      </c>
      <c r="AR117" t="s">
        <v>5332</v>
      </c>
      <c r="AS117" t="s">
        <v>5333</v>
      </c>
      <c r="AT117" t="s">
        <v>5334</v>
      </c>
      <c r="AU117" t="s">
        <v>5335</v>
      </c>
      <c r="AV117" t="s">
        <v>5336</v>
      </c>
      <c r="AW117" t="s">
        <v>5337</v>
      </c>
      <c r="AX117" t="s">
        <v>5338</v>
      </c>
      <c r="AY117" t="s">
        <v>5339</v>
      </c>
      <c r="AZ117" t="s">
        <v>5340</v>
      </c>
    </row>
    <row r="118" spans="1:52" x14ac:dyDescent="0.2">
      <c r="A118">
        <v>116</v>
      </c>
      <c r="B118">
        <v>6</v>
      </c>
      <c r="C118">
        <v>1</v>
      </c>
      <c r="D118">
        <v>4</v>
      </c>
      <c r="E118">
        <v>3</v>
      </c>
      <c r="F118">
        <v>1</v>
      </c>
      <c r="G118" t="s">
        <v>5341</v>
      </c>
      <c r="H118" t="s">
        <v>5342</v>
      </c>
      <c r="I118" t="s">
        <v>5343</v>
      </c>
      <c r="J118" t="s">
        <v>5344</v>
      </c>
      <c r="K118" t="s">
        <v>5345</v>
      </c>
      <c r="L118" t="s">
        <v>5346</v>
      </c>
      <c r="M118" t="s">
        <v>5347</v>
      </c>
      <c r="N118" t="s">
        <v>5348</v>
      </c>
      <c r="O118" t="s">
        <v>5349</v>
      </c>
      <c r="P118" t="s">
        <v>5350</v>
      </c>
      <c r="Q118" t="s">
        <v>5351</v>
      </c>
      <c r="R118" t="s">
        <v>5352</v>
      </c>
      <c r="S118" t="s">
        <v>5353</v>
      </c>
      <c r="T118" t="s">
        <v>5354</v>
      </c>
      <c r="U118" t="s">
        <v>5355</v>
      </c>
      <c r="V118" t="s">
        <v>5356</v>
      </c>
      <c r="W118" t="s">
        <v>5357</v>
      </c>
      <c r="X118" t="s">
        <v>5358</v>
      </c>
      <c r="Y118" t="s">
        <v>5359</v>
      </c>
      <c r="Z118" t="s">
        <v>5360</v>
      </c>
      <c r="AA118" t="s">
        <v>5361</v>
      </c>
      <c r="AB118" t="s">
        <v>5362</v>
      </c>
      <c r="AC118" t="s">
        <v>5363</v>
      </c>
      <c r="AD118" t="s">
        <v>5364</v>
      </c>
      <c r="AE118" t="s">
        <v>5365</v>
      </c>
      <c r="AF118" t="s">
        <v>5366</v>
      </c>
      <c r="AG118" t="s">
        <v>5367</v>
      </c>
      <c r="AH118" t="s">
        <v>5368</v>
      </c>
      <c r="AI118" t="s">
        <v>5369</v>
      </c>
      <c r="AJ118" t="s">
        <v>5370</v>
      </c>
      <c r="AK118" t="s">
        <v>5371</v>
      </c>
      <c r="AL118" t="s">
        <v>5372</v>
      </c>
      <c r="AM118" t="s">
        <v>5373</v>
      </c>
      <c r="AN118" t="s">
        <v>5374</v>
      </c>
      <c r="AO118" t="s">
        <v>5375</v>
      </c>
      <c r="AP118" t="s">
        <v>5376</v>
      </c>
      <c r="AQ118" t="s">
        <v>5377</v>
      </c>
      <c r="AR118" t="s">
        <v>5378</v>
      </c>
      <c r="AS118" t="s">
        <v>5379</v>
      </c>
      <c r="AT118" t="s">
        <v>5380</v>
      </c>
      <c r="AU118" t="s">
        <v>5381</v>
      </c>
      <c r="AV118" t="s">
        <v>5382</v>
      </c>
      <c r="AW118" t="s">
        <v>5383</v>
      </c>
      <c r="AX118" t="s">
        <v>5384</v>
      </c>
      <c r="AY118" t="s">
        <v>5385</v>
      </c>
      <c r="AZ118" t="s">
        <v>5386</v>
      </c>
    </row>
    <row r="119" spans="1:52" x14ac:dyDescent="0.2">
      <c r="A119">
        <v>117</v>
      </c>
      <c r="B119">
        <v>7</v>
      </c>
      <c r="C119">
        <v>2</v>
      </c>
      <c r="D119">
        <v>4</v>
      </c>
      <c r="E119">
        <v>3</v>
      </c>
      <c r="F119">
        <v>1</v>
      </c>
      <c r="G119" t="s">
        <v>5387</v>
      </c>
      <c r="H119" t="s">
        <v>5388</v>
      </c>
      <c r="I119" t="s">
        <v>5389</v>
      </c>
      <c r="J119" t="s">
        <v>5390</v>
      </c>
      <c r="K119" t="s">
        <v>5391</v>
      </c>
      <c r="L119" t="s">
        <v>5392</v>
      </c>
      <c r="M119" t="s">
        <v>5393</v>
      </c>
      <c r="N119" t="s">
        <v>5394</v>
      </c>
      <c r="O119" t="s">
        <v>5395</v>
      </c>
      <c r="P119" t="s">
        <v>5396</v>
      </c>
      <c r="Q119" t="s">
        <v>5397</v>
      </c>
      <c r="R119" t="s">
        <v>5398</v>
      </c>
      <c r="S119" t="s">
        <v>5399</v>
      </c>
      <c r="T119" t="s">
        <v>5400</v>
      </c>
      <c r="U119" t="s">
        <v>5401</v>
      </c>
      <c r="V119" t="s">
        <v>5402</v>
      </c>
      <c r="W119" t="s">
        <v>5403</v>
      </c>
      <c r="X119" t="s">
        <v>5404</v>
      </c>
      <c r="Y119" t="s">
        <v>5405</v>
      </c>
      <c r="Z119" t="s">
        <v>5406</v>
      </c>
      <c r="AA119" t="s">
        <v>5407</v>
      </c>
      <c r="AB119" t="s">
        <v>5408</v>
      </c>
      <c r="AC119" t="s">
        <v>5409</v>
      </c>
      <c r="AD119" t="s">
        <v>5410</v>
      </c>
      <c r="AE119" t="s">
        <v>5411</v>
      </c>
      <c r="AF119" t="s">
        <v>5412</v>
      </c>
      <c r="AG119" t="s">
        <v>5413</v>
      </c>
      <c r="AH119" t="s">
        <v>5414</v>
      </c>
      <c r="AI119" t="s">
        <v>5415</v>
      </c>
      <c r="AJ119" t="s">
        <v>5416</v>
      </c>
      <c r="AK119" t="s">
        <v>5417</v>
      </c>
      <c r="AL119" t="s">
        <v>5418</v>
      </c>
      <c r="AM119" t="s">
        <v>5419</v>
      </c>
      <c r="AN119" t="s">
        <v>5420</v>
      </c>
      <c r="AO119" t="s">
        <v>5421</v>
      </c>
      <c r="AP119" t="s">
        <v>5422</v>
      </c>
      <c r="AQ119" t="s">
        <v>5423</v>
      </c>
      <c r="AR119" t="s">
        <v>5424</v>
      </c>
      <c r="AS119" t="s">
        <v>5425</v>
      </c>
      <c r="AT119" t="s">
        <v>5426</v>
      </c>
      <c r="AU119" t="s">
        <v>5427</v>
      </c>
      <c r="AV119" t="s">
        <v>5428</v>
      </c>
      <c r="AW119" t="s">
        <v>5429</v>
      </c>
      <c r="AX119" t="s">
        <v>5430</v>
      </c>
      <c r="AY119" t="s">
        <v>5431</v>
      </c>
      <c r="AZ119" t="s">
        <v>4417</v>
      </c>
    </row>
    <row r="120" spans="1:52" x14ac:dyDescent="0.2">
      <c r="A120">
        <v>118</v>
      </c>
      <c r="B120">
        <v>8</v>
      </c>
      <c r="C120">
        <v>2</v>
      </c>
      <c r="D120">
        <v>4</v>
      </c>
      <c r="E120">
        <v>3</v>
      </c>
      <c r="F120">
        <v>1</v>
      </c>
      <c r="G120" t="s">
        <v>5432</v>
      </c>
      <c r="H120" t="s">
        <v>5433</v>
      </c>
      <c r="I120" t="s">
        <v>5434</v>
      </c>
      <c r="J120" t="s">
        <v>5435</v>
      </c>
      <c r="K120" t="s">
        <v>5436</v>
      </c>
      <c r="L120" t="s">
        <v>5437</v>
      </c>
      <c r="M120" t="s">
        <v>5438</v>
      </c>
      <c r="N120" t="s">
        <v>5439</v>
      </c>
      <c r="O120" t="s">
        <v>5440</v>
      </c>
      <c r="P120" t="s">
        <v>5441</v>
      </c>
      <c r="Q120" t="s">
        <v>5442</v>
      </c>
      <c r="R120" t="s">
        <v>5443</v>
      </c>
      <c r="S120" t="s">
        <v>5444</v>
      </c>
      <c r="T120" t="s">
        <v>5445</v>
      </c>
      <c r="U120" t="s">
        <v>5446</v>
      </c>
      <c r="V120" t="s">
        <v>5447</v>
      </c>
      <c r="W120" t="s">
        <v>5448</v>
      </c>
      <c r="X120" t="s">
        <v>5449</v>
      </c>
      <c r="Y120" t="s">
        <v>5450</v>
      </c>
      <c r="Z120" t="s">
        <v>5451</v>
      </c>
      <c r="AA120" t="s">
        <v>5452</v>
      </c>
      <c r="AB120" t="s">
        <v>5453</v>
      </c>
      <c r="AC120" t="s">
        <v>5454</v>
      </c>
      <c r="AD120" t="s">
        <v>5455</v>
      </c>
      <c r="AE120" t="s">
        <v>5456</v>
      </c>
      <c r="AF120" t="s">
        <v>5457</v>
      </c>
      <c r="AG120" t="s">
        <v>5458</v>
      </c>
      <c r="AH120" t="s">
        <v>5459</v>
      </c>
      <c r="AI120" t="s">
        <v>5460</v>
      </c>
      <c r="AJ120" t="s">
        <v>5461</v>
      </c>
      <c r="AK120" t="s">
        <v>5462</v>
      </c>
      <c r="AL120" t="s">
        <v>5463</v>
      </c>
      <c r="AM120" t="s">
        <v>5464</v>
      </c>
      <c r="AN120" t="s">
        <v>5465</v>
      </c>
      <c r="AO120" t="s">
        <v>5466</v>
      </c>
      <c r="AP120" t="s">
        <v>5467</v>
      </c>
      <c r="AQ120" t="s">
        <v>5468</v>
      </c>
      <c r="AR120" t="s">
        <v>5469</v>
      </c>
      <c r="AS120" t="s">
        <v>5470</v>
      </c>
      <c r="AT120" t="s">
        <v>5471</v>
      </c>
      <c r="AU120" t="s">
        <v>5472</v>
      </c>
      <c r="AV120" t="s">
        <v>5473</v>
      </c>
      <c r="AW120" t="s">
        <v>5474</v>
      </c>
      <c r="AX120" t="s">
        <v>5475</v>
      </c>
      <c r="AY120" t="s">
        <v>5385</v>
      </c>
      <c r="AZ120" t="s">
        <v>5476</v>
      </c>
    </row>
    <row r="121" spans="1:52" x14ac:dyDescent="0.2">
      <c r="A121">
        <v>119</v>
      </c>
      <c r="B121">
        <v>9</v>
      </c>
      <c r="C121">
        <v>2</v>
      </c>
      <c r="D121">
        <v>4</v>
      </c>
      <c r="E121">
        <v>3</v>
      </c>
      <c r="F121">
        <v>1</v>
      </c>
      <c r="G121" t="s">
        <v>5477</v>
      </c>
      <c r="H121" t="s">
        <v>5478</v>
      </c>
      <c r="I121" t="s">
        <v>5479</v>
      </c>
      <c r="J121" t="s">
        <v>5480</v>
      </c>
      <c r="K121" t="s">
        <v>5481</v>
      </c>
      <c r="L121" t="s">
        <v>5482</v>
      </c>
      <c r="M121" t="s">
        <v>5483</v>
      </c>
      <c r="N121" t="s">
        <v>5484</v>
      </c>
      <c r="O121" t="s">
        <v>5485</v>
      </c>
      <c r="P121" t="s">
        <v>5486</v>
      </c>
      <c r="Q121" t="s">
        <v>5487</v>
      </c>
      <c r="R121" t="s">
        <v>5488</v>
      </c>
      <c r="S121" t="s">
        <v>5489</v>
      </c>
      <c r="T121" t="s">
        <v>5490</v>
      </c>
      <c r="U121" t="s">
        <v>5491</v>
      </c>
      <c r="V121" t="s">
        <v>5492</v>
      </c>
      <c r="W121" t="s">
        <v>5493</v>
      </c>
      <c r="X121" t="s">
        <v>5494</v>
      </c>
      <c r="Y121" t="s">
        <v>5495</v>
      </c>
      <c r="Z121" t="s">
        <v>5496</v>
      </c>
      <c r="AA121" t="s">
        <v>5497</v>
      </c>
      <c r="AB121" t="s">
        <v>5498</v>
      </c>
      <c r="AC121" t="s">
        <v>5499</v>
      </c>
      <c r="AD121" t="s">
        <v>5500</v>
      </c>
      <c r="AE121" t="s">
        <v>5501</v>
      </c>
      <c r="AF121" t="s">
        <v>5502</v>
      </c>
      <c r="AG121" t="s">
        <v>5503</v>
      </c>
      <c r="AH121" t="s">
        <v>5504</v>
      </c>
      <c r="AI121" t="s">
        <v>5505</v>
      </c>
      <c r="AJ121" t="s">
        <v>5506</v>
      </c>
      <c r="AK121" t="s">
        <v>5507</v>
      </c>
      <c r="AL121" t="s">
        <v>5508</v>
      </c>
      <c r="AM121" t="s">
        <v>5509</v>
      </c>
      <c r="AN121" t="s">
        <v>5510</v>
      </c>
      <c r="AO121" t="s">
        <v>5511</v>
      </c>
      <c r="AP121" t="s">
        <v>5512</v>
      </c>
      <c r="AQ121" t="s">
        <v>5513</v>
      </c>
      <c r="AR121" t="s">
        <v>5514</v>
      </c>
      <c r="AS121" t="s">
        <v>5515</v>
      </c>
      <c r="AT121" t="s">
        <v>5516</v>
      </c>
      <c r="AU121" t="s">
        <v>5517</v>
      </c>
      <c r="AV121" t="s">
        <v>5518</v>
      </c>
      <c r="AW121" t="s">
        <v>5519</v>
      </c>
      <c r="AX121" t="s">
        <v>5520</v>
      </c>
      <c r="AY121" t="s">
        <v>5521</v>
      </c>
      <c r="AZ121" t="s">
        <v>2027</v>
      </c>
    </row>
    <row r="122" spans="1:52" x14ac:dyDescent="0.2">
      <c r="A122">
        <v>120</v>
      </c>
      <c r="B122">
        <v>0</v>
      </c>
      <c r="C122">
        <v>0</v>
      </c>
      <c r="D122">
        <v>1</v>
      </c>
      <c r="E122">
        <v>1</v>
      </c>
      <c r="F122">
        <v>2</v>
      </c>
      <c r="G122" t="s">
        <v>5522</v>
      </c>
      <c r="H122" t="s">
        <v>5523</v>
      </c>
      <c r="I122" t="s">
        <v>5524</v>
      </c>
      <c r="J122" t="s">
        <v>5525</v>
      </c>
      <c r="K122" t="s">
        <v>5526</v>
      </c>
      <c r="L122" t="s">
        <v>5527</v>
      </c>
      <c r="M122" t="s">
        <v>5528</v>
      </c>
      <c r="N122" t="s">
        <v>5529</v>
      </c>
      <c r="O122" t="s">
        <v>5530</v>
      </c>
      <c r="P122" t="s">
        <v>5531</v>
      </c>
      <c r="Q122" t="s">
        <v>5532</v>
      </c>
      <c r="R122" t="s">
        <v>5533</v>
      </c>
      <c r="S122" t="s">
        <v>5534</v>
      </c>
      <c r="T122" t="s">
        <v>5535</v>
      </c>
      <c r="U122" t="s">
        <v>5536</v>
      </c>
      <c r="V122" t="s">
        <v>5537</v>
      </c>
      <c r="W122" t="s">
        <v>5538</v>
      </c>
      <c r="X122" t="s">
        <v>5539</v>
      </c>
      <c r="Y122" t="s">
        <v>5540</v>
      </c>
      <c r="Z122" t="s">
        <v>5541</v>
      </c>
      <c r="AA122" t="s">
        <v>5542</v>
      </c>
      <c r="AB122" t="s">
        <v>5543</v>
      </c>
      <c r="AC122" t="s">
        <v>5544</v>
      </c>
      <c r="AD122" t="s">
        <v>5545</v>
      </c>
      <c r="AE122" t="s">
        <v>5546</v>
      </c>
      <c r="AF122" t="s">
        <v>5547</v>
      </c>
      <c r="AG122" t="s">
        <v>5548</v>
      </c>
      <c r="AH122" t="s">
        <v>5549</v>
      </c>
      <c r="AI122" t="s">
        <v>5550</v>
      </c>
      <c r="AJ122" t="s">
        <v>5551</v>
      </c>
      <c r="AK122" t="s">
        <v>5552</v>
      </c>
      <c r="AL122" t="s">
        <v>5553</v>
      </c>
      <c r="AM122" t="s">
        <v>5554</v>
      </c>
      <c r="AN122" t="s">
        <v>5555</v>
      </c>
      <c r="AO122" t="s">
        <v>5556</v>
      </c>
      <c r="AP122" t="s">
        <v>5557</v>
      </c>
      <c r="AQ122" t="s">
        <v>5558</v>
      </c>
      <c r="AR122" t="s">
        <v>5559</v>
      </c>
      <c r="AS122" t="s">
        <v>5560</v>
      </c>
      <c r="AT122" t="s">
        <v>5561</v>
      </c>
      <c r="AU122" t="s">
        <v>5562</v>
      </c>
      <c r="AV122" t="s">
        <v>5563</v>
      </c>
      <c r="AW122" t="s">
        <v>5564</v>
      </c>
      <c r="AX122" t="s">
        <v>5565</v>
      </c>
      <c r="AY122" t="s">
        <v>5566</v>
      </c>
      <c r="AZ122" t="s">
        <v>5567</v>
      </c>
    </row>
    <row r="123" spans="1:52" x14ac:dyDescent="0.2">
      <c r="A123">
        <v>121</v>
      </c>
      <c r="B123">
        <v>1</v>
      </c>
      <c r="C123">
        <v>0</v>
      </c>
      <c r="D123">
        <v>1</v>
      </c>
      <c r="E123">
        <v>1</v>
      </c>
      <c r="F123">
        <v>2</v>
      </c>
      <c r="G123" t="s">
        <v>5568</v>
      </c>
      <c r="H123" t="s">
        <v>5569</v>
      </c>
      <c r="I123" t="s">
        <v>5570</v>
      </c>
      <c r="J123" t="s">
        <v>5571</v>
      </c>
      <c r="K123" t="s">
        <v>5572</v>
      </c>
      <c r="L123" t="s">
        <v>5573</v>
      </c>
      <c r="M123" t="s">
        <v>5574</v>
      </c>
      <c r="N123" t="s">
        <v>5575</v>
      </c>
      <c r="O123" t="s">
        <v>5576</v>
      </c>
      <c r="P123" t="s">
        <v>5577</v>
      </c>
      <c r="Q123" t="s">
        <v>5578</v>
      </c>
      <c r="R123" t="s">
        <v>5579</v>
      </c>
      <c r="S123" t="s">
        <v>5580</v>
      </c>
      <c r="T123" t="s">
        <v>5581</v>
      </c>
      <c r="U123" t="s">
        <v>5582</v>
      </c>
      <c r="V123" t="s">
        <v>5583</v>
      </c>
      <c r="W123" t="s">
        <v>5584</v>
      </c>
      <c r="X123" t="s">
        <v>5585</v>
      </c>
      <c r="Y123" t="s">
        <v>5586</v>
      </c>
      <c r="Z123" t="s">
        <v>5587</v>
      </c>
      <c r="AA123" t="s">
        <v>5588</v>
      </c>
      <c r="AB123" t="s">
        <v>5589</v>
      </c>
      <c r="AC123" t="s">
        <v>5590</v>
      </c>
      <c r="AD123" t="s">
        <v>5591</v>
      </c>
      <c r="AE123" t="s">
        <v>5592</v>
      </c>
      <c r="AF123" t="s">
        <v>5593</v>
      </c>
      <c r="AG123" t="s">
        <v>5594</v>
      </c>
      <c r="AH123" t="s">
        <v>5595</v>
      </c>
      <c r="AI123" t="s">
        <v>5596</v>
      </c>
      <c r="AJ123" t="s">
        <v>5597</v>
      </c>
      <c r="AK123" t="s">
        <v>5598</v>
      </c>
      <c r="AL123" t="s">
        <v>5599</v>
      </c>
      <c r="AM123" t="s">
        <v>5600</v>
      </c>
      <c r="AN123" t="s">
        <v>5601</v>
      </c>
      <c r="AO123" t="s">
        <v>5602</v>
      </c>
      <c r="AP123" t="s">
        <v>5603</v>
      </c>
      <c r="AQ123" t="s">
        <v>5604</v>
      </c>
      <c r="AR123" t="s">
        <v>5605</v>
      </c>
      <c r="AS123" t="s">
        <v>5606</v>
      </c>
      <c r="AT123" t="s">
        <v>5607</v>
      </c>
      <c r="AU123" t="s">
        <v>5608</v>
      </c>
      <c r="AV123" t="s">
        <v>5609</v>
      </c>
      <c r="AW123" t="s">
        <v>5610</v>
      </c>
      <c r="AX123" t="s">
        <v>5611</v>
      </c>
      <c r="AY123" t="s">
        <v>5612</v>
      </c>
      <c r="AZ123" t="s">
        <v>5613</v>
      </c>
    </row>
    <row r="124" spans="1:52" x14ac:dyDescent="0.2">
      <c r="A124">
        <v>122</v>
      </c>
      <c r="B124">
        <v>2</v>
      </c>
      <c r="C124">
        <v>0</v>
      </c>
      <c r="D124">
        <v>1</v>
      </c>
      <c r="E124">
        <v>1</v>
      </c>
      <c r="F124">
        <v>2</v>
      </c>
      <c r="G124" t="s">
        <v>5614</v>
      </c>
      <c r="H124" t="s">
        <v>5615</v>
      </c>
      <c r="I124" t="s">
        <v>5616</v>
      </c>
      <c r="J124" t="s">
        <v>5617</v>
      </c>
      <c r="K124" t="s">
        <v>5618</v>
      </c>
      <c r="L124" t="s">
        <v>5619</v>
      </c>
      <c r="M124" t="s">
        <v>5620</v>
      </c>
      <c r="N124" t="s">
        <v>5621</v>
      </c>
      <c r="O124" t="s">
        <v>5622</v>
      </c>
      <c r="P124" t="s">
        <v>5623</v>
      </c>
      <c r="Q124" t="s">
        <v>5624</v>
      </c>
      <c r="R124" t="s">
        <v>5625</v>
      </c>
      <c r="S124" t="s">
        <v>5626</v>
      </c>
      <c r="T124" t="s">
        <v>5627</v>
      </c>
      <c r="U124" t="s">
        <v>5628</v>
      </c>
      <c r="V124" t="s">
        <v>5629</v>
      </c>
      <c r="W124" t="s">
        <v>5630</v>
      </c>
      <c r="X124" t="s">
        <v>5631</v>
      </c>
      <c r="Y124" t="s">
        <v>5632</v>
      </c>
      <c r="Z124" t="s">
        <v>5633</v>
      </c>
      <c r="AA124" t="s">
        <v>5634</v>
      </c>
      <c r="AB124" t="s">
        <v>5635</v>
      </c>
      <c r="AC124" t="s">
        <v>5636</v>
      </c>
      <c r="AD124" t="s">
        <v>5637</v>
      </c>
      <c r="AE124" t="s">
        <v>5638</v>
      </c>
      <c r="AF124" t="s">
        <v>5639</v>
      </c>
      <c r="AG124" t="s">
        <v>5640</v>
      </c>
      <c r="AH124" t="s">
        <v>5641</v>
      </c>
      <c r="AI124" t="s">
        <v>5642</v>
      </c>
      <c r="AJ124" t="s">
        <v>5643</v>
      </c>
      <c r="AK124" t="s">
        <v>5644</v>
      </c>
      <c r="AL124" t="s">
        <v>5645</v>
      </c>
      <c r="AM124" t="s">
        <v>5646</v>
      </c>
      <c r="AN124" t="s">
        <v>5647</v>
      </c>
      <c r="AO124" t="s">
        <v>5648</v>
      </c>
      <c r="AP124" t="s">
        <v>5649</v>
      </c>
      <c r="AQ124" t="s">
        <v>5650</v>
      </c>
      <c r="AR124" t="s">
        <v>5651</v>
      </c>
      <c r="AS124" t="s">
        <v>5652</v>
      </c>
      <c r="AT124" t="s">
        <v>5653</v>
      </c>
      <c r="AU124" t="s">
        <v>5654</v>
      </c>
      <c r="AV124" t="s">
        <v>5655</v>
      </c>
      <c r="AW124" t="s">
        <v>5656</v>
      </c>
      <c r="AX124" t="s">
        <v>5657</v>
      </c>
      <c r="AY124" t="s">
        <v>5658</v>
      </c>
      <c r="AZ124" t="s">
        <v>5659</v>
      </c>
    </row>
    <row r="125" spans="1:52" x14ac:dyDescent="0.2">
      <c r="A125">
        <v>123</v>
      </c>
      <c r="B125">
        <v>3</v>
      </c>
      <c r="C125">
        <v>0</v>
      </c>
      <c r="D125">
        <v>1</v>
      </c>
      <c r="E125">
        <v>1</v>
      </c>
      <c r="F125">
        <v>2</v>
      </c>
      <c r="G125" t="s">
        <v>5660</v>
      </c>
      <c r="H125" t="s">
        <v>5661</v>
      </c>
      <c r="I125" t="s">
        <v>5662</v>
      </c>
      <c r="J125" t="s">
        <v>5663</v>
      </c>
      <c r="K125" t="s">
        <v>5664</v>
      </c>
      <c r="L125" t="s">
        <v>5665</v>
      </c>
      <c r="M125" t="s">
        <v>5666</v>
      </c>
      <c r="N125" t="s">
        <v>5667</v>
      </c>
      <c r="O125" t="s">
        <v>5668</v>
      </c>
      <c r="P125" t="s">
        <v>5669</v>
      </c>
      <c r="Q125" t="s">
        <v>5670</v>
      </c>
      <c r="R125" t="s">
        <v>5671</v>
      </c>
      <c r="S125" t="s">
        <v>5672</v>
      </c>
      <c r="T125" t="s">
        <v>5673</v>
      </c>
      <c r="U125" t="s">
        <v>5674</v>
      </c>
      <c r="V125" t="s">
        <v>5675</v>
      </c>
      <c r="W125" t="s">
        <v>5676</v>
      </c>
      <c r="X125" t="s">
        <v>5677</v>
      </c>
      <c r="Y125" t="s">
        <v>5678</v>
      </c>
      <c r="Z125" t="s">
        <v>5679</v>
      </c>
      <c r="AA125" t="s">
        <v>5680</v>
      </c>
      <c r="AB125" t="s">
        <v>5681</v>
      </c>
      <c r="AC125" t="s">
        <v>5682</v>
      </c>
      <c r="AD125" t="s">
        <v>5683</v>
      </c>
      <c r="AE125" t="s">
        <v>5684</v>
      </c>
      <c r="AF125" t="s">
        <v>5685</v>
      </c>
      <c r="AG125" t="s">
        <v>5686</v>
      </c>
      <c r="AH125" t="s">
        <v>5687</v>
      </c>
      <c r="AI125" t="s">
        <v>5688</v>
      </c>
      <c r="AJ125" t="s">
        <v>5689</v>
      </c>
      <c r="AK125" t="s">
        <v>5690</v>
      </c>
      <c r="AL125" t="s">
        <v>5691</v>
      </c>
      <c r="AM125" t="s">
        <v>5692</v>
      </c>
      <c r="AN125" t="s">
        <v>5693</v>
      </c>
      <c r="AO125" t="s">
        <v>5694</v>
      </c>
      <c r="AP125" t="s">
        <v>5695</v>
      </c>
      <c r="AQ125" t="s">
        <v>5696</v>
      </c>
      <c r="AR125" t="s">
        <v>5697</v>
      </c>
      <c r="AS125" t="s">
        <v>5698</v>
      </c>
      <c r="AT125" t="s">
        <v>5699</v>
      </c>
      <c r="AU125" t="s">
        <v>5700</v>
      </c>
      <c r="AV125" t="s">
        <v>5701</v>
      </c>
      <c r="AW125" t="s">
        <v>5702</v>
      </c>
      <c r="AX125" t="s">
        <v>5703</v>
      </c>
      <c r="AY125" t="s">
        <v>5704</v>
      </c>
      <c r="AZ125" t="s">
        <v>5705</v>
      </c>
    </row>
    <row r="126" spans="1:52" x14ac:dyDescent="0.2">
      <c r="A126">
        <v>124</v>
      </c>
      <c r="B126">
        <v>4</v>
      </c>
      <c r="C126">
        <v>0</v>
      </c>
      <c r="D126">
        <v>1</v>
      </c>
      <c r="E126">
        <v>1</v>
      </c>
      <c r="F126">
        <v>2</v>
      </c>
      <c r="G126" t="s">
        <v>5706</v>
      </c>
      <c r="H126" t="s">
        <v>5707</v>
      </c>
      <c r="I126" t="s">
        <v>5708</v>
      </c>
      <c r="J126" t="s">
        <v>5709</v>
      </c>
      <c r="K126" t="s">
        <v>5710</v>
      </c>
      <c r="L126" t="s">
        <v>5711</v>
      </c>
      <c r="M126" t="s">
        <v>5712</v>
      </c>
      <c r="N126" t="s">
        <v>5713</v>
      </c>
      <c r="O126" t="s">
        <v>5714</v>
      </c>
      <c r="P126" t="s">
        <v>5715</v>
      </c>
      <c r="Q126" t="s">
        <v>5716</v>
      </c>
      <c r="R126" t="s">
        <v>5717</v>
      </c>
      <c r="S126" t="s">
        <v>5718</v>
      </c>
      <c r="T126" t="s">
        <v>5719</v>
      </c>
      <c r="U126" t="s">
        <v>5720</v>
      </c>
      <c r="V126" t="s">
        <v>5721</v>
      </c>
      <c r="W126" t="s">
        <v>5722</v>
      </c>
      <c r="X126" t="s">
        <v>5723</v>
      </c>
      <c r="Y126" t="s">
        <v>5724</v>
      </c>
      <c r="Z126" t="s">
        <v>5725</v>
      </c>
      <c r="AA126" t="s">
        <v>5726</v>
      </c>
      <c r="AB126" t="s">
        <v>5727</v>
      </c>
      <c r="AC126" t="s">
        <v>5728</v>
      </c>
      <c r="AD126" t="s">
        <v>5729</v>
      </c>
      <c r="AE126" t="s">
        <v>5730</v>
      </c>
      <c r="AF126" t="s">
        <v>5731</v>
      </c>
      <c r="AG126" t="s">
        <v>5732</v>
      </c>
      <c r="AH126" t="s">
        <v>5733</v>
      </c>
      <c r="AI126" t="s">
        <v>5734</v>
      </c>
      <c r="AJ126" t="s">
        <v>5735</v>
      </c>
      <c r="AK126" t="s">
        <v>5736</v>
      </c>
      <c r="AL126" t="s">
        <v>5737</v>
      </c>
      <c r="AM126" t="s">
        <v>5738</v>
      </c>
      <c r="AN126" t="s">
        <v>5739</v>
      </c>
      <c r="AO126" t="s">
        <v>5740</v>
      </c>
      <c r="AP126" t="s">
        <v>5741</v>
      </c>
      <c r="AQ126" t="s">
        <v>5742</v>
      </c>
      <c r="AR126" t="s">
        <v>5743</v>
      </c>
      <c r="AS126" t="s">
        <v>5744</v>
      </c>
      <c r="AT126" t="s">
        <v>5745</v>
      </c>
      <c r="AU126" t="s">
        <v>5746</v>
      </c>
      <c r="AV126" t="s">
        <v>5747</v>
      </c>
      <c r="AW126" t="s">
        <v>5748</v>
      </c>
      <c r="AX126" t="s">
        <v>5749</v>
      </c>
      <c r="AY126" t="s">
        <v>5750</v>
      </c>
      <c r="AZ126" t="s">
        <v>5751</v>
      </c>
    </row>
    <row r="127" spans="1:52" x14ac:dyDescent="0.2">
      <c r="A127">
        <v>125</v>
      </c>
      <c r="B127">
        <v>5</v>
      </c>
      <c r="C127">
        <v>0</v>
      </c>
      <c r="D127">
        <v>1</v>
      </c>
      <c r="E127">
        <v>1</v>
      </c>
      <c r="F127">
        <v>2</v>
      </c>
      <c r="G127" t="s">
        <v>5752</v>
      </c>
      <c r="H127" t="s">
        <v>5753</v>
      </c>
      <c r="I127" t="s">
        <v>5754</v>
      </c>
      <c r="J127" t="s">
        <v>5755</v>
      </c>
      <c r="K127" t="s">
        <v>5756</v>
      </c>
      <c r="L127" t="s">
        <v>5757</v>
      </c>
      <c r="M127" t="s">
        <v>5758</v>
      </c>
      <c r="N127" t="s">
        <v>5759</v>
      </c>
      <c r="O127" t="s">
        <v>5760</v>
      </c>
      <c r="P127" t="s">
        <v>5761</v>
      </c>
      <c r="Q127" t="s">
        <v>5762</v>
      </c>
      <c r="R127" t="s">
        <v>5763</v>
      </c>
      <c r="S127" t="s">
        <v>5764</v>
      </c>
      <c r="T127" t="s">
        <v>5765</v>
      </c>
      <c r="U127" t="s">
        <v>5766</v>
      </c>
      <c r="V127" t="s">
        <v>5767</v>
      </c>
      <c r="W127" t="s">
        <v>5768</v>
      </c>
      <c r="X127" t="s">
        <v>5769</v>
      </c>
      <c r="Y127" t="s">
        <v>5770</v>
      </c>
      <c r="Z127" t="s">
        <v>5771</v>
      </c>
      <c r="AA127" t="s">
        <v>5772</v>
      </c>
      <c r="AB127" t="s">
        <v>5773</v>
      </c>
      <c r="AC127" t="s">
        <v>5774</v>
      </c>
      <c r="AD127" t="s">
        <v>5775</v>
      </c>
      <c r="AE127" t="s">
        <v>5776</v>
      </c>
      <c r="AF127" t="s">
        <v>5777</v>
      </c>
      <c r="AG127" t="s">
        <v>5778</v>
      </c>
      <c r="AH127" t="s">
        <v>5779</v>
      </c>
      <c r="AI127" t="s">
        <v>5780</v>
      </c>
      <c r="AJ127" t="s">
        <v>5781</v>
      </c>
      <c r="AK127" t="s">
        <v>5782</v>
      </c>
      <c r="AL127" t="s">
        <v>5783</v>
      </c>
      <c r="AM127" t="s">
        <v>5784</v>
      </c>
      <c r="AN127" t="s">
        <v>5785</v>
      </c>
      <c r="AO127" t="s">
        <v>5786</v>
      </c>
      <c r="AP127" t="s">
        <v>5787</v>
      </c>
      <c r="AQ127" t="s">
        <v>5788</v>
      </c>
      <c r="AR127" t="s">
        <v>5789</v>
      </c>
      <c r="AS127" t="s">
        <v>5790</v>
      </c>
      <c r="AT127" t="s">
        <v>5791</v>
      </c>
      <c r="AU127" t="s">
        <v>5792</v>
      </c>
      <c r="AV127" t="s">
        <v>5793</v>
      </c>
      <c r="AW127" t="s">
        <v>5794</v>
      </c>
      <c r="AX127" t="s">
        <v>5795</v>
      </c>
      <c r="AY127" t="s">
        <v>5796</v>
      </c>
      <c r="AZ127" t="s">
        <v>5797</v>
      </c>
    </row>
    <row r="128" spans="1:52" x14ac:dyDescent="0.2">
      <c r="A128">
        <v>126</v>
      </c>
      <c r="B128">
        <v>6</v>
      </c>
      <c r="C128">
        <v>0</v>
      </c>
      <c r="D128">
        <v>1</v>
      </c>
      <c r="E128">
        <v>1</v>
      </c>
      <c r="F128">
        <v>2</v>
      </c>
      <c r="G128" t="s">
        <v>5798</v>
      </c>
      <c r="H128" t="s">
        <v>5799</v>
      </c>
      <c r="I128" t="s">
        <v>5800</v>
      </c>
      <c r="J128" t="s">
        <v>5801</v>
      </c>
      <c r="K128" t="s">
        <v>5802</v>
      </c>
      <c r="L128" t="s">
        <v>5803</v>
      </c>
      <c r="M128" t="s">
        <v>5804</v>
      </c>
      <c r="N128" t="s">
        <v>5805</v>
      </c>
      <c r="O128" t="s">
        <v>5806</v>
      </c>
      <c r="P128" t="s">
        <v>5807</v>
      </c>
      <c r="Q128" t="s">
        <v>5808</v>
      </c>
      <c r="R128" t="s">
        <v>5809</v>
      </c>
      <c r="S128" t="s">
        <v>5810</v>
      </c>
      <c r="T128" t="s">
        <v>5811</v>
      </c>
      <c r="U128" t="s">
        <v>5812</v>
      </c>
      <c r="V128" t="s">
        <v>5813</v>
      </c>
      <c r="W128" t="s">
        <v>5814</v>
      </c>
      <c r="X128" t="s">
        <v>5815</v>
      </c>
      <c r="Y128" t="s">
        <v>5816</v>
      </c>
      <c r="Z128" t="s">
        <v>5817</v>
      </c>
      <c r="AA128" t="s">
        <v>5818</v>
      </c>
      <c r="AB128" t="s">
        <v>5819</v>
      </c>
      <c r="AC128" t="s">
        <v>5820</v>
      </c>
      <c r="AD128" t="s">
        <v>5821</v>
      </c>
      <c r="AE128" t="s">
        <v>5822</v>
      </c>
      <c r="AF128" t="s">
        <v>5823</v>
      </c>
      <c r="AG128" t="s">
        <v>5824</v>
      </c>
      <c r="AH128" t="s">
        <v>5825</v>
      </c>
      <c r="AI128" t="s">
        <v>5826</v>
      </c>
      <c r="AJ128" t="s">
        <v>5827</v>
      </c>
      <c r="AK128" t="s">
        <v>5828</v>
      </c>
      <c r="AL128" t="s">
        <v>5829</v>
      </c>
      <c r="AM128" t="s">
        <v>5830</v>
      </c>
      <c r="AN128" t="s">
        <v>5831</v>
      </c>
      <c r="AO128" t="s">
        <v>5832</v>
      </c>
      <c r="AP128" t="s">
        <v>5833</v>
      </c>
      <c r="AQ128" t="s">
        <v>5834</v>
      </c>
      <c r="AR128" t="s">
        <v>5835</v>
      </c>
      <c r="AS128" t="s">
        <v>5836</v>
      </c>
      <c r="AT128" t="s">
        <v>5837</v>
      </c>
      <c r="AU128" t="s">
        <v>5838</v>
      </c>
      <c r="AV128" t="s">
        <v>5839</v>
      </c>
      <c r="AW128" t="s">
        <v>5840</v>
      </c>
      <c r="AX128" t="s">
        <v>5841</v>
      </c>
      <c r="AY128" t="s">
        <v>5842</v>
      </c>
      <c r="AZ128" t="s">
        <v>5843</v>
      </c>
    </row>
    <row r="129" spans="1:52" x14ac:dyDescent="0.2">
      <c r="A129">
        <v>127</v>
      </c>
      <c r="B129">
        <v>7</v>
      </c>
      <c r="C129">
        <v>0</v>
      </c>
      <c r="D129">
        <v>1</v>
      </c>
      <c r="E129">
        <v>1</v>
      </c>
      <c r="F129">
        <v>2</v>
      </c>
      <c r="G129" t="s">
        <v>5844</v>
      </c>
      <c r="H129" t="s">
        <v>5845</v>
      </c>
      <c r="I129" t="s">
        <v>5846</v>
      </c>
      <c r="J129" t="s">
        <v>5847</v>
      </c>
      <c r="K129" t="s">
        <v>5848</v>
      </c>
      <c r="L129" t="s">
        <v>5849</v>
      </c>
      <c r="M129" t="s">
        <v>5850</v>
      </c>
      <c r="N129" t="s">
        <v>5851</v>
      </c>
      <c r="O129" t="s">
        <v>5852</v>
      </c>
      <c r="P129" t="s">
        <v>5853</v>
      </c>
      <c r="Q129" t="s">
        <v>5854</v>
      </c>
      <c r="R129" t="s">
        <v>5855</v>
      </c>
      <c r="S129" t="s">
        <v>5856</v>
      </c>
      <c r="T129" t="s">
        <v>5857</v>
      </c>
      <c r="U129" t="s">
        <v>5858</v>
      </c>
      <c r="V129" t="s">
        <v>5859</v>
      </c>
      <c r="W129" t="s">
        <v>5860</v>
      </c>
      <c r="X129" t="s">
        <v>5861</v>
      </c>
      <c r="Y129" t="s">
        <v>5862</v>
      </c>
      <c r="Z129" t="s">
        <v>5863</v>
      </c>
      <c r="AA129" t="s">
        <v>5864</v>
      </c>
      <c r="AB129" t="s">
        <v>5865</v>
      </c>
      <c r="AC129" t="s">
        <v>5866</v>
      </c>
      <c r="AD129" t="s">
        <v>5867</v>
      </c>
      <c r="AE129" t="s">
        <v>5868</v>
      </c>
      <c r="AF129" t="s">
        <v>5869</v>
      </c>
      <c r="AG129" t="s">
        <v>5870</v>
      </c>
      <c r="AH129" t="s">
        <v>5871</v>
      </c>
      <c r="AI129" t="s">
        <v>5872</v>
      </c>
      <c r="AJ129" t="s">
        <v>5873</v>
      </c>
      <c r="AK129" t="s">
        <v>5874</v>
      </c>
      <c r="AL129" t="s">
        <v>5875</v>
      </c>
      <c r="AM129" t="s">
        <v>5876</v>
      </c>
      <c r="AN129" t="s">
        <v>5877</v>
      </c>
      <c r="AO129" t="s">
        <v>5878</v>
      </c>
      <c r="AP129" t="s">
        <v>5879</v>
      </c>
      <c r="AQ129" t="s">
        <v>5880</v>
      </c>
      <c r="AR129" t="s">
        <v>5881</v>
      </c>
      <c r="AS129" t="s">
        <v>5882</v>
      </c>
      <c r="AT129" t="s">
        <v>5883</v>
      </c>
      <c r="AU129" t="s">
        <v>5884</v>
      </c>
      <c r="AV129" t="s">
        <v>5885</v>
      </c>
      <c r="AW129" t="s">
        <v>5886</v>
      </c>
      <c r="AX129" t="s">
        <v>5887</v>
      </c>
      <c r="AY129" t="s">
        <v>5888</v>
      </c>
      <c r="AZ129" t="s">
        <v>5751</v>
      </c>
    </row>
    <row r="130" spans="1:52" x14ac:dyDescent="0.2">
      <c r="A130">
        <v>128</v>
      </c>
      <c r="B130">
        <v>8</v>
      </c>
      <c r="C130">
        <v>0</v>
      </c>
      <c r="D130">
        <v>1</v>
      </c>
      <c r="E130">
        <v>1</v>
      </c>
      <c r="F130">
        <v>2</v>
      </c>
      <c r="G130" t="s">
        <v>5889</v>
      </c>
      <c r="H130" t="s">
        <v>5890</v>
      </c>
      <c r="I130" t="s">
        <v>5891</v>
      </c>
      <c r="J130" t="s">
        <v>5892</v>
      </c>
      <c r="K130" t="s">
        <v>5893</v>
      </c>
      <c r="L130" t="s">
        <v>5894</v>
      </c>
      <c r="M130" t="s">
        <v>5895</v>
      </c>
      <c r="N130" t="s">
        <v>5896</v>
      </c>
      <c r="O130" t="s">
        <v>5897</v>
      </c>
      <c r="P130" t="s">
        <v>5898</v>
      </c>
      <c r="Q130" t="s">
        <v>5899</v>
      </c>
      <c r="R130" t="s">
        <v>5900</v>
      </c>
      <c r="S130" t="s">
        <v>5901</v>
      </c>
      <c r="T130" t="s">
        <v>5902</v>
      </c>
      <c r="U130" t="s">
        <v>5903</v>
      </c>
      <c r="V130" t="s">
        <v>5904</v>
      </c>
      <c r="W130" t="s">
        <v>5905</v>
      </c>
      <c r="X130" t="s">
        <v>5906</v>
      </c>
      <c r="Y130" t="s">
        <v>5907</v>
      </c>
      <c r="Z130" t="s">
        <v>5908</v>
      </c>
      <c r="AA130" t="s">
        <v>5909</v>
      </c>
      <c r="AB130" t="s">
        <v>5910</v>
      </c>
      <c r="AC130" t="s">
        <v>5911</v>
      </c>
      <c r="AD130" t="s">
        <v>5912</v>
      </c>
      <c r="AE130" t="s">
        <v>5913</v>
      </c>
      <c r="AF130" t="s">
        <v>5914</v>
      </c>
      <c r="AG130" t="s">
        <v>5915</v>
      </c>
      <c r="AH130" t="s">
        <v>5916</v>
      </c>
      <c r="AI130" t="s">
        <v>5917</v>
      </c>
      <c r="AJ130" t="s">
        <v>5918</v>
      </c>
      <c r="AK130" t="s">
        <v>5919</v>
      </c>
      <c r="AL130" t="s">
        <v>5920</v>
      </c>
      <c r="AM130" t="s">
        <v>5921</v>
      </c>
      <c r="AN130" t="s">
        <v>5922</v>
      </c>
      <c r="AO130" t="s">
        <v>5923</v>
      </c>
      <c r="AP130" t="s">
        <v>5924</v>
      </c>
      <c r="AQ130" t="s">
        <v>5925</v>
      </c>
      <c r="AR130" t="s">
        <v>5926</v>
      </c>
      <c r="AS130" t="s">
        <v>5927</v>
      </c>
      <c r="AT130" t="s">
        <v>5928</v>
      </c>
      <c r="AU130" t="s">
        <v>5929</v>
      </c>
      <c r="AV130" t="s">
        <v>5930</v>
      </c>
      <c r="AW130" t="s">
        <v>5931</v>
      </c>
      <c r="AX130" t="s">
        <v>5932</v>
      </c>
      <c r="AY130" t="s">
        <v>5933</v>
      </c>
      <c r="AZ130" t="s">
        <v>5934</v>
      </c>
    </row>
    <row r="131" spans="1:52" x14ac:dyDescent="0.2">
      <c r="A131">
        <v>129</v>
      </c>
      <c r="B131">
        <v>9</v>
      </c>
      <c r="C131">
        <v>0</v>
      </c>
      <c r="D131">
        <v>1</v>
      </c>
      <c r="E131">
        <v>1</v>
      </c>
      <c r="F131">
        <v>2</v>
      </c>
      <c r="G131" t="s">
        <v>5935</v>
      </c>
      <c r="H131" t="s">
        <v>5936</v>
      </c>
      <c r="I131" t="s">
        <v>5937</v>
      </c>
      <c r="J131" t="s">
        <v>5938</v>
      </c>
      <c r="K131" t="s">
        <v>5939</v>
      </c>
      <c r="L131" t="s">
        <v>5940</v>
      </c>
      <c r="M131" t="s">
        <v>5941</v>
      </c>
      <c r="N131" t="s">
        <v>5942</v>
      </c>
      <c r="O131" t="s">
        <v>5943</v>
      </c>
      <c r="P131" t="s">
        <v>5944</v>
      </c>
      <c r="Q131" t="s">
        <v>5945</v>
      </c>
      <c r="R131" t="s">
        <v>5946</v>
      </c>
      <c r="S131" t="s">
        <v>5947</v>
      </c>
      <c r="T131" t="s">
        <v>5948</v>
      </c>
      <c r="U131" t="s">
        <v>5949</v>
      </c>
      <c r="V131" t="s">
        <v>5950</v>
      </c>
      <c r="W131" t="s">
        <v>5951</v>
      </c>
      <c r="X131" t="s">
        <v>5952</v>
      </c>
      <c r="Y131" t="s">
        <v>5953</v>
      </c>
      <c r="Z131" t="s">
        <v>5954</v>
      </c>
      <c r="AA131" t="s">
        <v>5955</v>
      </c>
      <c r="AB131" t="s">
        <v>5956</v>
      </c>
      <c r="AC131" t="s">
        <v>5957</v>
      </c>
      <c r="AD131" t="s">
        <v>5958</v>
      </c>
      <c r="AE131" t="s">
        <v>5959</v>
      </c>
      <c r="AF131" t="s">
        <v>5960</v>
      </c>
      <c r="AG131" t="s">
        <v>5961</v>
      </c>
      <c r="AH131" t="s">
        <v>5962</v>
      </c>
      <c r="AI131" t="s">
        <v>5963</v>
      </c>
      <c r="AJ131" t="s">
        <v>5964</v>
      </c>
      <c r="AK131" t="s">
        <v>5965</v>
      </c>
      <c r="AL131" t="s">
        <v>5966</v>
      </c>
      <c r="AM131" t="s">
        <v>5967</v>
      </c>
      <c r="AN131" t="s">
        <v>5968</v>
      </c>
      <c r="AO131" t="s">
        <v>5969</v>
      </c>
      <c r="AP131" t="s">
        <v>5970</v>
      </c>
      <c r="AQ131" t="s">
        <v>5971</v>
      </c>
      <c r="AR131" t="s">
        <v>5972</v>
      </c>
      <c r="AS131" t="s">
        <v>5973</v>
      </c>
      <c r="AT131" t="s">
        <v>5974</v>
      </c>
      <c r="AU131" t="s">
        <v>5975</v>
      </c>
      <c r="AV131" t="s">
        <v>5976</v>
      </c>
      <c r="AW131" t="s">
        <v>5977</v>
      </c>
      <c r="AX131" t="s">
        <v>5978</v>
      </c>
      <c r="AY131" t="s">
        <v>5979</v>
      </c>
      <c r="AZ131" t="s">
        <v>5980</v>
      </c>
    </row>
    <row r="132" spans="1:52" x14ac:dyDescent="0.2">
      <c r="A132">
        <v>130</v>
      </c>
      <c r="B132">
        <v>0</v>
      </c>
      <c r="C132">
        <v>0</v>
      </c>
      <c r="D132">
        <v>1</v>
      </c>
      <c r="E132">
        <v>2</v>
      </c>
      <c r="F132">
        <v>2</v>
      </c>
      <c r="G132" t="s">
        <v>5981</v>
      </c>
      <c r="H132" t="s">
        <v>5982</v>
      </c>
      <c r="I132" t="s">
        <v>5983</v>
      </c>
      <c r="J132" t="s">
        <v>5984</v>
      </c>
      <c r="K132" t="s">
        <v>5985</v>
      </c>
      <c r="L132" t="s">
        <v>5986</v>
      </c>
      <c r="M132" t="s">
        <v>5987</v>
      </c>
      <c r="N132" t="s">
        <v>5988</v>
      </c>
      <c r="O132" t="s">
        <v>5989</v>
      </c>
      <c r="P132" t="s">
        <v>5990</v>
      </c>
      <c r="Q132" t="s">
        <v>5991</v>
      </c>
      <c r="R132" t="s">
        <v>5992</v>
      </c>
      <c r="S132" t="s">
        <v>5993</v>
      </c>
      <c r="T132" t="s">
        <v>5994</v>
      </c>
      <c r="U132" t="s">
        <v>5995</v>
      </c>
      <c r="V132" t="s">
        <v>5996</v>
      </c>
      <c r="W132" t="s">
        <v>5997</v>
      </c>
      <c r="X132" t="s">
        <v>5998</v>
      </c>
      <c r="Y132" t="s">
        <v>5999</v>
      </c>
      <c r="Z132" t="s">
        <v>6000</v>
      </c>
      <c r="AA132" t="s">
        <v>6001</v>
      </c>
      <c r="AB132" t="s">
        <v>6002</v>
      </c>
      <c r="AC132" t="s">
        <v>6003</v>
      </c>
      <c r="AD132" t="s">
        <v>6004</v>
      </c>
      <c r="AE132" t="s">
        <v>6005</v>
      </c>
      <c r="AF132" t="s">
        <v>6006</v>
      </c>
      <c r="AG132" t="s">
        <v>6007</v>
      </c>
      <c r="AH132" t="s">
        <v>6008</v>
      </c>
      <c r="AI132" t="s">
        <v>6009</v>
      </c>
      <c r="AJ132" t="s">
        <v>6010</v>
      </c>
      <c r="AK132" t="s">
        <v>6011</v>
      </c>
      <c r="AL132" t="s">
        <v>6012</v>
      </c>
      <c r="AM132" t="s">
        <v>6013</v>
      </c>
      <c r="AN132" t="s">
        <v>6014</v>
      </c>
      <c r="AO132" t="s">
        <v>6015</v>
      </c>
      <c r="AP132" t="s">
        <v>6016</v>
      </c>
      <c r="AQ132" t="s">
        <v>6017</v>
      </c>
      <c r="AR132" t="s">
        <v>6018</v>
      </c>
      <c r="AS132" t="s">
        <v>6019</v>
      </c>
      <c r="AT132" t="s">
        <v>6020</v>
      </c>
      <c r="AU132" t="s">
        <v>6021</v>
      </c>
      <c r="AV132" t="s">
        <v>6022</v>
      </c>
      <c r="AW132" t="s">
        <v>6023</v>
      </c>
      <c r="AX132" t="s">
        <v>6024</v>
      </c>
      <c r="AY132" t="s">
        <v>6025</v>
      </c>
      <c r="AZ132" t="s">
        <v>6026</v>
      </c>
    </row>
    <row r="133" spans="1:52" x14ac:dyDescent="0.2">
      <c r="A133">
        <v>131</v>
      </c>
      <c r="B133">
        <v>1</v>
      </c>
      <c r="C133">
        <v>0</v>
      </c>
      <c r="D133">
        <v>1</v>
      </c>
      <c r="E133">
        <v>2</v>
      </c>
      <c r="F133">
        <v>2</v>
      </c>
      <c r="G133" t="s">
        <v>6027</v>
      </c>
      <c r="H133" t="s">
        <v>6028</v>
      </c>
      <c r="I133" t="s">
        <v>6029</v>
      </c>
      <c r="J133" t="s">
        <v>6030</v>
      </c>
      <c r="K133" t="s">
        <v>6031</v>
      </c>
      <c r="L133" t="s">
        <v>6032</v>
      </c>
      <c r="M133" t="s">
        <v>6033</v>
      </c>
      <c r="N133" t="s">
        <v>6034</v>
      </c>
      <c r="O133" t="s">
        <v>6035</v>
      </c>
      <c r="P133" t="s">
        <v>6036</v>
      </c>
      <c r="Q133" t="s">
        <v>6037</v>
      </c>
      <c r="R133" t="s">
        <v>6038</v>
      </c>
      <c r="S133" t="s">
        <v>6039</v>
      </c>
      <c r="T133" t="s">
        <v>6040</v>
      </c>
      <c r="U133" t="s">
        <v>6041</v>
      </c>
      <c r="V133" t="s">
        <v>6042</v>
      </c>
      <c r="W133" t="s">
        <v>6043</v>
      </c>
      <c r="X133" t="s">
        <v>6044</v>
      </c>
      <c r="Y133" t="s">
        <v>6045</v>
      </c>
      <c r="Z133" t="s">
        <v>6046</v>
      </c>
      <c r="AA133" t="s">
        <v>6047</v>
      </c>
      <c r="AB133" t="s">
        <v>6048</v>
      </c>
      <c r="AC133" t="s">
        <v>6049</v>
      </c>
      <c r="AD133" t="s">
        <v>6050</v>
      </c>
      <c r="AE133" t="s">
        <v>6051</v>
      </c>
      <c r="AF133" t="s">
        <v>6052</v>
      </c>
      <c r="AG133" t="s">
        <v>6053</v>
      </c>
      <c r="AH133" t="s">
        <v>6054</v>
      </c>
      <c r="AI133" t="s">
        <v>6055</v>
      </c>
      <c r="AJ133" t="s">
        <v>6056</v>
      </c>
      <c r="AK133" t="s">
        <v>6057</v>
      </c>
      <c r="AL133" t="s">
        <v>6058</v>
      </c>
      <c r="AM133" t="s">
        <v>6059</v>
      </c>
      <c r="AN133" t="s">
        <v>6060</v>
      </c>
      <c r="AO133" t="s">
        <v>6061</v>
      </c>
      <c r="AP133" t="s">
        <v>6062</v>
      </c>
      <c r="AQ133" t="s">
        <v>6063</v>
      </c>
      <c r="AR133" t="s">
        <v>6064</v>
      </c>
      <c r="AS133" t="s">
        <v>6065</v>
      </c>
      <c r="AT133" t="s">
        <v>6066</v>
      </c>
      <c r="AU133" t="s">
        <v>6067</v>
      </c>
      <c r="AV133" t="s">
        <v>6068</v>
      </c>
      <c r="AW133" t="s">
        <v>6069</v>
      </c>
      <c r="AX133" t="s">
        <v>6070</v>
      </c>
      <c r="AY133" t="s">
        <v>6071</v>
      </c>
      <c r="AZ133" t="s">
        <v>6072</v>
      </c>
    </row>
    <row r="134" spans="1:52" x14ac:dyDescent="0.2">
      <c r="A134">
        <v>132</v>
      </c>
      <c r="B134">
        <v>2</v>
      </c>
      <c r="C134">
        <v>0</v>
      </c>
      <c r="D134">
        <v>1</v>
      </c>
      <c r="E134">
        <v>2</v>
      </c>
      <c r="F134">
        <v>2</v>
      </c>
      <c r="G134" t="s">
        <v>6073</v>
      </c>
      <c r="H134" t="s">
        <v>6074</v>
      </c>
      <c r="I134" t="s">
        <v>6075</v>
      </c>
      <c r="J134" t="s">
        <v>6076</v>
      </c>
      <c r="K134" t="s">
        <v>6077</v>
      </c>
      <c r="L134" t="s">
        <v>6078</v>
      </c>
      <c r="M134" t="s">
        <v>6079</v>
      </c>
      <c r="N134" t="s">
        <v>6080</v>
      </c>
      <c r="O134" t="s">
        <v>6081</v>
      </c>
      <c r="P134" t="s">
        <v>6082</v>
      </c>
      <c r="Q134" t="s">
        <v>6083</v>
      </c>
      <c r="R134" t="s">
        <v>6084</v>
      </c>
      <c r="S134" t="s">
        <v>6085</v>
      </c>
      <c r="T134" t="s">
        <v>6086</v>
      </c>
      <c r="U134" t="s">
        <v>6087</v>
      </c>
      <c r="V134" t="s">
        <v>6088</v>
      </c>
      <c r="W134" t="s">
        <v>6089</v>
      </c>
      <c r="X134" t="s">
        <v>6090</v>
      </c>
      <c r="Y134" t="s">
        <v>6091</v>
      </c>
      <c r="Z134" t="s">
        <v>6092</v>
      </c>
      <c r="AA134" t="s">
        <v>6093</v>
      </c>
      <c r="AB134" t="s">
        <v>6094</v>
      </c>
      <c r="AC134" t="s">
        <v>6095</v>
      </c>
      <c r="AD134" t="s">
        <v>6096</v>
      </c>
      <c r="AE134" t="s">
        <v>6097</v>
      </c>
      <c r="AF134" t="s">
        <v>6098</v>
      </c>
      <c r="AG134" t="s">
        <v>6099</v>
      </c>
      <c r="AH134" t="s">
        <v>6100</v>
      </c>
      <c r="AI134" t="s">
        <v>6101</v>
      </c>
      <c r="AJ134" t="s">
        <v>6102</v>
      </c>
      <c r="AK134" t="s">
        <v>6103</v>
      </c>
      <c r="AL134" t="s">
        <v>6104</v>
      </c>
      <c r="AM134" t="s">
        <v>6105</v>
      </c>
      <c r="AN134" t="s">
        <v>6106</v>
      </c>
      <c r="AO134" t="s">
        <v>6107</v>
      </c>
      <c r="AP134" t="s">
        <v>6108</v>
      </c>
      <c r="AQ134" t="s">
        <v>6109</v>
      </c>
      <c r="AR134" t="s">
        <v>6110</v>
      </c>
      <c r="AS134" t="s">
        <v>6111</v>
      </c>
      <c r="AT134" t="s">
        <v>6112</v>
      </c>
      <c r="AU134" t="s">
        <v>6113</v>
      </c>
      <c r="AV134" t="s">
        <v>6114</v>
      </c>
      <c r="AW134" t="s">
        <v>6115</v>
      </c>
      <c r="AX134" t="s">
        <v>6116</v>
      </c>
      <c r="AY134" t="s">
        <v>6117</v>
      </c>
      <c r="AZ134" t="s">
        <v>6118</v>
      </c>
    </row>
    <row r="135" spans="1:52" x14ac:dyDescent="0.2">
      <c r="A135">
        <v>133</v>
      </c>
      <c r="B135">
        <v>3</v>
      </c>
      <c r="C135">
        <v>0</v>
      </c>
      <c r="D135">
        <v>1</v>
      </c>
      <c r="E135">
        <v>2</v>
      </c>
      <c r="F135">
        <v>2</v>
      </c>
      <c r="G135" t="s">
        <v>6119</v>
      </c>
      <c r="H135" t="s">
        <v>6120</v>
      </c>
      <c r="I135" t="s">
        <v>6121</v>
      </c>
      <c r="J135" t="s">
        <v>6122</v>
      </c>
      <c r="K135" t="s">
        <v>6123</v>
      </c>
      <c r="L135" t="s">
        <v>6124</v>
      </c>
      <c r="M135" t="s">
        <v>6125</v>
      </c>
      <c r="N135" t="s">
        <v>6126</v>
      </c>
      <c r="O135" t="s">
        <v>6127</v>
      </c>
      <c r="P135" t="s">
        <v>6128</v>
      </c>
      <c r="Q135" t="s">
        <v>6129</v>
      </c>
      <c r="R135" t="s">
        <v>6130</v>
      </c>
      <c r="S135" t="s">
        <v>6131</v>
      </c>
      <c r="T135" t="s">
        <v>6132</v>
      </c>
      <c r="U135" t="s">
        <v>6133</v>
      </c>
      <c r="V135" t="s">
        <v>6134</v>
      </c>
      <c r="W135" t="s">
        <v>6135</v>
      </c>
      <c r="X135" t="s">
        <v>6136</v>
      </c>
      <c r="Y135" t="s">
        <v>6137</v>
      </c>
      <c r="Z135" t="s">
        <v>6138</v>
      </c>
      <c r="AA135" t="s">
        <v>6139</v>
      </c>
      <c r="AB135" t="s">
        <v>6140</v>
      </c>
      <c r="AC135" t="s">
        <v>6141</v>
      </c>
      <c r="AD135" t="s">
        <v>6142</v>
      </c>
      <c r="AE135" t="s">
        <v>6143</v>
      </c>
      <c r="AF135" t="s">
        <v>6144</v>
      </c>
      <c r="AG135" t="s">
        <v>6145</v>
      </c>
      <c r="AH135" t="s">
        <v>6146</v>
      </c>
      <c r="AI135" t="s">
        <v>6147</v>
      </c>
      <c r="AJ135" t="s">
        <v>6148</v>
      </c>
      <c r="AK135" t="s">
        <v>6149</v>
      </c>
      <c r="AL135" t="s">
        <v>6150</v>
      </c>
      <c r="AM135" t="s">
        <v>6151</v>
      </c>
      <c r="AN135" t="s">
        <v>6152</v>
      </c>
      <c r="AO135" t="s">
        <v>6153</v>
      </c>
      <c r="AP135" t="s">
        <v>6154</v>
      </c>
      <c r="AQ135" t="s">
        <v>6155</v>
      </c>
      <c r="AR135" t="s">
        <v>6156</v>
      </c>
      <c r="AS135" t="s">
        <v>6157</v>
      </c>
      <c r="AT135" t="s">
        <v>6158</v>
      </c>
      <c r="AU135" t="s">
        <v>6159</v>
      </c>
      <c r="AV135" t="s">
        <v>6160</v>
      </c>
      <c r="AW135" t="s">
        <v>6161</v>
      </c>
      <c r="AX135" t="s">
        <v>6162</v>
      </c>
      <c r="AY135" t="s">
        <v>6163</v>
      </c>
      <c r="AZ135" t="s">
        <v>6164</v>
      </c>
    </row>
    <row r="136" spans="1:52" x14ac:dyDescent="0.2">
      <c r="A136">
        <v>134</v>
      </c>
      <c r="B136">
        <v>4</v>
      </c>
      <c r="C136">
        <v>0</v>
      </c>
      <c r="D136">
        <v>1</v>
      </c>
      <c r="E136">
        <v>2</v>
      </c>
      <c r="F136">
        <v>2</v>
      </c>
      <c r="G136" t="s">
        <v>6165</v>
      </c>
      <c r="H136" t="s">
        <v>6166</v>
      </c>
      <c r="I136" t="s">
        <v>6167</v>
      </c>
      <c r="J136" t="s">
        <v>6168</v>
      </c>
      <c r="K136" t="s">
        <v>6169</v>
      </c>
      <c r="L136" t="s">
        <v>6170</v>
      </c>
      <c r="M136" t="s">
        <v>6171</v>
      </c>
      <c r="N136" t="s">
        <v>6172</v>
      </c>
      <c r="O136" t="s">
        <v>6173</v>
      </c>
      <c r="P136" t="s">
        <v>6174</v>
      </c>
      <c r="Q136" t="s">
        <v>6175</v>
      </c>
      <c r="R136" t="s">
        <v>6176</v>
      </c>
      <c r="S136" t="s">
        <v>6177</v>
      </c>
      <c r="T136" t="s">
        <v>6178</v>
      </c>
      <c r="U136" t="s">
        <v>6179</v>
      </c>
      <c r="V136" t="s">
        <v>6180</v>
      </c>
      <c r="W136" t="s">
        <v>6181</v>
      </c>
      <c r="X136" t="s">
        <v>6182</v>
      </c>
      <c r="Y136" t="s">
        <v>6183</v>
      </c>
      <c r="Z136" t="s">
        <v>6184</v>
      </c>
      <c r="AA136" t="s">
        <v>6185</v>
      </c>
      <c r="AB136" t="s">
        <v>6186</v>
      </c>
      <c r="AC136" t="s">
        <v>6187</v>
      </c>
      <c r="AD136" t="s">
        <v>6188</v>
      </c>
      <c r="AE136" t="s">
        <v>6189</v>
      </c>
      <c r="AF136" t="s">
        <v>6190</v>
      </c>
      <c r="AG136" t="s">
        <v>6191</v>
      </c>
      <c r="AH136" t="s">
        <v>6192</v>
      </c>
      <c r="AI136" t="s">
        <v>6193</v>
      </c>
      <c r="AJ136" t="s">
        <v>6194</v>
      </c>
      <c r="AK136" t="s">
        <v>6195</v>
      </c>
      <c r="AL136" t="s">
        <v>6196</v>
      </c>
      <c r="AM136" t="s">
        <v>6197</v>
      </c>
      <c r="AN136" t="s">
        <v>6198</v>
      </c>
      <c r="AO136" t="s">
        <v>6199</v>
      </c>
      <c r="AP136" t="s">
        <v>6200</v>
      </c>
      <c r="AQ136" t="s">
        <v>6201</v>
      </c>
      <c r="AR136" t="s">
        <v>6202</v>
      </c>
      <c r="AS136" t="s">
        <v>6203</v>
      </c>
      <c r="AT136" t="s">
        <v>6204</v>
      </c>
      <c r="AU136" t="s">
        <v>6205</v>
      </c>
      <c r="AV136" t="s">
        <v>6206</v>
      </c>
      <c r="AW136" t="s">
        <v>6207</v>
      </c>
      <c r="AX136" t="s">
        <v>6208</v>
      </c>
      <c r="AY136" t="s">
        <v>6209</v>
      </c>
      <c r="AZ136" t="s">
        <v>6210</v>
      </c>
    </row>
    <row r="137" spans="1:52" x14ac:dyDescent="0.2">
      <c r="A137">
        <v>135</v>
      </c>
      <c r="B137">
        <v>5</v>
      </c>
      <c r="C137">
        <v>0</v>
      </c>
      <c r="D137">
        <v>1</v>
      </c>
      <c r="E137">
        <v>2</v>
      </c>
      <c r="F137">
        <v>2</v>
      </c>
      <c r="G137" t="s">
        <v>6211</v>
      </c>
      <c r="H137" t="s">
        <v>6212</v>
      </c>
      <c r="I137" t="s">
        <v>6213</v>
      </c>
      <c r="J137" t="s">
        <v>6214</v>
      </c>
      <c r="K137" t="s">
        <v>6215</v>
      </c>
      <c r="L137" t="s">
        <v>6216</v>
      </c>
      <c r="M137" t="s">
        <v>6217</v>
      </c>
      <c r="N137" t="s">
        <v>6218</v>
      </c>
      <c r="O137" t="s">
        <v>6219</v>
      </c>
      <c r="P137" t="s">
        <v>6220</v>
      </c>
      <c r="Q137" t="s">
        <v>6221</v>
      </c>
      <c r="R137" t="s">
        <v>6222</v>
      </c>
      <c r="S137" t="s">
        <v>6223</v>
      </c>
      <c r="T137" t="s">
        <v>6224</v>
      </c>
      <c r="U137" t="s">
        <v>6225</v>
      </c>
      <c r="V137" t="s">
        <v>6226</v>
      </c>
      <c r="W137" t="s">
        <v>6227</v>
      </c>
      <c r="X137" t="s">
        <v>6228</v>
      </c>
      <c r="Y137" t="s">
        <v>6229</v>
      </c>
      <c r="Z137" t="s">
        <v>6230</v>
      </c>
      <c r="AA137" t="s">
        <v>6231</v>
      </c>
      <c r="AB137" t="s">
        <v>6232</v>
      </c>
      <c r="AC137" t="s">
        <v>6233</v>
      </c>
      <c r="AD137" t="s">
        <v>6234</v>
      </c>
      <c r="AE137" t="s">
        <v>6235</v>
      </c>
      <c r="AF137" t="s">
        <v>6236</v>
      </c>
      <c r="AG137" t="s">
        <v>6237</v>
      </c>
      <c r="AH137" t="s">
        <v>6238</v>
      </c>
      <c r="AI137" t="s">
        <v>6239</v>
      </c>
      <c r="AJ137" t="s">
        <v>6240</v>
      </c>
      <c r="AK137" t="s">
        <v>6241</v>
      </c>
      <c r="AL137" t="s">
        <v>6242</v>
      </c>
      <c r="AM137" t="s">
        <v>6243</v>
      </c>
      <c r="AN137" t="s">
        <v>6244</v>
      </c>
      <c r="AO137" t="s">
        <v>6245</v>
      </c>
      <c r="AP137" t="s">
        <v>6246</v>
      </c>
      <c r="AQ137" t="s">
        <v>6247</v>
      </c>
      <c r="AR137" t="s">
        <v>6248</v>
      </c>
      <c r="AS137" t="s">
        <v>6249</v>
      </c>
      <c r="AT137" t="s">
        <v>6250</v>
      </c>
      <c r="AU137" t="s">
        <v>6251</v>
      </c>
      <c r="AV137" t="s">
        <v>6252</v>
      </c>
      <c r="AW137" t="s">
        <v>6253</v>
      </c>
      <c r="AX137" t="s">
        <v>6254</v>
      </c>
      <c r="AY137" t="s">
        <v>6255</v>
      </c>
      <c r="AZ137" t="s">
        <v>6256</v>
      </c>
    </row>
    <row r="138" spans="1:52" x14ac:dyDescent="0.2">
      <c r="A138">
        <v>136</v>
      </c>
      <c r="B138">
        <v>6</v>
      </c>
      <c r="C138">
        <v>0</v>
      </c>
      <c r="D138">
        <v>1</v>
      </c>
      <c r="E138">
        <v>2</v>
      </c>
      <c r="F138">
        <v>2</v>
      </c>
      <c r="G138" t="s">
        <v>6257</v>
      </c>
      <c r="H138" t="s">
        <v>6258</v>
      </c>
      <c r="I138" t="s">
        <v>6259</v>
      </c>
      <c r="J138" t="s">
        <v>6260</v>
      </c>
      <c r="K138" t="s">
        <v>6261</v>
      </c>
      <c r="L138" t="s">
        <v>6262</v>
      </c>
      <c r="M138" t="s">
        <v>6263</v>
      </c>
      <c r="N138" t="s">
        <v>6264</v>
      </c>
      <c r="O138" t="s">
        <v>6265</v>
      </c>
      <c r="P138" t="s">
        <v>6266</v>
      </c>
      <c r="Q138" t="s">
        <v>6267</v>
      </c>
      <c r="R138" t="s">
        <v>6268</v>
      </c>
      <c r="S138" t="s">
        <v>6269</v>
      </c>
      <c r="T138" t="s">
        <v>6270</v>
      </c>
      <c r="U138" t="s">
        <v>6271</v>
      </c>
      <c r="V138" t="s">
        <v>6272</v>
      </c>
      <c r="W138" t="s">
        <v>6273</v>
      </c>
      <c r="X138" t="s">
        <v>6274</v>
      </c>
      <c r="Y138" t="s">
        <v>6275</v>
      </c>
      <c r="Z138" t="s">
        <v>6276</v>
      </c>
      <c r="AA138" t="s">
        <v>6277</v>
      </c>
      <c r="AB138" t="s">
        <v>6278</v>
      </c>
      <c r="AC138" t="s">
        <v>6279</v>
      </c>
      <c r="AD138" t="s">
        <v>6280</v>
      </c>
      <c r="AE138" t="s">
        <v>6281</v>
      </c>
      <c r="AF138" t="s">
        <v>6282</v>
      </c>
      <c r="AG138" t="s">
        <v>6283</v>
      </c>
      <c r="AH138" t="s">
        <v>6284</v>
      </c>
      <c r="AI138" t="s">
        <v>6285</v>
      </c>
      <c r="AJ138" t="s">
        <v>6286</v>
      </c>
      <c r="AK138" t="s">
        <v>6287</v>
      </c>
      <c r="AL138" t="s">
        <v>6288</v>
      </c>
      <c r="AM138" t="s">
        <v>6289</v>
      </c>
      <c r="AN138" t="s">
        <v>6290</v>
      </c>
      <c r="AO138" t="s">
        <v>6291</v>
      </c>
      <c r="AP138" t="s">
        <v>6292</v>
      </c>
      <c r="AQ138" t="s">
        <v>6293</v>
      </c>
      <c r="AR138" t="s">
        <v>6294</v>
      </c>
      <c r="AS138" t="s">
        <v>6295</v>
      </c>
      <c r="AT138" t="s">
        <v>6296</v>
      </c>
      <c r="AU138" t="s">
        <v>6297</v>
      </c>
      <c r="AV138" t="s">
        <v>6298</v>
      </c>
      <c r="AW138" t="s">
        <v>6299</v>
      </c>
      <c r="AX138" t="s">
        <v>6300</v>
      </c>
      <c r="AY138" t="s">
        <v>6301</v>
      </c>
      <c r="AZ138" t="s">
        <v>6302</v>
      </c>
    </row>
    <row r="139" spans="1:52" x14ac:dyDescent="0.2">
      <c r="A139">
        <v>137</v>
      </c>
      <c r="B139">
        <v>7</v>
      </c>
      <c r="C139">
        <v>0</v>
      </c>
      <c r="D139">
        <v>1</v>
      </c>
      <c r="E139">
        <v>2</v>
      </c>
      <c r="F139">
        <v>2</v>
      </c>
      <c r="G139" t="s">
        <v>6303</v>
      </c>
      <c r="H139" t="s">
        <v>6304</v>
      </c>
      <c r="I139" t="s">
        <v>6305</v>
      </c>
      <c r="J139" t="s">
        <v>6306</v>
      </c>
      <c r="K139" t="s">
        <v>6307</v>
      </c>
      <c r="L139" t="s">
        <v>6308</v>
      </c>
      <c r="M139" t="s">
        <v>6309</v>
      </c>
      <c r="N139" t="s">
        <v>6310</v>
      </c>
      <c r="O139" t="s">
        <v>6311</v>
      </c>
      <c r="P139" t="s">
        <v>6312</v>
      </c>
      <c r="Q139" t="s">
        <v>6313</v>
      </c>
      <c r="R139" t="s">
        <v>6314</v>
      </c>
      <c r="S139" t="s">
        <v>6315</v>
      </c>
      <c r="T139" t="s">
        <v>6316</v>
      </c>
      <c r="U139" t="s">
        <v>6317</v>
      </c>
      <c r="V139" t="s">
        <v>6318</v>
      </c>
      <c r="W139" t="s">
        <v>6319</v>
      </c>
      <c r="X139" t="s">
        <v>6320</v>
      </c>
      <c r="Y139" t="s">
        <v>6321</v>
      </c>
      <c r="Z139" t="s">
        <v>6322</v>
      </c>
      <c r="AA139" t="s">
        <v>6323</v>
      </c>
      <c r="AB139" t="s">
        <v>6324</v>
      </c>
      <c r="AC139" t="s">
        <v>6325</v>
      </c>
      <c r="AD139" t="s">
        <v>6326</v>
      </c>
      <c r="AE139" t="s">
        <v>6327</v>
      </c>
      <c r="AF139" t="s">
        <v>6328</v>
      </c>
      <c r="AG139" t="s">
        <v>6329</v>
      </c>
      <c r="AH139" t="s">
        <v>6330</v>
      </c>
      <c r="AI139" t="s">
        <v>6331</v>
      </c>
      <c r="AJ139" t="s">
        <v>6332</v>
      </c>
      <c r="AK139" t="s">
        <v>6333</v>
      </c>
      <c r="AL139" t="s">
        <v>6334</v>
      </c>
      <c r="AM139" t="s">
        <v>6335</v>
      </c>
      <c r="AN139" t="s">
        <v>6336</v>
      </c>
      <c r="AO139" t="s">
        <v>6337</v>
      </c>
      <c r="AP139" t="s">
        <v>6338</v>
      </c>
      <c r="AQ139" t="s">
        <v>6339</v>
      </c>
      <c r="AR139" t="s">
        <v>6340</v>
      </c>
      <c r="AS139" t="s">
        <v>6341</v>
      </c>
      <c r="AT139" t="s">
        <v>6342</v>
      </c>
      <c r="AU139" t="s">
        <v>6343</v>
      </c>
      <c r="AV139" t="s">
        <v>6344</v>
      </c>
      <c r="AW139" t="s">
        <v>6345</v>
      </c>
      <c r="AX139" t="s">
        <v>6346</v>
      </c>
      <c r="AY139" t="s">
        <v>1295</v>
      </c>
      <c r="AZ139" t="s">
        <v>6347</v>
      </c>
    </row>
    <row r="140" spans="1:52" x14ac:dyDescent="0.2">
      <c r="A140">
        <v>138</v>
      </c>
      <c r="B140">
        <v>8</v>
      </c>
      <c r="C140">
        <v>0</v>
      </c>
      <c r="D140">
        <v>1</v>
      </c>
      <c r="E140">
        <v>2</v>
      </c>
      <c r="F140">
        <v>2</v>
      </c>
      <c r="G140" t="s">
        <v>6348</v>
      </c>
      <c r="H140" t="s">
        <v>6349</v>
      </c>
      <c r="I140" t="s">
        <v>6350</v>
      </c>
      <c r="J140" t="s">
        <v>6351</v>
      </c>
      <c r="K140" t="s">
        <v>6352</v>
      </c>
      <c r="L140" t="s">
        <v>6353</v>
      </c>
      <c r="M140" t="s">
        <v>6354</v>
      </c>
      <c r="N140" t="s">
        <v>6355</v>
      </c>
      <c r="O140" t="s">
        <v>6356</v>
      </c>
      <c r="P140" t="s">
        <v>6357</v>
      </c>
      <c r="Q140" t="s">
        <v>6358</v>
      </c>
      <c r="R140" t="s">
        <v>6359</v>
      </c>
      <c r="S140" t="s">
        <v>6360</v>
      </c>
      <c r="T140" t="s">
        <v>6361</v>
      </c>
      <c r="U140" t="s">
        <v>6362</v>
      </c>
      <c r="V140" t="s">
        <v>6363</v>
      </c>
      <c r="W140" t="s">
        <v>6364</v>
      </c>
      <c r="X140" t="s">
        <v>6365</v>
      </c>
      <c r="Y140" t="s">
        <v>6366</v>
      </c>
      <c r="Z140" t="s">
        <v>6367</v>
      </c>
      <c r="AA140" t="s">
        <v>6368</v>
      </c>
      <c r="AB140" t="s">
        <v>6369</v>
      </c>
      <c r="AC140" t="s">
        <v>6370</v>
      </c>
      <c r="AD140" t="s">
        <v>6371</v>
      </c>
      <c r="AE140" t="s">
        <v>6372</v>
      </c>
      <c r="AF140" t="s">
        <v>6373</v>
      </c>
      <c r="AG140" t="s">
        <v>6374</v>
      </c>
      <c r="AH140" t="s">
        <v>6375</v>
      </c>
      <c r="AI140" t="s">
        <v>6376</v>
      </c>
      <c r="AJ140" t="s">
        <v>6377</v>
      </c>
      <c r="AK140" t="s">
        <v>6378</v>
      </c>
      <c r="AL140" t="s">
        <v>6379</v>
      </c>
      <c r="AM140" t="s">
        <v>6380</v>
      </c>
      <c r="AN140" t="s">
        <v>6381</v>
      </c>
      <c r="AO140" t="s">
        <v>6382</v>
      </c>
      <c r="AP140" t="s">
        <v>6383</v>
      </c>
      <c r="AQ140" t="s">
        <v>6384</v>
      </c>
      <c r="AR140" t="s">
        <v>6385</v>
      </c>
      <c r="AS140" t="s">
        <v>6386</v>
      </c>
      <c r="AT140" t="s">
        <v>6387</v>
      </c>
      <c r="AU140" t="s">
        <v>6388</v>
      </c>
      <c r="AV140" t="s">
        <v>6389</v>
      </c>
      <c r="AW140" t="s">
        <v>6390</v>
      </c>
      <c r="AX140" t="s">
        <v>6391</v>
      </c>
      <c r="AY140" t="s">
        <v>6392</v>
      </c>
      <c r="AZ140" t="s">
        <v>1570</v>
      </c>
    </row>
    <row r="141" spans="1:52" x14ac:dyDescent="0.2">
      <c r="A141">
        <v>139</v>
      </c>
      <c r="B141">
        <v>9</v>
      </c>
      <c r="C141">
        <v>0</v>
      </c>
      <c r="D141">
        <v>1</v>
      </c>
      <c r="E141">
        <v>2</v>
      </c>
      <c r="F141">
        <v>2</v>
      </c>
      <c r="G141" t="s">
        <v>6393</v>
      </c>
      <c r="H141" t="s">
        <v>6394</v>
      </c>
      <c r="I141" t="s">
        <v>6395</v>
      </c>
      <c r="J141" t="s">
        <v>6396</v>
      </c>
      <c r="K141" t="s">
        <v>6397</v>
      </c>
      <c r="L141" t="s">
        <v>6398</v>
      </c>
      <c r="M141" t="s">
        <v>6399</v>
      </c>
      <c r="N141" t="s">
        <v>6400</v>
      </c>
      <c r="O141" t="s">
        <v>6401</v>
      </c>
      <c r="P141" t="s">
        <v>6402</v>
      </c>
      <c r="Q141" t="s">
        <v>6403</v>
      </c>
      <c r="R141" t="s">
        <v>6404</v>
      </c>
      <c r="S141" t="s">
        <v>6405</v>
      </c>
      <c r="T141" t="s">
        <v>6406</v>
      </c>
      <c r="U141" t="s">
        <v>6407</v>
      </c>
      <c r="V141" t="s">
        <v>6408</v>
      </c>
      <c r="W141" t="s">
        <v>6409</v>
      </c>
      <c r="X141" t="s">
        <v>6410</v>
      </c>
      <c r="Y141" t="s">
        <v>6411</v>
      </c>
      <c r="Z141" t="s">
        <v>6412</v>
      </c>
      <c r="AA141" t="s">
        <v>6413</v>
      </c>
      <c r="AB141" t="s">
        <v>6414</v>
      </c>
      <c r="AC141" t="s">
        <v>6415</v>
      </c>
      <c r="AD141" t="s">
        <v>6416</v>
      </c>
      <c r="AE141" t="s">
        <v>6417</v>
      </c>
      <c r="AF141" t="s">
        <v>6418</v>
      </c>
      <c r="AG141" t="s">
        <v>6419</v>
      </c>
      <c r="AH141" t="s">
        <v>6420</v>
      </c>
      <c r="AI141" t="s">
        <v>6421</v>
      </c>
      <c r="AJ141" t="s">
        <v>6422</v>
      </c>
      <c r="AK141" t="s">
        <v>6423</v>
      </c>
      <c r="AL141" t="s">
        <v>6424</v>
      </c>
      <c r="AM141" t="s">
        <v>6425</v>
      </c>
      <c r="AN141" t="s">
        <v>6426</v>
      </c>
      <c r="AO141" t="s">
        <v>6427</v>
      </c>
      <c r="AP141" t="s">
        <v>6428</v>
      </c>
      <c r="AQ141" t="s">
        <v>6429</v>
      </c>
      <c r="AR141" t="s">
        <v>6430</v>
      </c>
      <c r="AS141" t="s">
        <v>6431</v>
      </c>
      <c r="AT141" t="s">
        <v>6432</v>
      </c>
      <c r="AU141" t="s">
        <v>6433</v>
      </c>
      <c r="AV141" t="s">
        <v>6434</v>
      </c>
      <c r="AW141" t="s">
        <v>6435</v>
      </c>
      <c r="AX141" t="s">
        <v>6436</v>
      </c>
      <c r="AY141" t="s">
        <v>6437</v>
      </c>
      <c r="AZ141" t="s">
        <v>6438</v>
      </c>
    </row>
    <row r="142" spans="1:52" x14ac:dyDescent="0.2">
      <c r="A142">
        <v>140</v>
      </c>
      <c r="B142">
        <v>0</v>
      </c>
      <c r="C142">
        <v>0</v>
      </c>
      <c r="D142">
        <v>1</v>
      </c>
      <c r="E142">
        <v>3</v>
      </c>
      <c r="F142">
        <v>2</v>
      </c>
      <c r="G142" t="s">
        <v>6439</v>
      </c>
      <c r="H142" t="s">
        <v>6440</v>
      </c>
      <c r="I142" t="s">
        <v>6441</v>
      </c>
      <c r="J142" t="s">
        <v>6442</v>
      </c>
      <c r="K142" t="s">
        <v>6443</v>
      </c>
      <c r="L142" t="s">
        <v>6444</v>
      </c>
      <c r="M142" t="s">
        <v>6445</v>
      </c>
      <c r="N142" t="s">
        <v>6446</v>
      </c>
      <c r="O142" t="s">
        <v>6447</v>
      </c>
      <c r="P142" t="s">
        <v>6448</v>
      </c>
      <c r="Q142" t="s">
        <v>6449</v>
      </c>
      <c r="R142" t="s">
        <v>6450</v>
      </c>
      <c r="S142" t="s">
        <v>6451</v>
      </c>
      <c r="T142" t="s">
        <v>6452</v>
      </c>
      <c r="U142" t="s">
        <v>6453</v>
      </c>
      <c r="V142" t="s">
        <v>6454</v>
      </c>
      <c r="W142" t="s">
        <v>6455</v>
      </c>
      <c r="X142" t="s">
        <v>6456</v>
      </c>
      <c r="Y142" t="s">
        <v>6457</v>
      </c>
      <c r="Z142" t="s">
        <v>6458</v>
      </c>
      <c r="AA142" t="s">
        <v>6459</v>
      </c>
      <c r="AB142" t="s">
        <v>6460</v>
      </c>
      <c r="AC142" t="s">
        <v>6461</v>
      </c>
      <c r="AD142" t="s">
        <v>6462</v>
      </c>
      <c r="AE142" t="s">
        <v>6463</v>
      </c>
      <c r="AF142" t="s">
        <v>6464</v>
      </c>
      <c r="AG142" t="s">
        <v>6465</v>
      </c>
      <c r="AH142" t="s">
        <v>6466</v>
      </c>
      <c r="AI142" t="s">
        <v>6467</v>
      </c>
      <c r="AJ142" t="s">
        <v>6468</v>
      </c>
      <c r="AK142" t="s">
        <v>6469</v>
      </c>
      <c r="AL142" t="s">
        <v>6470</v>
      </c>
      <c r="AM142" t="s">
        <v>6471</v>
      </c>
      <c r="AN142" t="s">
        <v>6472</v>
      </c>
      <c r="AO142" t="s">
        <v>6473</v>
      </c>
      <c r="AP142" t="s">
        <v>6474</v>
      </c>
      <c r="AQ142" t="s">
        <v>6475</v>
      </c>
      <c r="AR142" t="s">
        <v>6476</v>
      </c>
      <c r="AS142" t="s">
        <v>6477</v>
      </c>
      <c r="AT142" t="s">
        <v>6478</v>
      </c>
      <c r="AU142" t="s">
        <v>6479</v>
      </c>
      <c r="AV142" t="s">
        <v>6480</v>
      </c>
      <c r="AW142" t="s">
        <v>6481</v>
      </c>
      <c r="AX142" t="s">
        <v>6482</v>
      </c>
      <c r="AY142" t="s">
        <v>6163</v>
      </c>
      <c r="AZ142" t="s">
        <v>2949</v>
      </c>
    </row>
    <row r="143" spans="1:52" x14ac:dyDescent="0.2">
      <c r="A143">
        <v>141</v>
      </c>
      <c r="B143">
        <v>1</v>
      </c>
      <c r="C143">
        <v>0</v>
      </c>
      <c r="D143">
        <v>1</v>
      </c>
      <c r="E143">
        <v>3</v>
      </c>
      <c r="F143">
        <v>2</v>
      </c>
      <c r="G143" t="s">
        <v>6483</v>
      </c>
      <c r="H143" t="s">
        <v>6484</v>
      </c>
      <c r="I143" t="s">
        <v>6485</v>
      </c>
      <c r="J143" t="s">
        <v>6486</v>
      </c>
      <c r="K143" t="s">
        <v>6487</v>
      </c>
      <c r="L143" t="s">
        <v>6488</v>
      </c>
      <c r="M143" t="s">
        <v>6489</v>
      </c>
      <c r="N143" t="s">
        <v>6490</v>
      </c>
      <c r="O143" t="s">
        <v>6491</v>
      </c>
      <c r="P143" t="s">
        <v>6492</v>
      </c>
      <c r="Q143" t="s">
        <v>6493</v>
      </c>
      <c r="R143" t="s">
        <v>6494</v>
      </c>
      <c r="S143" t="s">
        <v>6495</v>
      </c>
      <c r="T143" t="s">
        <v>6496</v>
      </c>
      <c r="U143" t="s">
        <v>6497</v>
      </c>
      <c r="V143" t="s">
        <v>6498</v>
      </c>
      <c r="W143" t="s">
        <v>6499</v>
      </c>
      <c r="X143" t="s">
        <v>6500</v>
      </c>
      <c r="Y143" t="s">
        <v>6501</v>
      </c>
      <c r="Z143" t="s">
        <v>6502</v>
      </c>
      <c r="AA143" t="s">
        <v>6503</v>
      </c>
      <c r="AB143" t="s">
        <v>6504</v>
      </c>
      <c r="AC143" t="s">
        <v>6505</v>
      </c>
      <c r="AD143" t="s">
        <v>6506</v>
      </c>
      <c r="AE143" t="s">
        <v>6507</v>
      </c>
      <c r="AF143" t="s">
        <v>6508</v>
      </c>
      <c r="AG143" t="s">
        <v>6509</v>
      </c>
      <c r="AH143" t="s">
        <v>6510</v>
      </c>
      <c r="AI143" t="s">
        <v>6511</v>
      </c>
      <c r="AJ143" t="s">
        <v>6512</v>
      </c>
      <c r="AK143" t="s">
        <v>6513</v>
      </c>
      <c r="AL143" t="s">
        <v>6514</v>
      </c>
      <c r="AM143" t="s">
        <v>6515</v>
      </c>
      <c r="AN143" t="s">
        <v>6516</v>
      </c>
      <c r="AO143" t="s">
        <v>6517</v>
      </c>
      <c r="AP143" t="s">
        <v>6518</v>
      </c>
      <c r="AQ143" t="s">
        <v>6519</v>
      </c>
      <c r="AR143" t="s">
        <v>6520</v>
      </c>
      <c r="AS143" t="s">
        <v>6521</v>
      </c>
      <c r="AT143" t="s">
        <v>6522</v>
      </c>
      <c r="AU143" t="s">
        <v>6523</v>
      </c>
      <c r="AV143" t="s">
        <v>6524</v>
      </c>
      <c r="AW143" t="s">
        <v>6525</v>
      </c>
      <c r="AX143" t="s">
        <v>6526</v>
      </c>
      <c r="AY143" t="s">
        <v>6527</v>
      </c>
      <c r="AZ143" t="s">
        <v>6528</v>
      </c>
    </row>
    <row r="144" spans="1:52" x14ac:dyDescent="0.2">
      <c r="A144">
        <v>142</v>
      </c>
      <c r="B144">
        <v>2</v>
      </c>
      <c r="C144">
        <v>0</v>
      </c>
      <c r="D144">
        <v>1</v>
      </c>
      <c r="E144">
        <v>3</v>
      </c>
      <c r="F144">
        <v>2</v>
      </c>
      <c r="G144" t="s">
        <v>6529</v>
      </c>
      <c r="H144" t="s">
        <v>6530</v>
      </c>
      <c r="I144" t="s">
        <v>6531</v>
      </c>
      <c r="J144" t="s">
        <v>6532</v>
      </c>
      <c r="K144" t="s">
        <v>6533</v>
      </c>
      <c r="L144" t="s">
        <v>6534</v>
      </c>
      <c r="M144" t="s">
        <v>6535</v>
      </c>
      <c r="N144" t="s">
        <v>6536</v>
      </c>
      <c r="O144" t="s">
        <v>6537</v>
      </c>
      <c r="P144" t="s">
        <v>6538</v>
      </c>
      <c r="Q144" t="s">
        <v>6539</v>
      </c>
      <c r="R144" t="s">
        <v>6540</v>
      </c>
      <c r="S144" t="s">
        <v>6541</v>
      </c>
      <c r="T144" t="s">
        <v>6542</v>
      </c>
      <c r="U144" t="s">
        <v>6543</v>
      </c>
      <c r="V144" t="s">
        <v>6544</v>
      </c>
      <c r="W144" t="s">
        <v>6545</v>
      </c>
      <c r="X144" t="s">
        <v>6546</v>
      </c>
      <c r="Y144" t="s">
        <v>6547</v>
      </c>
      <c r="Z144" t="s">
        <v>6548</v>
      </c>
      <c r="AA144" t="s">
        <v>6549</v>
      </c>
      <c r="AB144" t="s">
        <v>6550</v>
      </c>
      <c r="AC144" t="s">
        <v>6551</v>
      </c>
      <c r="AD144" t="s">
        <v>6552</v>
      </c>
      <c r="AE144" t="s">
        <v>6553</v>
      </c>
      <c r="AF144" t="s">
        <v>6554</v>
      </c>
      <c r="AG144" t="s">
        <v>6555</v>
      </c>
      <c r="AH144" t="s">
        <v>6556</v>
      </c>
      <c r="AI144" t="s">
        <v>6557</v>
      </c>
      <c r="AJ144" t="s">
        <v>6558</v>
      </c>
      <c r="AK144" t="s">
        <v>6559</v>
      </c>
      <c r="AL144" t="s">
        <v>6560</v>
      </c>
      <c r="AM144" t="s">
        <v>6561</v>
      </c>
      <c r="AN144" t="s">
        <v>6562</v>
      </c>
      <c r="AO144" t="s">
        <v>6563</v>
      </c>
      <c r="AP144" t="s">
        <v>6564</v>
      </c>
      <c r="AQ144" t="s">
        <v>6565</v>
      </c>
      <c r="AR144" t="s">
        <v>6566</v>
      </c>
      <c r="AS144" t="s">
        <v>6567</v>
      </c>
      <c r="AT144" t="s">
        <v>6568</v>
      </c>
      <c r="AU144" t="s">
        <v>6569</v>
      </c>
      <c r="AV144" t="s">
        <v>6570</v>
      </c>
      <c r="AW144" t="s">
        <v>6571</v>
      </c>
      <c r="AX144" t="s">
        <v>6572</v>
      </c>
      <c r="AY144" t="s">
        <v>1569</v>
      </c>
      <c r="AZ144" t="s">
        <v>6573</v>
      </c>
    </row>
    <row r="145" spans="1:52" x14ac:dyDescent="0.2">
      <c r="A145">
        <v>143</v>
      </c>
      <c r="B145">
        <v>3</v>
      </c>
      <c r="C145">
        <v>0</v>
      </c>
      <c r="D145">
        <v>1</v>
      </c>
      <c r="E145">
        <v>3</v>
      </c>
      <c r="F145">
        <v>2</v>
      </c>
      <c r="G145" t="s">
        <v>6574</v>
      </c>
      <c r="H145" t="s">
        <v>6575</v>
      </c>
      <c r="I145" t="s">
        <v>6576</v>
      </c>
      <c r="J145" t="s">
        <v>6577</v>
      </c>
      <c r="K145" t="s">
        <v>6578</v>
      </c>
      <c r="L145" t="s">
        <v>6579</v>
      </c>
      <c r="M145" t="s">
        <v>6580</v>
      </c>
      <c r="N145" t="s">
        <v>6581</v>
      </c>
      <c r="O145" t="s">
        <v>6582</v>
      </c>
      <c r="P145" t="s">
        <v>6583</v>
      </c>
      <c r="Q145" t="s">
        <v>6584</v>
      </c>
      <c r="R145" t="s">
        <v>6585</v>
      </c>
      <c r="S145" t="s">
        <v>6586</v>
      </c>
      <c r="T145" t="s">
        <v>6587</v>
      </c>
      <c r="U145" t="s">
        <v>6588</v>
      </c>
      <c r="V145" t="s">
        <v>6589</v>
      </c>
      <c r="W145" t="s">
        <v>6590</v>
      </c>
      <c r="X145" t="s">
        <v>6591</v>
      </c>
      <c r="Y145" t="s">
        <v>6592</v>
      </c>
      <c r="Z145" t="s">
        <v>6593</v>
      </c>
      <c r="AA145" t="s">
        <v>6594</v>
      </c>
      <c r="AB145" t="s">
        <v>6595</v>
      </c>
      <c r="AC145" t="s">
        <v>6596</v>
      </c>
      <c r="AD145" t="s">
        <v>6597</v>
      </c>
      <c r="AE145" t="s">
        <v>6598</v>
      </c>
      <c r="AF145" t="s">
        <v>6599</v>
      </c>
      <c r="AG145" t="s">
        <v>6600</v>
      </c>
      <c r="AH145" t="s">
        <v>6601</v>
      </c>
      <c r="AI145" t="s">
        <v>6602</v>
      </c>
      <c r="AJ145" t="s">
        <v>6603</v>
      </c>
      <c r="AK145" t="s">
        <v>6604</v>
      </c>
      <c r="AL145" t="s">
        <v>6605</v>
      </c>
      <c r="AM145" t="s">
        <v>6606</v>
      </c>
      <c r="AN145" t="s">
        <v>6607</v>
      </c>
      <c r="AO145" t="s">
        <v>6608</v>
      </c>
      <c r="AP145" t="s">
        <v>6609</v>
      </c>
      <c r="AQ145" t="s">
        <v>6610</v>
      </c>
      <c r="AR145" t="s">
        <v>6611</v>
      </c>
      <c r="AS145" t="s">
        <v>6612</v>
      </c>
      <c r="AT145" t="s">
        <v>6613</v>
      </c>
      <c r="AU145" t="s">
        <v>6614</v>
      </c>
      <c r="AV145" t="s">
        <v>6615</v>
      </c>
      <c r="AW145" t="s">
        <v>6616</v>
      </c>
      <c r="AX145" t="s">
        <v>6617</v>
      </c>
      <c r="AY145" t="s">
        <v>6618</v>
      </c>
      <c r="AZ145" t="s">
        <v>2026</v>
      </c>
    </row>
    <row r="146" spans="1:52" x14ac:dyDescent="0.2">
      <c r="A146">
        <v>144</v>
      </c>
      <c r="B146">
        <v>4</v>
      </c>
      <c r="C146">
        <v>0</v>
      </c>
      <c r="D146">
        <v>1</v>
      </c>
      <c r="E146">
        <v>3</v>
      </c>
      <c r="F146">
        <v>2</v>
      </c>
      <c r="G146" t="s">
        <v>6619</v>
      </c>
      <c r="H146" t="s">
        <v>6620</v>
      </c>
      <c r="I146" t="s">
        <v>6621</v>
      </c>
      <c r="J146" t="s">
        <v>6622</v>
      </c>
      <c r="K146" t="s">
        <v>6623</v>
      </c>
      <c r="L146" t="s">
        <v>6624</v>
      </c>
      <c r="M146" t="s">
        <v>6625</v>
      </c>
      <c r="N146" t="s">
        <v>6626</v>
      </c>
      <c r="O146" t="s">
        <v>6627</v>
      </c>
      <c r="P146" t="s">
        <v>6628</v>
      </c>
      <c r="Q146" t="s">
        <v>6629</v>
      </c>
      <c r="R146" t="s">
        <v>6630</v>
      </c>
      <c r="S146" t="s">
        <v>6631</v>
      </c>
      <c r="T146" t="s">
        <v>6632</v>
      </c>
      <c r="U146" t="s">
        <v>6633</v>
      </c>
      <c r="V146" t="s">
        <v>6634</v>
      </c>
      <c r="W146" t="s">
        <v>6635</v>
      </c>
      <c r="X146" t="s">
        <v>6636</v>
      </c>
      <c r="Y146" t="s">
        <v>6637</v>
      </c>
      <c r="Z146" t="s">
        <v>6638</v>
      </c>
      <c r="AA146" t="s">
        <v>6639</v>
      </c>
      <c r="AB146" t="s">
        <v>6640</v>
      </c>
      <c r="AC146" t="s">
        <v>6641</v>
      </c>
      <c r="AD146" t="s">
        <v>6642</v>
      </c>
      <c r="AE146" t="s">
        <v>6643</v>
      </c>
      <c r="AF146" t="s">
        <v>6644</v>
      </c>
      <c r="AG146" t="s">
        <v>6645</v>
      </c>
      <c r="AH146" t="s">
        <v>6646</v>
      </c>
      <c r="AI146" t="s">
        <v>6647</v>
      </c>
      <c r="AJ146" t="s">
        <v>6648</v>
      </c>
      <c r="AK146" t="s">
        <v>6649</v>
      </c>
      <c r="AL146" t="s">
        <v>6650</v>
      </c>
      <c r="AM146" t="s">
        <v>6651</v>
      </c>
      <c r="AN146" t="s">
        <v>6652</v>
      </c>
      <c r="AO146" t="s">
        <v>6653</v>
      </c>
      <c r="AP146" t="s">
        <v>6654</v>
      </c>
      <c r="AQ146" t="s">
        <v>6655</v>
      </c>
      <c r="AR146" t="s">
        <v>6656</v>
      </c>
      <c r="AS146" t="s">
        <v>6657</v>
      </c>
      <c r="AT146" t="s">
        <v>6658</v>
      </c>
      <c r="AU146" t="s">
        <v>6659</v>
      </c>
      <c r="AV146" t="s">
        <v>6660</v>
      </c>
      <c r="AW146" t="s">
        <v>6661</v>
      </c>
      <c r="AX146" t="s">
        <v>6662</v>
      </c>
      <c r="AY146" t="s">
        <v>4601</v>
      </c>
      <c r="AZ146" t="s">
        <v>6663</v>
      </c>
    </row>
    <row r="147" spans="1:52" x14ac:dyDescent="0.2">
      <c r="A147">
        <v>145</v>
      </c>
      <c r="B147">
        <v>5</v>
      </c>
      <c r="C147">
        <v>0</v>
      </c>
      <c r="D147">
        <v>1</v>
      </c>
      <c r="E147">
        <v>3</v>
      </c>
      <c r="F147">
        <v>2</v>
      </c>
      <c r="G147" t="s">
        <v>6664</v>
      </c>
      <c r="H147" t="s">
        <v>6665</v>
      </c>
      <c r="I147" t="s">
        <v>6666</v>
      </c>
      <c r="J147" t="s">
        <v>6667</v>
      </c>
      <c r="K147" t="s">
        <v>6668</v>
      </c>
      <c r="L147" t="s">
        <v>6669</v>
      </c>
      <c r="M147" t="s">
        <v>6670</v>
      </c>
      <c r="N147" t="s">
        <v>6671</v>
      </c>
      <c r="O147" t="s">
        <v>6672</v>
      </c>
      <c r="P147" t="s">
        <v>6673</v>
      </c>
      <c r="Q147" t="s">
        <v>6674</v>
      </c>
      <c r="R147" t="s">
        <v>6675</v>
      </c>
      <c r="S147" t="s">
        <v>6676</v>
      </c>
      <c r="T147" t="s">
        <v>6677</v>
      </c>
      <c r="U147" t="s">
        <v>6678</v>
      </c>
      <c r="V147" t="s">
        <v>6679</v>
      </c>
      <c r="W147" t="s">
        <v>6680</v>
      </c>
      <c r="X147" t="s">
        <v>6681</v>
      </c>
      <c r="Y147" t="s">
        <v>6682</v>
      </c>
      <c r="Z147" t="s">
        <v>6683</v>
      </c>
      <c r="AA147" t="s">
        <v>6684</v>
      </c>
      <c r="AB147" t="s">
        <v>6685</v>
      </c>
      <c r="AC147" t="s">
        <v>6686</v>
      </c>
      <c r="AD147" t="s">
        <v>6687</v>
      </c>
      <c r="AE147" t="s">
        <v>6688</v>
      </c>
      <c r="AF147" t="s">
        <v>6689</v>
      </c>
      <c r="AG147" t="s">
        <v>6690</v>
      </c>
      <c r="AH147" t="s">
        <v>6691</v>
      </c>
      <c r="AI147" t="s">
        <v>6692</v>
      </c>
      <c r="AJ147" t="s">
        <v>6693</v>
      </c>
      <c r="AK147" t="s">
        <v>6694</v>
      </c>
      <c r="AL147" t="s">
        <v>6695</v>
      </c>
      <c r="AM147" t="s">
        <v>6696</v>
      </c>
      <c r="AN147" t="s">
        <v>6697</v>
      </c>
      <c r="AO147" t="s">
        <v>6698</v>
      </c>
      <c r="AP147" t="s">
        <v>6699</v>
      </c>
      <c r="AQ147" t="s">
        <v>6700</v>
      </c>
      <c r="AR147" t="s">
        <v>6701</v>
      </c>
      <c r="AS147" t="s">
        <v>6702</v>
      </c>
      <c r="AT147" t="s">
        <v>6703</v>
      </c>
      <c r="AU147" t="s">
        <v>6704</v>
      </c>
      <c r="AV147" t="s">
        <v>6705</v>
      </c>
      <c r="AW147" t="s">
        <v>6706</v>
      </c>
      <c r="AX147" t="s">
        <v>6707</v>
      </c>
      <c r="AY147" t="s">
        <v>6708</v>
      </c>
      <c r="AZ147" t="s">
        <v>6709</v>
      </c>
    </row>
    <row r="148" spans="1:52" x14ac:dyDescent="0.2">
      <c r="A148">
        <v>146</v>
      </c>
      <c r="B148">
        <v>6</v>
      </c>
      <c r="C148">
        <v>0</v>
      </c>
      <c r="D148">
        <v>1</v>
      </c>
      <c r="E148">
        <v>3</v>
      </c>
      <c r="F148">
        <v>2</v>
      </c>
      <c r="G148" t="s">
        <v>6710</v>
      </c>
      <c r="H148" t="s">
        <v>6711</v>
      </c>
      <c r="I148" t="s">
        <v>6712</v>
      </c>
      <c r="J148" t="s">
        <v>6713</v>
      </c>
      <c r="K148" t="s">
        <v>6714</v>
      </c>
      <c r="L148" t="s">
        <v>6715</v>
      </c>
      <c r="M148" t="s">
        <v>6716</v>
      </c>
      <c r="N148" t="s">
        <v>6717</v>
      </c>
      <c r="O148" t="s">
        <v>6718</v>
      </c>
      <c r="P148" t="s">
        <v>6719</v>
      </c>
      <c r="Q148" t="s">
        <v>6720</v>
      </c>
      <c r="R148" t="s">
        <v>6721</v>
      </c>
      <c r="S148" t="s">
        <v>6722</v>
      </c>
      <c r="T148" t="s">
        <v>6723</v>
      </c>
      <c r="U148" t="s">
        <v>6724</v>
      </c>
      <c r="V148" t="s">
        <v>6725</v>
      </c>
      <c r="W148" t="s">
        <v>6726</v>
      </c>
      <c r="X148" t="s">
        <v>6727</v>
      </c>
      <c r="Y148" t="s">
        <v>6728</v>
      </c>
      <c r="Z148" t="s">
        <v>6729</v>
      </c>
      <c r="AA148" t="s">
        <v>6730</v>
      </c>
      <c r="AB148" t="s">
        <v>6731</v>
      </c>
      <c r="AC148" t="s">
        <v>6732</v>
      </c>
      <c r="AD148" t="s">
        <v>6733</v>
      </c>
      <c r="AE148" t="s">
        <v>6734</v>
      </c>
      <c r="AF148" t="s">
        <v>6735</v>
      </c>
      <c r="AG148" t="s">
        <v>6736</v>
      </c>
      <c r="AH148" t="s">
        <v>6737</v>
      </c>
      <c r="AI148" t="s">
        <v>6738</v>
      </c>
      <c r="AJ148" t="s">
        <v>6739</v>
      </c>
      <c r="AK148" t="s">
        <v>6740</v>
      </c>
      <c r="AL148" t="s">
        <v>6741</v>
      </c>
      <c r="AM148" t="s">
        <v>6742</v>
      </c>
      <c r="AN148" t="s">
        <v>6743</v>
      </c>
      <c r="AO148" t="s">
        <v>6744</v>
      </c>
      <c r="AP148" t="s">
        <v>6745</v>
      </c>
      <c r="AQ148" t="s">
        <v>6746</v>
      </c>
      <c r="AR148" t="s">
        <v>6747</v>
      </c>
      <c r="AS148" t="s">
        <v>6748</v>
      </c>
      <c r="AT148" t="s">
        <v>6749</v>
      </c>
      <c r="AU148" t="s">
        <v>6750</v>
      </c>
      <c r="AV148" t="s">
        <v>6751</v>
      </c>
      <c r="AW148" t="s">
        <v>6752</v>
      </c>
      <c r="AX148" t="s">
        <v>6753</v>
      </c>
      <c r="AY148" t="s">
        <v>6754</v>
      </c>
      <c r="AZ148" t="s">
        <v>6755</v>
      </c>
    </row>
    <row r="149" spans="1:52" x14ac:dyDescent="0.2">
      <c r="A149">
        <v>147</v>
      </c>
      <c r="B149">
        <v>7</v>
      </c>
      <c r="C149">
        <v>0</v>
      </c>
      <c r="D149">
        <v>1</v>
      </c>
      <c r="E149">
        <v>3</v>
      </c>
      <c r="F149">
        <v>2</v>
      </c>
      <c r="G149" t="s">
        <v>6756</v>
      </c>
      <c r="H149" t="s">
        <v>6757</v>
      </c>
      <c r="I149" t="s">
        <v>6758</v>
      </c>
      <c r="J149" t="s">
        <v>6759</v>
      </c>
      <c r="K149" t="s">
        <v>6760</v>
      </c>
      <c r="L149" t="s">
        <v>6761</v>
      </c>
      <c r="M149" t="s">
        <v>6762</v>
      </c>
      <c r="N149" t="s">
        <v>6763</v>
      </c>
      <c r="O149" t="s">
        <v>6764</v>
      </c>
      <c r="P149" t="s">
        <v>6765</v>
      </c>
      <c r="Q149" t="s">
        <v>6766</v>
      </c>
      <c r="R149" t="s">
        <v>6767</v>
      </c>
      <c r="S149" t="s">
        <v>6768</v>
      </c>
      <c r="T149" t="s">
        <v>6769</v>
      </c>
      <c r="U149" t="s">
        <v>6770</v>
      </c>
      <c r="V149" t="s">
        <v>6771</v>
      </c>
      <c r="W149" t="s">
        <v>6772</v>
      </c>
      <c r="X149" t="s">
        <v>6773</v>
      </c>
      <c r="Y149" t="s">
        <v>6774</v>
      </c>
      <c r="Z149" t="s">
        <v>6775</v>
      </c>
      <c r="AA149" t="s">
        <v>6776</v>
      </c>
      <c r="AB149" t="s">
        <v>6777</v>
      </c>
      <c r="AC149" t="s">
        <v>6778</v>
      </c>
      <c r="AD149" t="s">
        <v>6779</v>
      </c>
      <c r="AE149" t="s">
        <v>6780</v>
      </c>
      <c r="AF149" t="s">
        <v>6781</v>
      </c>
      <c r="AG149" t="s">
        <v>6782</v>
      </c>
      <c r="AH149" t="s">
        <v>6783</v>
      </c>
      <c r="AI149" t="s">
        <v>6784</v>
      </c>
      <c r="AJ149" t="s">
        <v>6785</v>
      </c>
      <c r="AK149" t="s">
        <v>6786</v>
      </c>
      <c r="AL149" t="s">
        <v>6787</v>
      </c>
      <c r="AM149" t="s">
        <v>6788</v>
      </c>
      <c r="AN149" t="s">
        <v>6789</v>
      </c>
      <c r="AO149" t="s">
        <v>6790</v>
      </c>
      <c r="AP149" t="s">
        <v>6791</v>
      </c>
      <c r="AQ149" t="s">
        <v>6792</v>
      </c>
      <c r="AR149" t="s">
        <v>6793</v>
      </c>
      <c r="AS149" t="s">
        <v>6794</v>
      </c>
      <c r="AT149" t="s">
        <v>6795</v>
      </c>
      <c r="AU149" t="s">
        <v>6796</v>
      </c>
      <c r="AV149" t="s">
        <v>6797</v>
      </c>
      <c r="AW149" t="s">
        <v>6798</v>
      </c>
      <c r="AX149" t="s">
        <v>6799</v>
      </c>
      <c r="AY149" t="s">
        <v>6800</v>
      </c>
      <c r="AZ149" t="s">
        <v>6801</v>
      </c>
    </row>
    <row r="150" spans="1:52" x14ac:dyDescent="0.2">
      <c r="A150">
        <v>148</v>
      </c>
      <c r="B150">
        <v>8</v>
      </c>
      <c r="C150">
        <v>0</v>
      </c>
      <c r="D150">
        <v>1</v>
      </c>
      <c r="E150">
        <v>3</v>
      </c>
      <c r="F150">
        <v>2</v>
      </c>
      <c r="G150" t="s">
        <v>6802</v>
      </c>
      <c r="H150" t="s">
        <v>6803</v>
      </c>
      <c r="I150" t="s">
        <v>6804</v>
      </c>
      <c r="J150" t="s">
        <v>6805</v>
      </c>
      <c r="K150" t="s">
        <v>6806</v>
      </c>
      <c r="L150" t="s">
        <v>6807</v>
      </c>
      <c r="M150" t="s">
        <v>6808</v>
      </c>
      <c r="N150" t="s">
        <v>6809</v>
      </c>
      <c r="O150" t="s">
        <v>6810</v>
      </c>
      <c r="P150" t="s">
        <v>6811</v>
      </c>
      <c r="Q150" t="s">
        <v>6812</v>
      </c>
      <c r="R150" t="s">
        <v>6813</v>
      </c>
      <c r="S150" t="s">
        <v>6814</v>
      </c>
      <c r="T150" t="s">
        <v>6815</v>
      </c>
      <c r="U150" t="s">
        <v>6816</v>
      </c>
      <c r="V150" t="s">
        <v>6817</v>
      </c>
      <c r="W150" t="s">
        <v>6818</v>
      </c>
      <c r="X150" t="s">
        <v>6819</v>
      </c>
      <c r="Y150" t="s">
        <v>6820</v>
      </c>
      <c r="Z150" t="s">
        <v>6821</v>
      </c>
      <c r="AA150" t="s">
        <v>6822</v>
      </c>
      <c r="AB150" t="s">
        <v>6823</v>
      </c>
      <c r="AC150" t="s">
        <v>6824</v>
      </c>
      <c r="AD150" t="s">
        <v>6825</v>
      </c>
      <c r="AE150" t="s">
        <v>6826</v>
      </c>
      <c r="AF150" t="s">
        <v>6827</v>
      </c>
      <c r="AG150" t="s">
        <v>6828</v>
      </c>
      <c r="AH150" t="s">
        <v>6829</v>
      </c>
      <c r="AI150" t="s">
        <v>6830</v>
      </c>
      <c r="AJ150" t="s">
        <v>6831</v>
      </c>
      <c r="AK150" t="s">
        <v>6832</v>
      </c>
      <c r="AL150" t="s">
        <v>6833</v>
      </c>
      <c r="AM150" t="s">
        <v>6834</v>
      </c>
      <c r="AN150" t="s">
        <v>6835</v>
      </c>
      <c r="AO150" t="s">
        <v>6836</v>
      </c>
      <c r="AP150" t="s">
        <v>6837</v>
      </c>
      <c r="AQ150" t="s">
        <v>6838</v>
      </c>
      <c r="AR150" t="s">
        <v>6839</v>
      </c>
      <c r="AS150" t="s">
        <v>6840</v>
      </c>
      <c r="AT150" t="s">
        <v>6841</v>
      </c>
      <c r="AU150" t="s">
        <v>6842</v>
      </c>
      <c r="AV150" t="s">
        <v>6843</v>
      </c>
      <c r="AW150" t="s">
        <v>6844</v>
      </c>
      <c r="AX150" t="s">
        <v>6845</v>
      </c>
      <c r="AY150" t="s">
        <v>6846</v>
      </c>
      <c r="AZ150" t="s">
        <v>6847</v>
      </c>
    </row>
    <row r="151" spans="1:52" x14ac:dyDescent="0.2">
      <c r="A151">
        <v>149</v>
      </c>
      <c r="B151">
        <v>9</v>
      </c>
      <c r="C151">
        <v>0</v>
      </c>
      <c r="D151">
        <v>1</v>
      </c>
      <c r="E151">
        <v>3</v>
      </c>
      <c r="F151">
        <v>2</v>
      </c>
      <c r="G151" t="s">
        <v>6848</v>
      </c>
      <c r="H151" t="s">
        <v>6849</v>
      </c>
      <c r="I151" t="s">
        <v>6850</v>
      </c>
      <c r="J151" t="s">
        <v>6851</v>
      </c>
      <c r="K151" t="s">
        <v>6852</v>
      </c>
      <c r="L151" t="s">
        <v>6853</v>
      </c>
      <c r="M151" t="s">
        <v>6854</v>
      </c>
      <c r="N151" t="s">
        <v>6855</v>
      </c>
      <c r="O151" t="s">
        <v>6856</v>
      </c>
      <c r="P151" t="s">
        <v>6857</v>
      </c>
      <c r="Q151" t="s">
        <v>6858</v>
      </c>
      <c r="R151" t="s">
        <v>6859</v>
      </c>
      <c r="S151" t="s">
        <v>6860</v>
      </c>
      <c r="T151" t="s">
        <v>6861</v>
      </c>
      <c r="U151" t="s">
        <v>6862</v>
      </c>
      <c r="V151" t="s">
        <v>6863</v>
      </c>
      <c r="W151" t="s">
        <v>6864</v>
      </c>
      <c r="X151" t="s">
        <v>6865</v>
      </c>
      <c r="Y151" t="s">
        <v>6866</v>
      </c>
      <c r="Z151" t="s">
        <v>6867</v>
      </c>
      <c r="AA151" t="s">
        <v>6868</v>
      </c>
      <c r="AB151" t="s">
        <v>6869</v>
      </c>
      <c r="AC151" t="s">
        <v>6870</v>
      </c>
      <c r="AD151" t="s">
        <v>6871</v>
      </c>
      <c r="AE151" t="s">
        <v>6872</v>
      </c>
      <c r="AF151" t="s">
        <v>6873</v>
      </c>
      <c r="AG151" t="s">
        <v>6874</v>
      </c>
      <c r="AH151" t="s">
        <v>6875</v>
      </c>
      <c r="AI151" t="s">
        <v>6876</v>
      </c>
      <c r="AJ151" t="s">
        <v>6877</v>
      </c>
      <c r="AK151" t="s">
        <v>6878</v>
      </c>
      <c r="AL151" t="s">
        <v>6879</v>
      </c>
      <c r="AM151" t="s">
        <v>6880</v>
      </c>
      <c r="AN151" t="s">
        <v>6881</v>
      </c>
      <c r="AO151" t="s">
        <v>6882</v>
      </c>
      <c r="AP151" t="s">
        <v>6883</v>
      </c>
      <c r="AQ151" t="s">
        <v>6884</v>
      </c>
      <c r="AR151" t="s">
        <v>6885</v>
      </c>
      <c r="AS151" t="s">
        <v>6886</v>
      </c>
      <c r="AT151" t="s">
        <v>6887</v>
      </c>
      <c r="AU151" t="s">
        <v>6888</v>
      </c>
      <c r="AV151" t="s">
        <v>6889</v>
      </c>
      <c r="AW151" t="s">
        <v>6890</v>
      </c>
      <c r="AX151" t="s">
        <v>6891</v>
      </c>
      <c r="AY151" t="s">
        <v>6708</v>
      </c>
      <c r="AZ151" t="s">
        <v>6892</v>
      </c>
    </row>
    <row r="152" spans="1:52" x14ac:dyDescent="0.2">
      <c r="A152">
        <v>150</v>
      </c>
      <c r="B152">
        <v>0</v>
      </c>
      <c r="C152">
        <v>0</v>
      </c>
      <c r="D152">
        <v>2</v>
      </c>
      <c r="E152">
        <v>1</v>
      </c>
      <c r="F152">
        <v>2</v>
      </c>
      <c r="G152" t="s">
        <v>6893</v>
      </c>
      <c r="H152" t="s">
        <v>6894</v>
      </c>
      <c r="I152" t="s">
        <v>6895</v>
      </c>
      <c r="J152" t="s">
        <v>6896</v>
      </c>
      <c r="K152" t="s">
        <v>6897</v>
      </c>
      <c r="L152" t="s">
        <v>6898</v>
      </c>
      <c r="M152" t="s">
        <v>6899</v>
      </c>
      <c r="N152" t="s">
        <v>6900</v>
      </c>
      <c r="O152" t="s">
        <v>6901</v>
      </c>
      <c r="P152" t="s">
        <v>6902</v>
      </c>
      <c r="Q152" t="s">
        <v>6903</v>
      </c>
      <c r="R152" t="s">
        <v>6904</v>
      </c>
      <c r="S152" t="s">
        <v>6905</v>
      </c>
      <c r="T152" t="s">
        <v>6906</v>
      </c>
      <c r="U152" t="s">
        <v>6907</v>
      </c>
      <c r="V152" t="s">
        <v>6908</v>
      </c>
      <c r="W152" t="s">
        <v>6909</v>
      </c>
      <c r="X152" t="s">
        <v>6910</v>
      </c>
      <c r="Y152" t="s">
        <v>6911</v>
      </c>
      <c r="Z152" t="s">
        <v>6912</v>
      </c>
      <c r="AA152" t="s">
        <v>6913</v>
      </c>
      <c r="AB152" t="s">
        <v>6914</v>
      </c>
      <c r="AC152" t="s">
        <v>6915</v>
      </c>
      <c r="AD152" t="s">
        <v>6916</v>
      </c>
      <c r="AE152" t="s">
        <v>6917</v>
      </c>
      <c r="AF152" t="s">
        <v>6918</v>
      </c>
      <c r="AG152" t="s">
        <v>6919</v>
      </c>
      <c r="AH152" t="s">
        <v>6920</v>
      </c>
      <c r="AI152" t="s">
        <v>6921</v>
      </c>
      <c r="AJ152" t="s">
        <v>6922</v>
      </c>
      <c r="AK152" t="s">
        <v>6923</v>
      </c>
      <c r="AL152" t="s">
        <v>6924</v>
      </c>
      <c r="AM152" t="s">
        <v>6925</v>
      </c>
      <c r="AN152" t="s">
        <v>6926</v>
      </c>
      <c r="AO152" t="s">
        <v>6927</v>
      </c>
      <c r="AP152" t="s">
        <v>6928</v>
      </c>
      <c r="AQ152" t="s">
        <v>6929</v>
      </c>
      <c r="AR152" t="s">
        <v>6930</v>
      </c>
      <c r="AS152" t="s">
        <v>6931</v>
      </c>
      <c r="AT152" t="s">
        <v>6932</v>
      </c>
      <c r="AU152" t="s">
        <v>6933</v>
      </c>
      <c r="AV152" t="s">
        <v>6934</v>
      </c>
      <c r="AW152" t="s">
        <v>6935</v>
      </c>
      <c r="AX152" t="s">
        <v>6936</v>
      </c>
      <c r="AY152" t="s">
        <v>6937</v>
      </c>
      <c r="AZ152" t="s">
        <v>6938</v>
      </c>
    </row>
    <row r="153" spans="1:52" x14ac:dyDescent="0.2">
      <c r="A153">
        <v>151</v>
      </c>
      <c r="B153">
        <v>1</v>
      </c>
      <c r="C153">
        <v>0</v>
      </c>
      <c r="D153">
        <v>2</v>
      </c>
      <c r="E153">
        <v>1</v>
      </c>
      <c r="F153">
        <v>2</v>
      </c>
      <c r="G153" t="s">
        <v>6939</v>
      </c>
      <c r="H153" t="s">
        <v>6940</v>
      </c>
      <c r="I153" t="s">
        <v>6941</v>
      </c>
      <c r="J153" t="s">
        <v>6942</v>
      </c>
      <c r="K153" t="s">
        <v>6943</v>
      </c>
      <c r="L153" t="s">
        <v>6944</v>
      </c>
      <c r="M153" t="s">
        <v>6945</v>
      </c>
      <c r="N153" t="s">
        <v>6946</v>
      </c>
      <c r="O153" t="s">
        <v>6947</v>
      </c>
      <c r="P153" t="s">
        <v>6948</v>
      </c>
      <c r="Q153" t="s">
        <v>6949</v>
      </c>
      <c r="R153" t="s">
        <v>6950</v>
      </c>
      <c r="S153" t="s">
        <v>6951</v>
      </c>
      <c r="T153" t="s">
        <v>6952</v>
      </c>
      <c r="U153" t="s">
        <v>6953</v>
      </c>
      <c r="V153" t="s">
        <v>6954</v>
      </c>
      <c r="W153" t="s">
        <v>6955</v>
      </c>
      <c r="X153" t="s">
        <v>6956</v>
      </c>
      <c r="Y153" t="s">
        <v>6957</v>
      </c>
      <c r="Z153" t="s">
        <v>6958</v>
      </c>
      <c r="AA153" t="s">
        <v>6959</v>
      </c>
      <c r="AB153" t="s">
        <v>6960</v>
      </c>
      <c r="AC153" t="s">
        <v>6961</v>
      </c>
      <c r="AD153" t="s">
        <v>6962</v>
      </c>
      <c r="AE153" t="s">
        <v>6963</v>
      </c>
      <c r="AF153" t="s">
        <v>6964</v>
      </c>
      <c r="AG153" t="s">
        <v>6965</v>
      </c>
      <c r="AH153" t="s">
        <v>6966</v>
      </c>
      <c r="AI153" t="s">
        <v>6967</v>
      </c>
      <c r="AJ153" t="s">
        <v>6968</v>
      </c>
      <c r="AK153" t="s">
        <v>6969</v>
      </c>
      <c r="AL153" t="s">
        <v>6970</v>
      </c>
      <c r="AM153" t="s">
        <v>6971</v>
      </c>
      <c r="AN153" t="s">
        <v>6972</v>
      </c>
      <c r="AO153" t="s">
        <v>6973</v>
      </c>
      <c r="AP153" t="s">
        <v>6974</v>
      </c>
      <c r="AQ153" t="s">
        <v>6975</v>
      </c>
      <c r="AR153" t="s">
        <v>6976</v>
      </c>
      <c r="AS153" t="s">
        <v>6977</v>
      </c>
      <c r="AT153" t="s">
        <v>6978</v>
      </c>
      <c r="AU153" t="s">
        <v>6979</v>
      </c>
      <c r="AV153" t="s">
        <v>6980</v>
      </c>
      <c r="AW153" t="s">
        <v>6981</v>
      </c>
      <c r="AX153" t="s">
        <v>6982</v>
      </c>
      <c r="AY153" t="s">
        <v>1523</v>
      </c>
      <c r="AZ153" t="s">
        <v>6983</v>
      </c>
    </row>
    <row r="154" spans="1:52" x14ac:dyDescent="0.2">
      <c r="A154">
        <v>152</v>
      </c>
      <c r="B154">
        <v>2</v>
      </c>
      <c r="C154">
        <v>0</v>
      </c>
      <c r="D154">
        <v>2</v>
      </c>
      <c r="E154">
        <v>1</v>
      </c>
      <c r="F154">
        <v>2</v>
      </c>
      <c r="G154" t="s">
        <v>6984</v>
      </c>
      <c r="H154" t="s">
        <v>6985</v>
      </c>
      <c r="I154" t="s">
        <v>6986</v>
      </c>
      <c r="J154" t="s">
        <v>6987</v>
      </c>
      <c r="K154" t="s">
        <v>6988</v>
      </c>
      <c r="L154" t="s">
        <v>6989</v>
      </c>
      <c r="M154" t="s">
        <v>6990</v>
      </c>
      <c r="N154" t="s">
        <v>6991</v>
      </c>
      <c r="O154" t="s">
        <v>6992</v>
      </c>
      <c r="P154" t="s">
        <v>6993</v>
      </c>
      <c r="Q154" t="s">
        <v>6994</v>
      </c>
      <c r="R154" t="s">
        <v>6995</v>
      </c>
      <c r="S154" t="s">
        <v>6996</v>
      </c>
      <c r="T154" t="s">
        <v>6997</v>
      </c>
      <c r="U154" t="s">
        <v>6998</v>
      </c>
      <c r="V154" t="s">
        <v>6999</v>
      </c>
      <c r="W154" t="s">
        <v>7000</v>
      </c>
      <c r="X154" t="s">
        <v>7001</v>
      </c>
      <c r="Y154" t="s">
        <v>7002</v>
      </c>
      <c r="Z154" t="s">
        <v>7003</v>
      </c>
      <c r="AA154" t="s">
        <v>7004</v>
      </c>
      <c r="AB154" t="s">
        <v>7005</v>
      </c>
      <c r="AC154" t="s">
        <v>7006</v>
      </c>
      <c r="AD154" t="s">
        <v>7007</v>
      </c>
      <c r="AE154" t="s">
        <v>7008</v>
      </c>
      <c r="AF154" t="s">
        <v>7009</v>
      </c>
      <c r="AG154" t="s">
        <v>7010</v>
      </c>
      <c r="AH154" t="s">
        <v>7011</v>
      </c>
      <c r="AI154" t="s">
        <v>7012</v>
      </c>
      <c r="AJ154" t="s">
        <v>7013</v>
      </c>
      <c r="AK154" t="s">
        <v>7014</v>
      </c>
      <c r="AL154" t="s">
        <v>7015</v>
      </c>
      <c r="AM154" t="s">
        <v>7016</v>
      </c>
      <c r="AN154" t="s">
        <v>7017</v>
      </c>
      <c r="AO154" t="s">
        <v>7018</v>
      </c>
      <c r="AP154" t="s">
        <v>7019</v>
      </c>
      <c r="AQ154" t="s">
        <v>7020</v>
      </c>
      <c r="AR154" t="s">
        <v>7021</v>
      </c>
      <c r="AS154" t="s">
        <v>7022</v>
      </c>
      <c r="AT154" t="s">
        <v>7023</v>
      </c>
      <c r="AU154" t="s">
        <v>7024</v>
      </c>
      <c r="AV154" t="s">
        <v>7025</v>
      </c>
      <c r="AW154" t="s">
        <v>7026</v>
      </c>
      <c r="AX154" t="s">
        <v>7027</v>
      </c>
      <c r="AY154" t="s">
        <v>1431</v>
      </c>
      <c r="AZ154" t="s">
        <v>7028</v>
      </c>
    </row>
    <row r="155" spans="1:52" x14ac:dyDescent="0.2">
      <c r="A155">
        <v>153</v>
      </c>
      <c r="B155">
        <v>3</v>
      </c>
      <c r="C155">
        <v>0</v>
      </c>
      <c r="D155">
        <v>2</v>
      </c>
      <c r="E155">
        <v>1</v>
      </c>
      <c r="F155">
        <v>2</v>
      </c>
      <c r="G155" t="s">
        <v>7029</v>
      </c>
      <c r="H155" t="s">
        <v>7030</v>
      </c>
      <c r="I155" t="s">
        <v>7031</v>
      </c>
      <c r="J155" t="s">
        <v>7032</v>
      </c>
      <c r="K155" t="s">
        <v>7033</v>
      </c>
      <c r="L155" t="s">
        <v>7034</v>
      </c>
      <c r="M155" t="s">
        <v>7035</v>
      </c>
      <c r="N155" t="s">
        <v>7036</v>
      </c>
      <c r="O155" t="s">
        <v>7037</v>
      </c>
      <c r="P155" t="s">
        <v>7038</v>
      </c>
      <c r="Q155" t="s">
        <v>7039</v>
      </c>
      <c r="R155" t="s">
        <v>7040</v>
      </c>
      <c r="S155" t="s">
        <v>7041</v>
      </c>
      <c r="T155" t="s">
        <v>7042</v>
      </c>
      <c r="U155" t="s">
        <v>7043</v>
      </c>
      <c r="V155" t="s">
        <v>7044</v>
      </c>
      <c r="W155" t="s">
        <v>7045</v>
      </c>
      <c r="X155" t="s">
        <v>7046</v>
      </c>
      <c r="Y155" t="s">
        <v>7047</v>
      </c>
      <c r="Z155" t="s">
        <v>7048</v>
      </c>
      <c r="AA155" t="s">
        <v>7049</v>
      </c>
      <c r="AB155" t="s">
        <v>7050</v>
      </c>
      <c r="AC155" t="s">
        <v>7051</v>
      </c>
      <c r="AD155" t="s">
        <v>7052</v>
      </c>
      <c r="AE155" t="s">
        <v>7053</v>
      </c>
      <c r="AF155" t="s">
        <v>7054</v>
      </c>
      <c r="AG155" t="s">
        <v>7055</v>
      </c>
      <c r="AH155" t="s">
        <v>7056</v>
      </c>
      <c r="AI155" t="s">
        <v>7057</v>
      </c>
      <c r="AJ155" t="s">
        <v>7058</v>
      </c>
      <c r="AK155" t="s">
        <v>7059</v>
      </c>
      <c r="AL155" t="s">
        <v>7060</v>
      </c>
      <c r="AM155" t="s">
        <v>7061</v>
      </c>
      <c r="AN155" t="s">
        <v>7062</v>
      </c>
      <c r="AO155" t="s">
        <v>7063</v>
      </c>
      <c r="AP155" t="s">
        <v>7064</v>
      </c>
      <c r="AQ155" t="s">
        <v>7065</v>
      </c>
      <c r="AR155" t="s">
        <v>7066</v>
      </c>
      <c r="AS155" t="s">
        <v>7067</v>
      </c>
      <c r="AT155" t="s">
        <v>7068</v>
      </c>
      <c r="AU155" t="s">
        <v>7069</v>
      </c>
      <c r="AV155" t="s">
        <v>7070</v>
      </c>
      <c r="AW155" t="s">
        <v>7071</v>
      </c>
      <c r="AX155" t="s">
        <v>7072</v>
      </c>
      <c r="AY155" t="s">
        <v>1386</v>
      </c>
      <c r="AZ155" t="s">
        <v>331</v>
      </c>
    </row>
    <row r="156" spans="1:52" x14ac:dyDescent="0.2">
      <c r="A156">
        <v>154</v>
      </c>
      <c r="B156">
        <v>4</v>
      </c>
      <c r="C156">
        <v>0</v>
      </c>
      <c r="D156">
        <v>2</v>
      </c>
      <c r="E156">
        <v>1</v>
      </c>
      <c r="F156">
        <v>2</v>
      </c>
      <c r="G156" t="s">
        <v>7073</v>
      </c>
      <c r="H156" t="s">
        <v>7074</v>
      </c>
      <c r="I156" t="s">
        <v>7075</v>
      </c>
      <c r="J156" t="s">
        <v>7076</v>
      </c>
      <c r="K156" t="s">
        <v>7077</v>
      </c>
      <c r="L156" t="s">
        <v>7078</v>
      </c>
      <c r="M156" t="s">
        <v>7079</v>
      </c>
      <c r="N156" t="s">
        <v>7080</v>
      </c>
      <c r="O156" t="s">
        <v>7081</v>
      </c>
      <c r="P156" t="s">
        <v>7082</v>
      </c>
      <c r="Q156" t="s">
        <v>7083</v>
      </c>
      <c r="R156" t="s">
        <v>7084</v>
      </c>
      <c r="S156" t="s">
        <v>7085</v>
      </c>
      <c r="T156" t="s">
        <v>7086</v>
      </c>
      <c r="U156" t="s">
        <v>7087</v>
      </c>
      <c r="V156" t="s">
        <v>7088</v>
      </c>
      <c r="W156" t="s">
        <v>7089</v>
      </c>
      <c r="X156" t="s">
        <v>7090</v>
      </c>
      <c r="Y156" t="s">
        <v>7091</v>
      </c>
      <c r="Z156" t="s">
        <v>7092</v>
      </c>
      <c r="AA156" t="s">
        <v>7093</v>
      </c>
      <c r="AB156" t="s">
        <v>7094</v>
      </c>
      <c r="AC156" t="s">
        <v>7095</v>
      </c>
      <c r="AD156" t="s">
        <v>7096</v>
      </c>
      <c r="AE156" t="s">
        <v>7097</v>
      </c>
      <c r="AF156" t="s">
        <v>7098</v>
      </c>
      <c r="AG156" t="s">
        <v>7099</v>
      </c>
      <c r="AH156" t="s">
        <v>7100</v>
      </c>
      <c r="AI156" t="s">
        <v>7101</v>
      </c>
      <c r="AJ156" t="s">
        <v>7102</v>
      </c>
      <c r="AK156" t="s">
        <v>7103</v>
      </c>
      <c r="AL156" t="s">
        <v>7104</v>
      </c>
      <c r="AM156" t="s">
        <v>7105</v>
      </c>
      <c r="AN156" t="s">
        <v>7106</v>
      </c>
      <c r="AO156" t="s">
        <v>7107</v>
      </c>
      <c r="AP156" t="s">
        <v>7108</v>
      </c>
      <c r="AQ156" t="s">
        <v>7109</v>
      </c>
      <c r="AR156" t="s">
        <v>7110</v>
      </c>
      <c r="AS156" t="s">
        <v>7111</v>
      </c>
      <c r="AT156" t="s">
        <v>7112</v>
      </c>
      <c r="AU156" t="s">
        <v>7113</v>
      </c>
      <c r="AV156" t="s">
        <v>7114</v>
      </c>
      <c r="AW156" t="s">
        <v>7115</v>
      </c>
      <c r="AX156" t="s">
        <v>7116</v>
      </c>
      <c r="AY156" t="s">
        <v>7117</v>
      </c>
      <c r="AZ156" t="s">
        <v>7118</v>
      </c>
    </row>
    <row r="157" spans="1:52" x14ac:dyDescent="0.2">
      <c r="A157">
        <v>155</v>
      </c>
      <c r="B157">
        <v>5</v>
      </c>
      <c r="C157">
        <v>0</v>
      </c>
      <c r="D157">
        <v>2</v>
      </c>
      <c r="E157">
        <v>1</v>
      </c>
      <c r="F157">
        <v>2</v>
      </c>
      <c r="G157" t="s">
        <v>7119</v>
      </c>
      <c r="H157" t="s">
        <v>7120</v>
      </c>
      <c r="I157" t="s">
        <v>7121</v>
      </c>
      <c r="J157" t="s">
        <v>7122</v>
      </c>
      <c r="K157" t="s">
        <v>7123</v>
      </c>
      <c r="L157" t="s">
        <v>7124</v>
      </c>
      <c r="M157" t="s">
        <v>7125</v>
      </c>
      <c r="N157" t="s">
        <v>7126</v>
      </c>
      <c r="O157" t="s">
        <v>7127</v>
      </c>
      <c r="P157" t="s">
        <v>7128</v>
      </c>
      <c r="Q157" t="s">
        <v>7129</v>
      </c>
      <c r="R157" t="s">
        <v>7130</v>
      </c>
      <c r="S157" t="s">
        <v>7131</v>
      </c>
      <c r="T157" t="s">
        <v>7132</v>
      </c>
      <c r="U157" t="s">
        <v>7133</v>
      </c>
      <c r="V157" t="s">
        <v>7134</v>
      </c>
      <c r="W157" t="s">
        <v>7135</v>
      </c>
      <c r="X157" t="s">
        <v>7136</v>
      </c>
      <c r="Y157" t="s">
        <v>7137</v>
      </c>
      <c r="Z157" t="s">
        <v>7138</v>
      </c>
      <c r="AA157" t="s">
        <v>7139</v>
      </c>
      <c r="AB157" t="s">
        <v>7140</v>
      </c>
      <c r="AC157" t="s">
        <v>7141</v>
      </c>
      <c r="AD157" t="s">
        <v>7142</v>
      </c>
      <c r="AE157" t="s">
        <v>7143</v>
      </c>
      <c r="AF157" t="s">
        <v>7144</v>
      </c>
      <c r="AG157" t="s">
        <v>7145</v>
      </c>
      <c r="AH157" t="s">
        <v>7146</v>
      </c>
      <c r="AI157" t="s">
        <v>7147</v>
      </c>
      <c r="AJ157" t="s">
        <v>7148</v>
      </c>
      <c r="AK157" t="s">
        <v>7149</v>
      </c>
      <c r="AL157" t="s">
        <v>7150</v>
      </c>
      <c r="AM157" t="s">
        <v>7151</v>
      </c>
      <c r="AN157" t="s">
        <v>7152</v>
      </c>
      <c r="AO157" t="s">
        <v>7153</v>
      </c>
      <c r="AP157" t="s">
        <v>7154</v>
      </c>
      <c r="AQ157" t="s">
        <v>7155</v>
      </c>
      <c r="AR157" t="s">
        <v>7156</v>
      </c>
      <c r="AS157" t="s">
        <v>7157</v>
      </c>
      <c r="AT157" t="s">
        <v>7158</v>
      </c>
      <c r="AU157" t="s">
        <v>7159</v>
      </c>
      <c r="AV157" t="s">
        <v>7160</v>
      </c>
      <c r="AW157" t="s">
        <v>7161</v>
      </c>
      <c r="AX157" t="s">
        <v>7162</v>
      </c>
      <c r="AY157" t="s">
        <v>7163</v>
      </c>
      <c r="AZ157" t="s">
        <v>7164</v>
      </c>
    </row>
    <row r="158" spans="1:52" x14ac:dyDescent="0.2">
      <c r="A158">
        <v>156</v>
      </c>
      <c r="B158">
        <v>6</v>
      </c>
      <c r="C158">
        <v>0</v>
      </c>
      <c r="D158">
        <v>2</v>
      </c>
      <c r="E158">
        <v>1</v>
      </c>
      <c r="F158">
        <v>2</v>
      </c>
      <c r="G158" t="s">
        <v>7165</v>
      </c>
      <c r="H158" t="s">
        <v>7166</v>
      </c>
      <c r="I158" t="s">
        <v>7167</v>
      </c>
      <c r="J158" t="s">
        <v>7168</v>
      </c>
      <c r="K158" t="s">
        <v>7169</v>
      </c>
      <c r="L158" t="s">
        <v>7170</v>
      </c>
      <c r="M158" t="s">
        <v>7171</v>
      </c>
      <c r="N158" t="s">
        <v>7172</v>
      </c>
      <c r="O158" t="s">
        <v>7173</v>
      </c>
      <c r="P158" t="s">
        <v>7174</v>
      </c>
      <c r="Q158" t="s">
        <v>7175</v>
      </c>
      <c r="R158" t="s">
        <v>7176</v>
      </c>
      <c r="S158" t="s">
        <v>7177</v>
      </c>
      <c r="T158" t="s">
        <v>7178</v>
      </c>
      <c r="U158" t="s">
        <v>7179</v>
      </c>
      <c r="V158" t="s">
        <v>7180</v>
      </c>
      <c r="W158" t="s">
        <v>7181</v>
      </c>
      <c r="X158" t="s">
        <v>7182</v>
      </c>
      <c r="Y158" t="s">
        <v>7183</v>
      </c>
      <c r="Z158" t="s">
        <v>7184</v>
      </c>
      <c r="AA158" t="s">
        <v>7185</v>
      </c>
      <c r="AB158" t="s">
        <v>7186</v>
      </c>
      <c r="AC158" t="s">
        <v>7187</v>
      </c>
      <c r="AD158" t="s">
        <v>7188</v>
      </c>
      <c r="AE158" t="s">
        <v>7189</v>
      </c>
      <c r="AF158" t="s">
        <v>7190</v>
      </c>
      <c r="AG158" t="s">
        <v>7191</v>
      </c>
      <c r="AH158" t="s">
        <v>7192</v>
      </c>
      <c r="AI158" t="s">
        <v>7193</v>
      </c>
      <c r="AJ158" t="s">
        <v>7194</v>
      </c>
      <c r="AK158" t="s">
        <v>7195</v>
      </c>
      <c r="AL158" t="s">
        <v>7196</v>
      </c>
      <c r="AM158" t="s">
        <v>7197</v>
      </c>
      <c r="AN158" t="s">
        <v>7198</v>
      </c>
      <c r="AO158" t="s">
        <v>7199</v>
      </c>
      <c r="AP158" t="s">
        <v>7200</v>
      </c>
      <c r="AQ158" t="s">
        <v>7201</v>
      </c>
      <c r="AR158" t="s">
        <v>7202</v>
      </c>
      <c r="AS158" t="s">
        <v>7203</v>
      </c>
      <c r="AT158" t="s">
        <v>7204</v>
      </c>
      <c r="AU158" t="s">
        <v>7205</v>
      </c>
      <c r="AV158" t="s">
        <v>7206</v>
      </c>
      <c r="AW158" t="s">
        <v>7207</v>
      </c>
      <c r="AX158" t="s">
        <v>7208</v>
      </c>
      <c r="AY158" t="s">
        <v>7209</v>
      </c>
      <c r="AZ158" t="s">
        <v>3087</v>
      </c>
    </row>
    <row r="159" spans="1:52" x14ac:dyDescent="0.2">
      <c r="A159">
        <v>157</v>
      </c>
      <c r="B159">
        <v>7</v>
      </c>
      <c r="C159">
        <v>0</v>
      </c>
      <c r="D159">
        <v>2</v>
      </c>
      <c r="E159">
        <v>1</v>
      </c>
      <c r="F159">
        <v>2</v>
      </c>
      <c r="G159" t="s">
        <v>7210</v>
      </c>
      <c r="H159" t="s">
        <v>7211</v>
      </c>
      <c r="I159" t="s">
        <v>7212</v>
      </c>
      <c r="J159" t="s">
        <v>7213</v>
      </c>
      <c r="K159" t="s">
        <v>7214</v>
      </c>
      <c r="L159" t="s">
        <v>7215</v>
      </c>
      <c r="M159" t="s">
        <v>7216</v>
      </c>
      <c r="N159" t="s">
        <v>7217</v>
      </c>
      <c r="O159" t="s">
        <v>7218</v>
      </c>
      <c r="P159" t="s">
        <v>7219</v>
      </c>
      <c r="Q159" t="s">
        <v>7220</v>
      </c>
      <c r="R159" t="s">
        <v>7221</v>
      </c>
      <c r="S159" t="s">
        <v>7222</v>
      </c>
      <c r="T159" t="s">
        <v>7223</v>
      </c>
      <c r="U159" t="s">
        <v>7224</v>
      </c>
      <c r="V159" t="s">
        <v>7225</v>
      </c>
      <c r="W159" t="s">
        <v>7226</v>
      </c>
      <c r="X159" t="s">
        <v>7227</v>
      </c>
      <c r="Y159" t="s">
        <v>7228</v>
      </c>
      <c r="Z159" t="s">
        <v>7229</v>
      </c>
      <c r="AA159" t="s">
        <v>7230</v>
      </c>
      <c r="AB159" t="s">
        <v>7231</v>
      </c>
      <c r="AC159" t="s">
        <v>7232</v>
      </c>
      <c r="AD159" t="s">
        <v>7233</v>
      </c>
      <c r="AE159" t="s">
        <v>7234</v>
      </c>
      <c r="AF159" t="s">
        <v>7235</v>
      </c>
      <c r="AG159" t="s">
        <v>7236</v>
      </c>
      <c r="AH159" t="s">
        <v>7237</v>
      </c>
      <c r="AI159" t="s">
        <v>7238</v>
      </c>
      <c r="AJ159" t="s">
        <v>7239</v>
      </c>
      <c r="AK159" t="s">
        <v>7240</v>
      </c>
      <c r="AL159" t="s">
        <v>7241</v>
      </c>
      <c r="AM159" t="s">
        <v>7242</v>
      </c>
      <c r="AN159" t="s">
        <v>7243</v>
      </c>
      <c r="AO159" t="s">
        <v>7244</v>
      </c>
      <c r="AP159" t="s">
        <v>7245</v>
      </c>
      <c r="AQ159" t="s">
        <v>7246</v>
      </c>
      <c r="AR159" t="s">
        <v>7247</v>
      </c>
      <c r="AS159" t="s">
        <v>7248</v>
      </c>
      <c r="AT159" t="s">
        <v>7249</v>
      </c>
      <c r="AU159" t="s">
        <v>7250</v>
      </c>
      <c r="AV159" t="s">
        <v>7251</v>
      </c>
      <c r="AW159" t="s">
        <v>7252</v>
      </c>
      <c r="AX159" t="s">
        <v>7253</v>
      </c>
      <c r="AY159" t="s">
        <v>7254</v>
      </c>
      <c r="AZ159" t="s">
        <v>7255</v>
      </c>
    </row>
    <row r="160" spans="1:52" x14ac:dyDescent="0.2">
      <c r="A160">
        <v>158</v>
      </c>
      <c r="B160">
        <v>8</v>
      </c>
      <c r="C160">
        <v>0</v>
      </c>
      <c r="D160">
        <v>2</v>
      </c>
      <c r="E160">
        <v>1</v>
      </c>
      <c r="F160">
        <v>2</v>
      </c>
      <c r="G160" t="s">
        <v>7256</v>
      </c>
      <c r="H160" t="s">
        <v>7257</v>
      </c>
      <c r="I160" t="s">
        <v>7258</v>
      </c>
      <c r="J160" t="s">
        <v>7259</v>
      </c>
      <c r="K160" t="s">
        <v>7260</v>
      </c>
      <c r="L160" t="s">
        <v>7261</v>
      </c>
      <c r="M160" t="s">
        <v>7262</v>
      </c>
      <c r="N160" t="s">
        <v>7263</v>
      </c>
      <c r="O160" t="s">
        <v>7264</v>
      </c>
      <c r="P160" t="s">
        <v>7265</v>
      </c>
      <c r="Q160" t="s">
        <v>7266</v>
      </c>
      <c r="R160" t="s">
        <v>7267</v>
      </c>
      <c r="S160" t="s">
        <v>7268</v>
      </c>
      <c r="T160" t="s">
        <v>7269</v>
      </c>
      <c r="U160" t="s">
        <v>7270</v>
      </c>
      <c r="V160" t="s">
        <v>7271</v>
      </c>
      <c r="W160" t="s">
        <v>7272</v>
      </c>
      <c r="X160" t="s">
        <v>7273</v>
      </c>
      <c r="Y160" t="s">
        <v>7274</v>
      </c>
      <c r="Z160" t="s">
        <v>7275</v>
      </c>
      <c r="AA160" t="s">
        <v>7276</v>
      </c>
      <c r="AB160" t="s">
        <v>7277</v>
      </c>
      <c r="AC160" t="s">
        <v>7278</v>
      </c>
      <c r="AD160" t="s">
        <v>7279</v>
      </c>
      <c r="AE160" t="s">
        <v>7280</v>
      </c>
      <c r="AF160" t="s">
        <v>7281</v>
      </c>
      <c r="AG160" t="s">
        <v>7282</v>
      </c>
      <c r="AH160" t="s">
        <v>7283</v>
      </c>
      <c r="AI160" t="s">
        <v>7284</v>
      </c>
      <c r="AJ160" t="s">
        <v>7285</v>
      </c>
      <c r="AK160" t="s">
        <v>7286</v>
      </c>
      <c r="AL160" t="s">
        <v>7287</v>
      </c>
      <c r="AM160" t="s">
        <v>7288</v>
      </c>
      <c r="AN160" t="s">
        <v>7289</v>
      </c>
      <c r="AO160" t="s">
        <v>7290</v>
      </c>
      <c r="AP160" t="s">
        <v>7291</v>
      </c>
      <c r="AQ160" t="s">
        <v>7292</v>
      </c>
      <c r="AR160" t="s">
        <v>7293</v>
      </c>
      <c r="AS160" t="s">
        <v>7294</v>
      </c>
      <c r="AT160" t="s">
        <v>7295</v>
      </c>
      <c r="AU160" t="s">
        <v>7296</v>
      </c>
      <c r="AV160" t="s">
        <v>7297</v>
      </c>
      <c r="AW160" t="s">
        <v>7298</v>
      </c>
      <c r="AX160" t="s">
        <v>7299</v>
      </c>
      <c r="AY160" t="s">
        <v>7300</v>
      </c>
      <c r="AZ160" t="s">
        <v>7301</v>
      </c>
    </row>
    <row r="161" spans="1:52" x14ac:dyDescent="0.2">
      <c r="A161">
        <v>159</v>
      </c>
      <c r="B161">
        <v>9</v>
      </c>
      <c r="C161">
        <v>0</v>
      </c>
      <c r="D161">
        <v>2</v>
      </c>
      <c r="E161">
        <v>1</v>
      </c>
      <c r="F161">
        <v>2</v>
      </c>
      <c r="G161" t="s">
        <v>7302</v>
      </c>
      <c r="H161" t="s">
        <v>7303</v>
      </c>
      <c r="I161" t="s">
        <v>7304</v>
      </c>
      <c r="J161" t="s">
        <v>7305</v>
      </c>
      <c r="K161" t="s">
        <v>7306</v>
      </c>
      <c r="L161" t="s">
        <v>7307</v>
      </c>
      <c r="M161" t="s">
        <v>7308</v>
      </c>
      <c r="N161" t="s">
        <v>7309</v>
      </c>
      <c r="O161" t="s">
        <v>7310</v>
      </c>
      <c r="P161" t="s">
        <v>7311</v>
      </c>
      <c r="Q161" t="s">
        <v>7312</v>
      </c>
      <c r="R161" t="s">
        <v>7313</v>
      </c>
      <c r="S161" t="s">
        <v>7314</v>
      </c>
      <c r="T161" t="s">
        <v>7315</v>
      </c>
      <c r="U161" t="s">
        <v>7316</v>
      </c>
      <c r="V161" t="s">
        <v>7317</v>
      </c>
      <c r="W161" t="s">
        <v>7318</v>
      </c>
      <c r="X161" t="s">
        <v>7319</v>
      </c>
      <c r="Y161" t="s">
        <v>7320</v>
      </c>
      <c r="Z161" t="s">
        <v>7321</v>
      </c>
      <c r="AA161" t="s">
        <v>7322</v>
      </c>
      <c r="AB161" t="s">
        <v>7323</v>
      </c>
      <c r="AC161" t="s">
        <v>7324</v>
      </c>
      <c r="AD161" t="s">
        <v>7325</v>
      </c>
      <c r="AE161" t="s">
        <v>7326</v>
      </c>
      <c r="AF161" t="s">
        <v>7327</v>
      </c>
      <c r="AG161" t="s">
        <v>7328</v>
      </c>
      <c r="AH161" t="s">
        <v>7329</v>
      </c>
      <c r="AI161" t="s">
        <v>7330</v>
      </c>
      <c r="AJ161" t="s">
        <v>7331</v>
      </c>
      <c r="AK161" t="s">
        <v>7332</v>
      </c>
      <c r="AL161" t="s">
        <v>7333</v>
      </c>
      <c r="AM161" t="s">
        <v>7334</v>
      </c>
      <c r="AN161" t="s">
        <v>7335</v>
      </c>
      <c r="AO161" t="s">
        <v>7336</v>
      </c>
      <c r="AP161" t="s">
        <v>7337</v>
      </c>
      <c r="AQ161" t="s">
        <v>7338</v>
      </c>
      <c r="AR161" t="s">
        <v>7339</v>
      </c>
      <c r="AS161" t="s">
        <v>7340</v>
      </c>
      <c r="AT161" t="s">
        <v>7341</v>
      </c>
      <c r="AU161" t="s">
        <v>7342</v>
      </c>
      <c r="AV161" t="s">
        <v>7343</v>
      </c>
      <c r="AW161" t="s">
        <v>7344</v>
      </c>
      <c r="AX161" t="s">
        <v>7345</v>
      </c>
      <c r="AY161" t="s">
        <v>7346</v>
      </c>
      <c r="AZ161" t="s">
        <v>7347</v>
      </c>
    </row>
    <row r="162" spans="1:52" x14ac:dyDescent="0.2">
      <c r="A162">
        <v>160</v>
      </c>
      <c r="B162">
        <v>0</v>
      </c>
      <c r="C162">
        <v>0</v>
      </c>
      <c r="D162">
        <v>2</v>
      </c>
      <c r="E162">
        <v>2</v>
      </c>
      <c r="F162">
        <v>2</v>
      </c>
      <c r="G162" t="s">
        <v>7348</v>
      </c>
      <c r="H162" t="s">
        <v>7349</v>
      </c>
      <c r="I162" t="s">
        <v>7350</v>
      </c>
      <c r="J162" t="s">
        <v>7351</v>
      </c>
      <c r="K162" t="s">
        <v>7352</v>
      </c>
      <c r="L162" t="s">
        <v>7353</v>
      </c>
      <c r="M162" t="s">
        <v>7354</v>
      </c>
      <c r="N162" t="s">
        <v>7355</v>
      </c>
      <c r="O162" t="s">
        <v>7356</v>
      </c>
      <c r="P162" t="s">
        <v>7357</v>
      </c>
      <c r="Q162" t="s">
        <v>7358</v>
      </c>
      <c r="R162" t="s">
        <v>7359</v>
      </c>
      <c r="S162" t="s">
        <v>7360</v>
      </c>
      <c r="T162" t="s">
        <v>7361</v>
      </c>
      <c r="U162" t="s">
        <v>7362</v>
      </c>
      <c r="V162" t="s">
        <v>7363</v>
      </c>
      <c r="W162" t="s">
        <v>7364</v>
      </c>
      <c r="X162" t="s">
        <v>7365</v>
      </c>
      <c r="Y162" t="s">
        <v>7366</v>
      </c>
      <c r="Z162" t="s">
        <v>7367</v>
      </c>
      <c r="AA162" t="s">
        <v>7368</v>
      </c>
      <c r="AB162" t="s">
        <v>7369</v>
      </c>
      <c r="AC162" t="s">
        <v>7370</v>
      </c>
      <c r="AD162" t="s">
        <v>7371</v>
      </c>
      <c r="AE162" t="s">
        <v>7372</v>
      </c>
      <c r="AF162" t="s">
        <v>7373</v>
      </c>
      <c r="AG162" t="s">
        <v>7374</v>
      </c>
      <c r="AH162" t="s">
        <v>7375</v>
      </c>
      <c r="AI162" t="s">
        <v>7376</v>
      </c>
      <c r="AJ162" t="s">
        <v>7377</v>
      </c>
      <c r="AK162" t="s">
        <v>7378</v>
      </c>
      <c r="AL162" t="s">
        <v>7379</v>
      </c>
      <c r="AM162" t="s">
        <v>7380</v>
      </c>
      <c r="AN162" t="s">
        <v>7381</v>
      </c>
      <c r="AO162" t="s">
        <v>7382</v>
      </c>
      <c r="AP162" t="s">
        <v>7383</v>
      </c>
      <c r="AQ162" t="s">
        <v>7384</v>
      </c>
      <c r="AR162" t="s">
        <v>7385</v>
      </c>
      <c r="AS162" t="s">
        <v>7386</v>
      </c>
      <c r="AT162" t="s">
        <v>7387</v>
      </c>
      <c r="AU162" t="s">
        <v>7388</v>
      </c>
      <c r="AV162" t="s">
        <v>7389</v>
      </c>
      <c r="AW162" t="s">
        <v>7390</v>
      </c>
      <c r="AX162" t="s">
        <v>7391</v>
      </c>
      <c r="AY162" t="s">
        <v>7392</v>
      </c>
      <c r="AZ162" t="s">
        <v>194</v>
      </c>
    </row>
    <row r="163" spans="1:52" x14ac:dyDescent="0.2">
      <c r="A163">
        <v>161</v>
      </c>
      <c r="B163">
        <v>1</v>
      </c>
      <c r="C163">
        <v>0</v>
      </c>
      <c r="D163">
        <v>2</v>
      </c>
      <c r="E163">
        <v>2</v>
      </c>
      <c r="F163">
        <v>2</v>
      </c>
      <c r="G163" t="s">
        <v>7393</v>
      </c>
      <c r="H163" t="s">
        <v>7394</v>
      </c>
      <c r="I163" t="s">
        <v>7395</v>
      </c>
      <c r="J163" t="s">
        <v>7396</v>
      </c>
      <c r="K163" t="s">
        <v>7397</v>
      </c>
      <c r="L163" t="s">
        <v>7398</v>
      </c>
      <c r="M163" t="s">
        <v>7399</v>
      </c>
      <c r="N163" t="s">
        <v>7400</v>
      </c>
      <c r="O163" t="s">
        <v>7401</v>
      </c>
      <c r="P163" t="s">
        <v>7402</v>
      </c>
      <c r="Q163" t="s">
        <v>7403</v>
      </c>
      <c r="R163" t="s">
        <v>7404</v>
      </c>
      <c r="S163" t="s">
        <v>7405</v>
      </c>
      <c r="T163" t="s">
        <v>7406</v>
      </c>
      <c r="U163" t="s">
        <v>7407</v>
      </c>
      <c r="V163" t="s">
        <v>7408</v>
      </c>
      <c r="W163" t="s">
        <v>7409</v>
      </c>
      <c r="X163" t="s">
        <v>7410</v>
      </c>
      <c r="Y163" t="s">
        <v>7411</v>
      </c>
      <c r="Z163" t="s">
        <v>7412</v>
      </c>
      <c r="AA163" t="s">
        <v>7413</v>
      </c>
      <c r="AB163" t="s">
        <v>7414</v>
      </c>
      <c r="AC163" t="s">
        <v>7415</v>
      </c>
      <c r="AD163" t="s">
        <v>7416</v>
      </c>
      <c r="AE163" t="s">
        <v>7417</v>
      </c>
      <c r="AF163" t="s">
        <v>7418</v>
      </c>
      <c r="AG163" t="s">
        <v>7419</v>
      </c>
      <c r="AH163" t="s">
        <v>7420</v>
      </c>
      <c r="AI163" t="s">
        <v>7421</v>
      </c>
      <c r="AJ163" t="s">
        <v>7422</v>
      </c>
      <c r="AK163" t="s">
        <v>7423</v>
      </c>
      <c r="AL163" t="s">
        <v>7424</v>
      </c>
      <c r="AM163" t="s">
        <v>7425</v>
      </c>
      <c r="AN163" t="s">
        <v>7426</v>
      </c>
      <c r="AO163" t="s">
        <v>7427</v>
      </c>
      <c r="AP163" t="s">
        <v>7428</v>
      </c>
      <c r="AQ163" t="s">
        <v>7429</v>
      </c>
      <c r="AR163" t="s">
        <v>7430</v>
      </c>
      <c r="AS163" t="s">
        <v>7431</v>
      </c>
      <c r="AT163" t="s">
        <v>7432</v>
      </c>
      <c r="AU163" t="s">
        <v>7433</v>
      </c>
      <c r="AV163" t="s">
        <v>7434</v>
      </c>
      <c r="AW163" t="s">
        <v>7435</v>
      </c>
      <c r="AX163" t="s">
        <v>7436</v>
      </c>
      <c r="AY163" t="s">
        <v>7437</v>
      </c>
      <c r="AZ163" t="s">
        <v>7438</v>
      </c>
    </row>
    <row r="164" spans="1:52" x14ac:dyDescent="0.2">
      <c r="A164">
        <v>162</v>
      </c>
      <c r="B164">
        <v>2</v>
      </c>
      <c r="C164">
        <v>0</v>
      </c>
      <c r="D164">
        <v>2</v>
      </c>
      <c r="E164">
        <v>2</v>
      </c>
      <c r="F164">
        <v>2</v>
      </c>
      <c r="G164" t="s">
        <v>7439</v>
      </c>
      <c r="H164" t="s">
        <v>7440</v>
      </c>
      <c r="I164" t="s">
        <v>7441</v>
      </c>
      <c r="J164" t="s">
        <v>7442</v>
      </c>
      <c r="K164" t="s">
        <v>7443</v>
      </c>
      <c r="L164" t="s">
        <v>7444</v>
      </c>
      <c r="M164" t="s">
        <v>7445</v>
      </c>
      <c r="N164" t="s">
        <v>7446</v>
      </c>
      <c r="O164" t="s">
        <v>7447</v>
      </c>
      <c r="P164" t="s">
        <v>7448</v>
      </c>
      <c r="Q164" t="s">
        <v>7449</v>
      </c>
      <c r="R164" t="s">
        <v>7450</v>
      </c>
      <c r="S164" t="s">
        <v>7451</v>
      </c>
      <c r="T164" t="s">
        <v>7452</v>
      </c>
      <c r="U164" t="s">
        <v>7453</v>
      </c>
      <c r="V164" t="s">
        <v>7454</v>
      </c>
      <c r="W164" t="s">
        <v>7455</v>
      </c>
      <c r="X164" t="s">
        <v>7456</v>
      </c>
      <c r="Y164" t="s">
        <v>7457</v>
      </c>
      <c r="Z164" t="s">
        <v>7458</v>
      </c>
      <c r="AA164" t="s">
        <v>7459</v>
      </c>
      <c r="AB164" t="s">
        <v>7460</v>
      </c>
      <c r="AC164" t="s">
        <v>7461</v>
      </c>
      <c r="AD164" t="s">
        <v>7462</v>
      </c>
      <c r="AE164" t="s">
        <v>7463</v>
      </c>
      <c r="AF164" t="s">
        <v>7464</v>
      </c>
      <c r="AG164" t="s">
        <v>7465</v>
      </c>
      <c r="AH164" t="s">
        <v>7466</v>
      </c>
      <c r="AI164" t="s">
        <v>7467</v>
      </c>
      <c r="AJ164" t="s">
        <v>7468</v>
      </c>
      <c r="AK164" t="s">
        <v>7469</v>
      </c>
      <c r="AL164" t="s">
        <v>7470</v>
      </c>
      <c r="AM164" t="s">
        <v>7471</v>
      </c>
      <c r="AN164" t="s">
        <v>7472</v>
      </c>
      <c r="AO164" t="s">
        <v>7473</v>
      </c>
      <c r="AP164" t="s">
        <v>7474</v>
      </c>
      <c r="AQ164" t="s">
        <v>7475</v>
      </c>
      <c r="AR164" t="s">
        <v>7476</v>
      </c>
      <c r="AS164" t="s">
        <v>7477</v>
      </c>
      <c r="AT164" t="s">
        <v>7478</v>
      </c>
      <c r="AU164" t="s">
        <v>7479</v>
      </c>
      <c r="AV164" t="s">
        <v>7480</v>
      </c>
      <c r="AW164" t="s">
        <v>7481</v>
      </c>
      <c r="AX164" t="s">
        <v>7482</v>
      </c>
      <c r="AY164" t="s">
        <v>7483</v>
      </c>
      <c r="AZ164" t="s">
        <v>6618</v>
      </c>
    </row>
    <row r="165" spans="1:52" x14ac:dyDescent="0.2">
      <c r="A165">
        <v>163</v>
      </c>
      <c r="B165">
        <v>3</v>
      </c>
      <c r="C165">
        <v>0</v>
      </c>
      <c r="D165">
        <v>2</v>
      </c>
      <c r="E165">
        <v>2</v>
      </c>
      <c r="F165">
        <v>2</v>
      </c>
      <c r="G165" t="s">
        <v>7484</v>
      </c>
      <c r="H165" t="s">
        <v>7485</v>
      </c>
      <c r="I165" t="s">
        <v>7486</v>
      </c>
      <c r="J165" t="s">
        <v>7487</v>
      </c>
      <c r="K165" t="s">
        <v>7488</v>
      </c>
      <c r="L165" t="s">
        <v>7489</v>
      </c>
      <c r="M165" t="s">
        <v>7490</v>
      </c>
      <c r="N165" t="s">
        <v>7491</v>
      </c>
      <c r="O165" t="s">
        <v>7492</v>
      </c>
      <c r="P165" t="s">
        <v>7493</v>
      </c>
      <c r="Q165" t="s">
        <v>7494</v>
      </c>
      <c r="R165" t="s">
        <v>7495</v>
      </c>
      <c r="S165" t="s">
        <v>7496</v>
      </c>
      <c r="T165" t="s">
        <v>7497</v>
      </c>
      <c r="U165" t="s">
        <v>7498</v>
      </c>
      <c r="V165" t="s">
        <v>7499</v>
      </c>
      <c r="W165" t="s">
        <v>7500</v>
      </c>
      <c r="X165" t="s">
        <v>7501</v>
      </c>
      <c r="Y165" t="s">
        <v>7502</v>
      </c>
      <c r="Z165" t="s">
        <v>7503</v>
      </c>
      <c r="AA165" t="s">
        <v>7504</v>
      </c>
      <c r="AB165" t="s">
        <v>7505</v>
      </c>
      <c r="AC165" t="s">
        <v>7506</v>
      </c>
      <c r="AD165" t="s">
        <v>7507</v>
      </c>
      <c r="AE165" t="s">
        <v>7508</v>
      </c>
      <c r="AF165" t="s">
        <v>7509</v>
      </c>
      <c r="AG165" t="s">
        <v>7510</v>
      </c>
      <c r="AH165" t="s">
        <v>7511</v>
      </c>
      <c r="AI165" t="s">
        <v>7512</v>
      </c>
      <c r="AJ165" t="s">
        <v>7513</v>
      </c>
      <c r="AK165" t="s">
        <v>7514</v>
      </c>
      <c r="AL165" t="s">
        <v>7515</v>
      </c>
      <c r="AM165" t="s">
        <v>7516</v>
      </c>
      <c r="AN165" t="s">
        <v>7517</v>
      </c>
      <c r="AO165" t="s">
        <v>7518</v>
      </c>
      <c r="AP165" t="s">
        <v>7519</v>
      </c>
      <c r="AQ165" t="s">
        <v>7520</v>
      </c>
      <c r="AR165" t="s">
        <v>7521</v>
      </c>
      <c r="AS165" t="s">
        <v>7522</v>
      </c>
      <c r="AT165" t="s">
        <v>7523</v>
      </c>
      <c r="AU165" t="s">
        <v>7524</v>
      </c>
      <c r="AV165" t="s">
        <v>7525</v>
      </c>
      <c r="AW165" t="s">
        <v>7526</v>
      </c>
      <c r="AX165" t="s">
        <v>7527</v>
      </c>
      <c r="AY165" t="s">
        <v>7437</v>
      </c>
      <c r="AZ165" t="s">
        <v>6847</v>
      </c>
    </row>
    <row r="166" spans="1:52" x14ac:dyDescent="0.2">
      <c r="A166">
        <v>164</v>
      </c>
      <c r="B166">
        <v>4</v>
      </c>
      <c r="C166">
        <v>0</v>
      </c>
      <c r="D166">
        <v>2</v>
      </c>
      <c r="E166">
        <v>2</v>
      </c>
      <c r="F166">
        <v>2</v>
      </c>
      <c r="G166" t="s">
        <v>7528</v>
      </c>
      <c r="H166" t="s">
        <v>7529</v>
      </c>
      <c r="I166" t="s">
        <v>7530</v>
      </c>
      <c r="J166" t="s">
        <v>7531</v>
      </c>
      <c r="K166" t="s">
        <v>7532</v>
      </c>
      <c r="L166" t="s">
        <v>7533</v>
      </c>
      <c r="M166" t="s">
        <v>7534</v>
      </c>
      <c r="N166" t="s">
        <v>7535</v>
      </c>
      <c r="O166" t="s">
        <v>7536</v>
      </c>
      <c r="P166" t="s">
        <v>7537</v>
      </c>
      <c r="Q166" t="s">
        <v>7538</v>
      </c>
      <c r="R166" t="s">
        <v>7539</v>
      </c>
      <c r="S166" t="s">
        <v>7540</v>
      </c>
      <c r="T166" t="s">
        <v>7541</v>
      </c>
      <c r="U166" t="s">
        <v>7542</v>
      </c>
      <c r="V166" t="s">
        <v>7543</v>
      </c>
      <c r="W166" t="s">
        <v>7544</v>
      </c>
      <c r="X166" t="s">
        <v>7545</v>
      </c>
      <c r="Y166" t="s">
        <v>7546</v>
      </c>
      <c r="Z166" t="s">
        <v>7547</v>
      </c>
      <c r="AA166" t="s">
        <v>7548</v>
      </c>
      <c r="AB166" t="s">
        <v>7549</v>
      </c>
      <c r="AC166" t="s">
        <v>7550</v>
      </c>
      <c r="AD166" t="s">
        <v>7551</v>
      </c>
      <c r="AE166" t="s">
        <v>7552</v>
      </c>
      <c r="AF166" t="s">
        <v>7553</v>
      </c>
      <c r="AG166" t="s">
        <v>7554</v>
      </c>
      <c r="AH166" t="s">
        <v>7555</v>
      </c>
      <c r="AI166" t="s">
        <v>7556</v>
      </c>
      <c r="AJ166" t="s">
        <v>7557</v>
      </c>
      <c r="AK166" t="s">
        <v>7558</v>
      </c>
      <c r="AL166" t="s">
        <v>7559</v>
      </c>
      <c r="AM166" t="s">
        <v>7560</v>
      </c>
      <c r="AN166" t="s">
        <v>7561</v>
      </c>
      <c r="AO166" t="s">
        <v>7562</v>
      </c>
      <c r="AP166" t="s">
        <v>7563</v>
      </c>
      <c r="AQ166" t="s">
        <v>7564</v>
      </c>
      <c r="AR166" t="s">
        <v>7565</v>
      </c>
      <c r="AS166" t="s">
        <v>7566</v>
      </c>
      <c r="AT166" t="s">
        <v>7567</v>
      </c>
      <c r="AU166" t="s">
        <v>7568</v>
      </c>
      <c r="AV166" t="s">
        <v>7569</v>
      </c>
      <c r="AW166" t="s">
        <v>7570</v>
      </c>
      <c r="AX166" t="s">
        <v>7571</v>
      </c>
      <c r="AY166" t="s">
        <v>7572</v>
      </c>
      <c r="AZ166" t="s">
        <v>7573</v>
      </c>
    </row>
    <row r="167" spans="1:52" x14ac:dyDescent="0.2">
      <c r="A167">
        <v>165</v>
      </c>
      <c r="B167">
        <v>5</v>
      </c>
      <c r="C167">
        <v>0</v>
      </c>
      <c r="D167">
        <v>2</v>
      </c>
      <c r="E167">
        <v>2</v>
      </c>
      <c r="F167">
        <v>2</v>
      </c>
      <c r="AU167" t="s">
        <v>7574</v>
      </c>
      <c r="AV167" t="s">
        <v>7575</v>
      </c>
      <c r="AW167" t="s">
        <v>7576</v>
      </c>
      <c r="AX167" t="s">
        <v>7577</v>
      </c>
      <c r="AY167" t="s">
        <v>7578</v>
      </c>
      <c r="AZ167" t="s">
        <v>7579</v>
      </c>
    </row>
    <row r="168" spans="1:52" x14ac:dyDescent="0.2">
      <c r="A168">
        <v>166</v>
      </c>
      <c r="B168">
        <v>6</v>
      </c>
      <c r="C168">
        <v>0</v>
      </c>
      <c r="D168">
        <v>2</v>
      </c>
      <c r="E168">
        <v>2</v>
      </c>
      <c r="F168">
        <v>2</v>
      </c>
      <c r="AU168" t="s">
        <v>7580</v>
      </c>
      <c r="AV168" t="s">
        <v>7581</v>
      </c>
      <c r="AW168" t="s">
        <v>7582</v>
      </c>
      <c r="AX168" t="s">
        <v>7583</v>
      </c>
      <c r="AY168" t="s">
        <v>7584</v>
      </c>
      <c r="AZ168" t="s">
        <v>2949</v>
      </c>
    </row>
    <row r="169" spans="1:52" x14ac:dyDescent="0.2">
      <c r="A169">
        <v>167</v>
      </c>
      <c r="B169">
        <v>7</v>
      </c>
      <c r="C169">
        <v>0</v>
      </c>
      <c r="D169">
        <v>2</v>
      </c>
      <c r="E169">
        <v>2</v>
      </c>
      <c r="F169">
        <v>2</v>
      </c>
      <c r="G169" t="s">
        <v>7585</v>
      </c>
      <c r="H169" t="s">
        <v>7586</v>
      </c>
      <c r="I169" t="s">
        <v>7587</v>
      </c>
      <c r="J169" t="s">
        <v>7588</v>
      </c>
      <c r="K169" t="s">
        <v>7589</v>
      </c>
      <c r="L169" t="s">
        <v>7590</v>
      </c>
      <c r="M169" t="s">
        <v>7591</v>
      </c>
      <c r="N169" t="s">
        <v>7592</v>
      </c>
      <c r="O169" t="s">
        <v>7593</v>
      </c>
      <c r="P169" t="s">
        <v>7594</v>
      </c>
      <c r="Q169" t="s">
        <v>7595</v>
      </c>
      <c r="R169" t="s">
        <v>7596</v>
      </c>
      <c r="S169" t="s">
        <v>7597</v>
      </c>
      <c r="T169" t="s">
        <v>7598</v>
      </c>
      <c r="U169" t="s">
        <v>7599</v>
      </c>
      <c r="V169" t="s">
        <v>7600</v>
      </c>
      <c r="W169" t="s">
        <v>7601</v>
      </c>
      <c r="X169" t="s">
        <v>7602</v>
      </c>
      <c r="Y169" t="s">
        <v>7603</v>
      </c>
      <c r="Z169" t="s">
        <v>7604</v>
      </c>
      <c r="AA169" t="s">
        <v>7605</v>
      </c>
      <c r="AB169" t="s">
        <v>7606</v>
      </c>
      <c r="AC169" t="s">
        <v>7607</v>
      </c>
      <c r="AD169" t="s">
        <v>7608</v>
      </c>
      <c r="AE169" t="s">
        <v>7609</v>
      </c>
      <c r="AF169" t="s">
        <v>7610</v>
      </c>
      <c r="AG169" t="s">
        <v>7611</v>
      </c>
      <c r="AH169" t="s">
        <v>7612</v>
      </c>
      <c r="AI169" t="s">
        <v>7613</v>
      </c>
      <c r="AJ169" t="s">
        <v>7614</v>
      </c>
      <c r="AK169" t="s">
        <v>7615</v>
      </c>
      <c r="AL169" t="s">
        <v>7616</v>
      </c>
      <c r="AM169" t="s">
        <v>7617</v>
      </c>
      <c r="AN169" t="s">
        <v>7618</v>
      </c>
      <c r="AO169" t="s">
        <v>7619</v>
      </c>
      <c r="AP169" t="s">
        <v>7620</v>
      </c>
      <c r="AQ169" t="s">
        <v>7621</v>
      </c>
      <c r="AR169" t="s">
        <v>7622</v>
      </c>
      <c r="AS169" t="s">
        <v>7623</v>
      </c>
      <c r="AT169" t="s">
        <v>7624</v>
      </c>
      <c r="AU169" t="s">
        <v>7625</v>
      </c>
      <c r="AV169" t="s">
        <v>7626</v>
      </c>
      <c r="AW169" t="s">
        <v>7627</v>
      </c>
      <c r="AX169" t="s">
        <v>7628</v>
      </c>
      <c r="AY169" t="s">
        <v>7629</v>
      </c>
      <c r="AZ169" t="s">
        <v>7630</v>
      </c>
    </row>
    <row r="170" spans="1:52" x14ac:dyDescent="0.2">
      <c r="A170">
        <v>168</v>
      </c>
      <c r="B170">
        <v>8</v>
      </c>
      <c r="C170">
        <v>0</v>
      </c>
      <c r="D170">
        <v>2</v>
      </c>
      <c r="E170">
        <v>2</v>
      </c>
      <c r="F170">
        <v>2</v>
      </c>
      <c r="G170" t="s">
        <v>7631</v>
      </c>
      <c r="H170" t="s">
        <v>7632</v>
      </c>
      <c r="I170" t="s">
        <v>7633</v>
      </c>
      <c r="J170" t="s">
        <v>7634</v>
      </c>
      <c r="K170" t="s">
        <v>7635</v>
      </c>
      <c r="L170" t="s">
        <v>7636</v>
      </c>
      <c r="M170" t="s">
        <v>7637</v>
      </c>
      <c r="N170" t="s">
        <v>7638</v>
      </c>
      <c r="O170" t="s">
        <v>7639</v>
      </c>
      <c r="P170" t="s">
        <v>7640</v>
      </c>
      <c r="Q170" t="s">
        <v>7641</v>
      </c>
      <c r="R170" t="s">
        <v>7642</v>
      </c>
      <c r="S170" t="s">
        <v>7643</v>
      </c>
      <c r="T170" t="s">
        <v>7644</v>
      </c>
      <c r="U170" t="s">
        <v>7645</v>
      </c>
      <c r="V170" t="s">
        <v>7646</v>
      </c>
      <c r="W170" t="s">
        <v>7647</v>
      </c>
      <c r="X170" t="s">
        <v>7648</v>
      </c>
      <c r="Y170" t="s">
        <v>7649</v>
      </c>
      <c r="Z170" t="s">
        <v>7650</v>
      </c>
      <c r="AA170" t="s">
        <v>7651</v>
      </c>
      <c r="AB170" t="s">
        <v>7652</v>
      </c>
      <c r="AC170" t="s">
        <v>7653</v>
      </c>
      <c r="AD170" t="s">
        <v>7654</v>
      </c>
      <c r="AE170" t="s">
        <v>7655</v>
      </c>
      <c r="AF170" t="s">
        <v>7656</v>
      </c>
      <c r="AG170" t="s">
        <v>7657</v>
      </c>
      <c r="AH170" t="s">
        <v>7658</v>
      </c>
      <c r="AI170" t="s">
        <v>7659</v>
      </c>
      <c r="AJ170" t="s">
        <v>7660</v>
      </c>
      <c r="AK170" t="s">
        <v>7661</v>
      </c>
      <c r="AL170" t="s">
        <v>7662</v>
      </c>
      <c r="AM170" t="s">
        <v>7663</v>
      </c>
      <c r="AN170" t="s">
        <v>7664</v>
      </c>
      <c r="AO170" t="s">
        <v>7665</v>
      </c>
      <c r="AP170" t="s">
        <v>7666</v>
      </c>
      <c r="AQ170" t="s">
        <v>7667</v>
      </c>
      <c r="AR170" t="s">
        <v>7668</v>
      </c>
      <c r="AS170" t="s">
        <v>7669</v>
      </c>
      <c r="AT170" t="s">
        <v>7670</v>
      </c>
      <c r="AU170" t="s">
        <v>7671</v>
      </c>
      <c r="AV170" t="s">
        <v>7672</v>
      </c>
      <c r="AW170" t="s">
        <v>7673</v>
      </c>
      <c r="AX170" t="s">
        <v>7674</v>
      </c>
      <c r="AY170" t="s">
        <v>7675</v>
      </c>
      <c r="AZ170" t="s">
        <v>7676</v>
      </c>
    </row>
    <row r="171" spans="1:52" x14ac:dyDescent="0.2">
      <c r="A171">
        <v>169</v>
      </c>
      <c r="B171">
        <v>9</v>
      </c>
      <c r="C171">
        <v>0</v>
      </c>
      <c r="D171">
        <v>2</v>
      </c>
      <c r="E171">
        <v>2</v>
      </c>
      <c r="F171">
        <v>2</v>
      </c>
      <c r="G171" t="s">
        <v>7677</v>
      </c>
      <c r="H171" t="s">
        <v>7678</v>
      </c>
      <c r="I171" t="s">
        <v>7679</v>
      </c>
      <c r="J171" t="s">
        <v>7680</v>
      </c>
      <c r="K171" t="s">
        <v>7681</v>
      </c>
      <c r="L171" t="s">
        <v>7682</v>
      </c>
      <c r="M171" t="s">
        <v>7683</v>
      </c>
      <c r="N171" t="s">
        <v>7684</v>
      </c>
      <c r="O171" t="s">
        <v>7685</v>
      </c>
      <c r="P171" t="s">
        <v>7686</v>
      </c>
      <c r="Q171" t="s">
        <v>7687</v>
      </c>
      <c r="R171" t="s">
        <v>7688</v>
      </c>
      <c r="S171" t="s">
        <v>7689</v>
      </c>
      <c r="T171" t="s">
        <v>7690</v>
      </c>
      <c r="U171" t="s">
        <v>7691</v>
      </c>
      <c r="V171" t="s">
        <v>7692</v>
      </c>
      <c r="W171" t="s">
        <v>7693</v>
      </c>
      <c r="X171" t="s">
        <v>7694</v>
      </c>
      <c r="Y171" t="s">
        <v>7695</v>
      </c>
      <c r="Z171" t="s">
        <v>7696</v>
      </c>
      <c r="AA171" t="s">
        <v>7697</v>
      </c>
      <c r="AB171" t="s">
        <v>7698</v>
      </c>
      <c r="AC171" t="s">
        <v>7699</v>
      </c>
      <c r="AD171" t="s">
        <v>7700</v>
      </c>
      <c r="AE171" t="s">
        <v>7701</v>
      </c>
      <c r="AF171" t="s">
        <v>7702</v>
      </c>
      <c r="AG171" t="s">
        <v>7703</v>
      </c>
      <c r="AH171" t="s">
        <v>7704</v>
      </c>
      <c r="AI171" t="s">
        <v>7705</v>
      </c>
      <c r="AJ171" t="s">
        <v>7706</v>
      </c>
      <c r="AK171" t="s">
        <v>7707</v>
      </c>
      <c r="AL171" t="s">
        <v>7708</v>
      </c>
      <c r="AM171" t="s">
        <v>7709</v>
      </c>
      <c r="AN171" t="s">
        <v>7710</v>
      </c>
      <c r="AO171" t="s">
        <v>7711</v>
      </c>
      <c r="AP171" t="s">
        <v>7712</v>
      </c>
      <c r="AQ171" t="s">
        <v>7713</v>
      </c>
      <c r="AR171" t="s">
        <v>7714</v>
      </c>
      <c r="AS171" t="s">
        <v>7715</v>
      </c>
      <c r="AT171" t="s">
        <v>7716</v>
      </c>
      <c r="AU171" t="s">
        <v>7717</v>
      </c>
      <c r="AV171" t="s">
        <v>7718</v>
      </c>
      <c r="AW171" t="s">
        <v>7719</v>
      </c>
      <c r="AX171" t="s">
        <v>7720</v>
      </c>
      <c r="AY171" t="s">
        <v>7721</v>
      </c>
      <c r="AZ171" t="s">
        <v>7722</v>
      </c>
    </row>
    <row r="172" spans="1:52" x14ac:dyDescent="0.2">
      <c r="A172">
        <v>170</v>
      </c>
      <c r="B172">
        <v>0</v>
      </c>
      <c r="C172">
        <v>0</v>
      </c>
      <c r="D172">
        <v>2</v>
      </c>
      <c r="E172">
        <v>3</v>
      </c>
      <c r="F172">
        <v>2</v>
      </c>
      <c r="G172" t="s">
        <v>7723</v>
      </c>
      <c r="H172" t="s">
        <v>7724</v>
      </c>
      <c r="I172" t="s">
        <v>7725</v>
      </c>
      <c r="J172" t="s">
        <v>7726</v>
      </c>
      <c r="K172" t="s">
        <v>7727</v>
      </c>
      <c r="L172" t="s">
        <v>7728</v>
      </c>
      <c r="M172" t="s">
        <v>7729</v>
      </c>
      <c r="N172" t="s">
        <v>7730</v>
      </c>
      <c r="O172" t="s">
        <v>7731</v>
      </c>
      <c r="P172" t="s">
        <v>7732</v>
      </c>
      <c r="Q172" t="s">
        <v>7733</v>
      </c>
      <c r="R172" t="s">
        <v>7734</v>
      </c>
      <c r="S172" t="s">
        <v>7735</v>
      </c>
      <c r="T172" t="s">
        <v>7736</v>
      </c>
      <c r="U172" t="s">
        <v>7737</v>
      </c>
      <c r="V172" t="s">
        <v>7738</v>
      </c>
      <c r="W172" t="s">
        <v>7739</v>
      </c>
      <c r="X172" t="s">
        <v>7740</v>
      </c>
      <c r="Y172" t="s">
        <v>7741</v>
      </c>
      <c r="Z172" t="s">
        <v>7742</v>
      </c>
      <c r="AA172" t="s">
        <v>7743</v>
      </c>
      <c r="AB172" t="s">
        <v>7744</v>
      </c>
      <c r="AC172" t="s">
        <v>7745</v>
      </c>
      <c r="AD172" t="s">
        <v>7746</v>
      </c>
      <c r="AE172" t="s">
        <v>7747</v>
      </c>
      <c r="AF172" t="s">
        <v>7748</v>
      </c>
      <c r="AG172" t="s">
        <v>7749</v>
      </c>
      <c r="AH172" t="s">
        <v>7750</v>
      </c>
      <c r="AI172" t="s">
        <v>7751</v>
      </c>
      <c r="AJ172" t="s">
        <v>7752</v>
      </c>
      <c r="AK172" t="s">
        <v>7753</v>
      </c>
      <c r="AL172" t="s">
        <v>7754</v>
      </c>
      <c r="AM172" t="s">
        <v>7755</v>
      </c>
      <c r="AN172" t="s">
        <v>7756</v>
      </c>
      <c r="AO172" t="s">
        <v>7757</v>
      </c>
      <c r="AP172" t="s">
        <v>7758</v>
      </c>
      <c r="AQ172" t="s">
        <v>7759</v>
      </c>
      <c r="AR172" t="s">
        <v>7760</v>
      </c>
      <c r="AS172" t="s">
        <v>7761</v>
      </c>
      <c r="AT172" t="s">
        <v>7762</v>
      </c>
      <c r="AU172" t="s">
        <v>7763</v>
      </c>
      <c r="AV172" t="s">
        <v>7764</v>
      </c>
      <c r="AW172" t="s">
        <v>7765</v>
      </c>
      <c r="AX172" t="s">
        <v>7766</v>
      </c>
      <c r="AY172" t="s">
        <v>7767</v>
      </c>
      <c r="AZ172" t="s">
        <v>7768</v>
      </c>
    </row>
    <row r="173" spans="1:52" x14ac:dyDescent="0.2">
      <c r="A173">
        <v>171</v>
      </c>
      <c r="B173">
        <v>1</v>
      </c>
      <c r="C173">
        <v>0</v>
      </c>
      <c r="D173">
        <v>2</v>
      </c>
      <c r="E173">
        <v>3</v>
      </c>
      <c r="F173">
        <v>2</v>
      </c>
      <c r="G173" t="s">
        <v>7769</v>
      </c>
      <c r="H173" t="s">
        <v>7770</v>
      </c>
      <c r="I173" t="s">
        <v>7771</v>
      </c>
      <c r="J173" t="s">
        <v>7772</v>
      </c>
      <c r="K173" t="s">
        <v>7773</v>
      </c>
      <c r="L173" t="s">
        <v>7774</v>
      </c>
      <c r="M173" t="s">
        <v>7775</v>
      </c>
      <c r="N173" t="s">
        <v>7776</v>
      </c>
      <c r="O173" t="s">
        <v>7777</v>
      </c>
      <c r="P173" t="s">
        <v>7778</v>
      </c>
      <c r="Q173" t="s">
        <v>7779</v>
      </c>
      <c r="R173" t="s">
        <v>7780</v>
      </c>
      <c r="S173" t="s">
        <v>7781</v>
      </c>
      <c r="T173" t="s">
        <v>7782</v>
      </c>
      <c r="U173" t="s">
        <v>7783</v>
      </c>
      <c r="V173" t="s">
        <v>7784</v>
      </c>
      <c r="W173" t="s">
        <v>7785</v>
      </c>
      <c r="X173" t="s">
        <v>7786</v>
      </c>
      <c r="Y173" t="s">
        <v>7787</v>
      </c>
      <c r="Z173" t="s">
        <v>7788</v>
      </c>
      <c r="AA173" t="s">
        <v>7789</v>
      </c>
      <c r="AB173" t="s">
        <v>7790</v>
      </c>
      <c r="AC173" t="s">
        <v>7791</v>
      </c>
      <c r="AD173" t="s">
        <v>7792</v>
      </c>
      <c r="AE173" t="s">
        <v>7793</v>
      </c>
      <c r="AF173" t="s">
        <v>7794</v>
      </c>
      <c r="AG173" t="s">
        <v>7795</v>
      </c>
      <c r="AH173" t="s">
        <v>7796</v>
      </c>
      <c r="AI173" t="s">
        <v>7797</v>
      </c>
      <c r="AJ173" t="s">
        <v>7798</v>
      </c>
      <c r="AK173" t="s">
        <v>7799</v>
      </c>
      <c r="AL173" t="s">
        <v>7800</v>
      </c>
      <c r="AM173" t="s">
        <v>7801</v>
      </c>
      <c r="AN173" t="s">
        <v>7802</v>
      </c>
      <c r="AO173" t="s">
        <v>7803</v>
      </c>
      <c r="AP173" t="s">
        <v>7804</v>
      </c>
      <c r="AQ173" t="s">
        <v>7805</v>
      </c>
      <c r="AR173" t="s">
        <v>7806</v>
      </c>
      <c r="AS173" t="s">
        <v>7807</v>
      </c>
      <c r="AT173" t="s">
        <v>7808</v>
      </c>
      <c r="AU173" t="s">
        <v>7809</v>
      </c>
      <c r="AV173" t="s">
        <v>7810</v>
      </c>
      <c r="AW173" t="s">
        <v>7811</v>
      </c>
      <c r="AX173" t="s">
        <v>7812</v>
      </c>
      <c r="AY173" t="s">
        <v>4555</v>
      </c>
      <c r="AZ173" t="s">
        <v>7813</v>
      </c>
    </row>
    <row r="174" spans="1:52" x14ac:dyDescent="0.2">
      <c r="A174">
        <v>172</v>
      </c>
      <c r="B174">
        <v>2</v>
      </c>
      <c r="C174">
        <v>0</v>
      </c>
      <c r="D174">
        <v>2</v>
      </c>
      <c r="E174">
        <v>3</v>
      </c>
      <c r="F174">
        <v>2</v>
      </c>
      <c r="G174" t="s">
        <v>7814</v>
      </c>
      <c r="H174" t="s">
        <v>7815</v>
      </c>
      <c r="I174" t="s">
        <v>7816</v>
      </c>
      <c r="J174" t="s">
        <v>7817</v>
      </c>
      <c r="K174" t="s">
        <v>7818</v>
      </c>
      <c r="L174" t="s">
        <v>7819</v>
      </c>
      <c r="M174" t="s">
        <v>7820</v>
      </c>
      <c r="N174" t="s">
        <v>7821</v>
      </c>
      <c r="O174" t="s">
        <v>7822</v>
      </c>
      <c r="P174" t="s">
        <v>7823</v>
      </c>
      <c r="Q174" t="s">
        <v>7824</v>
      </c>
      <c r="R174" t="s">
        <v>7825</v>
      </c>
      <c r="S174" t="s">
        <v>7826</v>
      </c>
      <c r="T174" t="s">
        <v>7827</v>
      </c>
      <c r="U174" t="s">
        <v>7828</v>
      </c>
      <c r="V174" t="s">
        <v>7829</v>
      </c>
      <c r="W174" t="s">
        <v>7830</v>
      </c>
      <c r="X174" t="s">
        <v>7831</v>
      </c>
      <c r="Y174" t="s">
        <v>7832</v>
      </c>
      <c r="Z174" t="s">
        <v>7833</v>
      </c>
      <c r="AA174" t="s">
        <v>7834</v>
      </c>
      <c r="AB174" t="s">
        <v>7835</v>
      </c>
      <c r="AC174" t="s">
        <v>7836</v>
      </c>
      <c r="AD174" t="s">
        <v>7837</v>
      </c>
      <c r="AE174" t="s">
        <v>7838</v>
      </c>
      <c r="AF174" t="s">
        <v>7839</v>
      </c>
      <c r="AG174" t="s">
        <v>7840</v>
      </c>
      <c r="AH174" t="s">
        <v>7841</v>
      </c>
      <c r="AI174" t="s">
        <v>7842</v>
      </c>
      <c r="AJ174" t="s">
        <v>7843</v>
      </c>
      <c r="AK174" t="s">
        <v>7844</v>
      </c>
      <c r="AL174" t="s">
        <v>7845</v>
      </c>
      <c r="AM174" t="s">
        <v>7846</v>
      </c>
      <c r="AN174" t="s">
        <v>7847</v>
      </c>
      <c r="AO174" t="s">
        <v>7848</v>
      </c>
      <c r="AP174" t="s">
        <v>7849</v>
      </c>
      <c r="AQ174" t="s">
        <v>7850</v>
      </c>
      <c r="AR174" t="s">
        <v>7851</v>
      </c>
      <c r="AS174" t="s">
        <v>7852</v>
      </c>
      <c r="AT174" t="s">
        <v>7853</v>
      </c>
      <c r="AU174" t="s">
        <v>7854</v>
      </c>
      <c r="AV174" t="s">
        <v>7855</v>
      </c>
      <c r="AW174" t="s">
        <v>7856</v>
      </c>
      <c r="AX174" t="s">
        <v>7857</v>
      </c>
      <c r="AY174" t="s">
        <v>7858</v>
      </c>
      <c r="AZ174" t="s">
        <v>4234</v>
      </c>
    </row>
    <row r="175" spans="1:52" x14ac:dyDescent="0.2">
      <c r="A175">
        <v>173</v>
      </c>
      <c r="B175">
        <v>3</v>
      </c>
      <c r="C175">
        <v>0</v>
      </c>
      <c r="D175">
        <v>2</v>
      </c>
      <c r="E175">
        <v>3</v>
      </c>
      <c r="F175">
        <v>2</v>
      </c>
      <c r="G175" t="s">
        <v>7859</v>
      </c>
      <c r="H175" t="s">
        <v>7860</v>
      </c>
      <c r="I175" t="s">
        <v>7861</v>
      </c>
      <c r="J175" t="s">
        <v>7862</v>
      </c>
      <c r="K175" t="s">
        <v>7863</v>
      </c>
      <c r="L175" t="s">
        <v>7864</v>
      </c>
      <c r="M175" t="s">
        <v>7865</v>
      </c>
      <c r="N175" t="s">
        <v>7866</v>
      </c>
      <c r="O175" t="s">
        <v>7867</v>
      </c>
      <c r="P175" t="s">
        <v>7868</v>
      </c>
      <c r="Q175" t="s">
        <v>7869</v>
      </c>
      <c r="R175" t="s">
        <v>7870</v>
      </c>
      <c r="S175" t="s">
        <v>7871</v>
      </c>
      <c r="T175" t="s">
        <v>7872</v>
      </c>
      <c r="U175" t="s">
        <v>7873</v>
      </c>
      <c r="V175" t="s">
        <v>7874</v>
      </c>
      <c r="W175" t="s">
        <v>7875</v>
      </c>
      <c r="X175" t="s">
        <v>7876</v>
      </c>
      <c r="Y175" t="s">
        <v>7877</v>
      </c>
      <c r="Z175" t="s">
        <v>7878</v>
      </c>
      <c r="AA175" t="s">
        <v>7879</v>
      </c>
      <c r="AB175" t="s">
        <v>7880</v>
      </c>
      <c r="AC175" t="s">
        <v>7881</v>
      </c>
      <c r="AD175" t="s">
        <v>7882</v>
      </c>
      <c r="AE175" t="s">
        <v>7883</v>
      </c>
      <c r="AF175" t="s">
        <v>7884</v>
      </c>
      <c r="AG175" t="s">
        <v>7885</v>
      </c>
      <c r="AH175" t="s">
        <v>7886</v>
      </c>
      <c r="AI175" t="s">
        <v>7887</v>
      </c>
      <c r="AJ175" t="s">
        <v>7888</v>
      </c>
      <c r="AK175" t="s">
        <v>7889</v>
      </c>
      <c r="AL175" t="s">
        <v>7890</v>
      </c>
      <c r="AM175" t="s">
        <v>7891</v>
      </c>
      <c r="AN175" t="s">
        <v>7892</v>
      </c>
      <c r="AO175" t="s">
        <v>7893</v>
      </c>
      <c r="AP175" t="s">
        <v>7894</v>
      </c>
      <c r="AQ175" t="s">
        <v>7895</v>
      </c>
      <c r="AR175" t="s">
        <v>7896</v>
      </c>
      <c r="AS175" t="s">
        <v>7897</v>
      </c>
      <c r="AT175" t="s">
        <v>7898</v>
      </c>
      <c r="AU175" t="s">
        <v>7899</v>
      </c>
      <c r="AV175" t="s">
        <v>7900</v>
      </c>
      <c r="AW175" t="s">
        <v>7901</v>
      </c>
      <c r="AX175" t="s">
        <v>7902</v>
      </c>
      <c r="AY175" t="s">
        <v>7903</v>
      </c>
      <c r="AZ175" t="s">
        <v>7904</v>
      </c>
    </row>
    <row r="176" spans="1:52" x14ac:dyDescent="0.2">
      <c r="A176">
        <v>174</v>
      </c>
      <c r="B176">
        <v>4</v>
      </c>
      <c r="C176">
        <v>0</v>
      </c>
      <c r="D176">
        <v>2</v>
      </c>
      <c r="E176">
        <v>3</v>
      </c>
      <c r="F176">
        <v>2</v>
      </c>
      <c r="G176" t="s">
        <v>7905</v>
      </c>
      <c r="H176" t="s">
        <v>7906</v>
      </c>
      <c r="I176" t="s">
        <v>7907</v>
      </c>
      <c r="J176" t="s">
        <v>7908</v>
      </c>
      <c r="K176" t="s">
        <v>7909</v>
      </c>
      <c r="L176" t="s">
        <v>7910</v>
      </c>
      <c r="M176" t="s">
        <v>7911</v>
      </c>
      <c r="N176" t="s">
        <v>7912</v>
      </c>
      <c r="O176" t="s">
        <v>7913</v>
      </c>
      <c r="P176" t="s">
        <v>7914</v>
      </c>
      <c r="Q176" t="s">
        <v>7915</v>
      </c>
      <c r="R176" t="s">
        <v>7916</v>
      </c>
      <c r="S176" t="s">
        <v>7917</v>
      </c>
      <c r="T176" t="s">
        <v>7918</v>
      </c>
      <c r="U176" t="s">
        <v>7919</v>
      </c>
      <c r="V176" t="s">
        <v>7920</v>
      </c>
      <c r="W176" t="s">
        <v>7921</v>
      </c>
      <c r="X176" t="s">
        <v>7922</v>
      </c>
      <c r="Y176" t="s">
        <v>7923</v>
      </c>
      <c r="Z176" t="s">
        <v>7924</v>
      </c>
      <c r="AA176" t="s">
        <v>7925</v>
      </c>
      <c r="AB176" t="s">
        <v>7926</v>
      </c>
      <c r="AC176" t="s">
        <v>7927</v>
      </c>
      <c r="AD176" t="s">
        <v>7928</v>
      </c>
      <c r="AE176" t="s">
        <v>7929</v>
      </c>
      <c r="AF176" t="s">
        <v>7930</v>
      </c>
      <c r="AG176" t="s">
        <v>7931</v>
      </c>
      <c r="AH176" t="s">
        <v>7932</v>
      </c>
      <c r="AI176" t="s">
        <v>7933</v>
      </c>
      <c r="AJ176" t="s">
        <v>7934</v>
      </c>
      <c r="AK176" t="s">
        <v>7935</v>
      </c>
      <c r="AL176" t="s">
        <v>7936</v>
      </c>
      <c r="AM176" t="s">
        <v>7937</v>
      </c>
      <c r="AN176" t="s">
        <v>7938</v>
      </c>
      <c r="AO176" t="s">
        <v>7939</v>
      </c>
      <c r="AP176" t="s">
        <v>7940</v>
      </c>
      <c r="AQ176" t="s">
        <v>7941</v>
      </c>
      <c r="AR176" t="s">
        <v>7942</v>
      </c>
      <c r="AS176" t="s">
        <v>7943</v>
      </c>
      <c r="AT176" t="s">
        <v>7944</v>
      </c>
      <c r="AU176" t="s">
        <v>7945</v>
      </c>
      <c r="AV176" t="s">
        <v>7946</v>
      </c>
      <c r="AW176" t="s">
        <v>7947</v>
      </c>
      <c r="AX176" t="s">
        <v>7948</v>
      </c>
      <c r="AY176" t="s">
        <v>7949</v>
      </c>
      <c r="AZ176" t="s">
        <v>7950</v>
      </c>
    </row>
    <row r="177" spans="1:52" x14ac:dyDescent="0.2">
      <c r="A177">
        <v>175</v>
      </c>
      <c r="B177">
        <v>5</v>
      </c>
      <c r="C177">
        <v>0</v>
      </c>
      <c r="D177">
        <v>2</v>
      </c>
      <c r="E177">
        <v>3</v>
      </c>
      <c r="F177">
        <v>2</v>
      </c>
      <c r="G177" t="s">
        <v>7951</v>
      </c>
      <c r="H177" t="s">
        <v>7952</v>
      </c>
      <c r="I177" t="s">
        <v>7953</v>
      </c>
      <c r="J177" t="s">
        <v>7954</v>
      </c>
      <c r="K177" t="s">
        <v>7955</v>
      </c>
      <c r="L177" t="s">
        <v>7956</v>
      </c>
      <c r="M177" t="s">
        <v>7957</v>
      </c>
      <c r="N177" t="s">
        <v>7958</v>
      </c>
      <c r="O177" t="s">
        <v>7959</v>
      </c>
      <c r="P177" t="s">
        <v>7960</v>
      </c>
      <c r="Q177" t="s">
        <v>7961</v>
      </c>
      <c r="R177" t="s">
        <v>7962</v>
      </c>
      <c r="S177" t="s">
        <v>7963</v>
      </c>
      <c r="T177" t="s">
        <v>7964</v>
      </c>
      <c r="U177" t="s">
        <v>7965</v>
      </c>
      <c r="V177" t="s">
        <v>7966</v>
      </c>
      <c r="W177" t="s">
        <v>7967</v>
      </c>
      <c r="X177" t="s">
        <v>7968</v>
      </c>
      <c r="Y177" t="s">
        <v>7969</v>
      </c>
      <c r="Z177" t="s">
        <v>7970</v>
      </c>
      <c r="AA177" t="s">
        <v>7971</v>
      </c>
      <c r="AB177" t="s">
        <v>7972</v>
      </c>
      <c r="AC177" t="s">
        <v>7973</v>
      </c>
      <c r="AD177" t="s">
        <v>7974</v>
      </c>
      <c r="AE177" t="s">
        <v>7975</v>
      </c>
      <c r="AF177" t="s">
        <v>7976</v>
      </c>
      <c r="AG177" t="s">
        <v>7977</v>
      </c>
      <c r="AH177" t="s">
        <v>7978</v>
      </c>
      <c r="AI177" t="s">
        <v>7979</v>
      </c>
      <c r="AJ177" t="s">
        <v>7980</v>
      </c>
      <c r="AK177" t="s">
        <v>7981</v>
      </c>
      <c r="AL177" t="s">
        <v>7982</v>
      </c>
      <c r="AM177" t="s">
        <v>7983</v>
      </c>
      <c r="AN177" t="s">
        <v>7984</v>
      </c>
      <c r="AO177" t="s">
        <v>7985</v>
      </c>
      <c r="AP177" t="s">
        <v>7986</v>
      </c>
      <c r="AQ177" t="s">
        <v>7987</v>
      </c>
      <c r="AR177" t="s">
        <v>7988</v>
      </c>
      <c r="AS177" t="s">
        <v>7989</v>
      </c>
      <c r="AT177" t="s">
        <v>7990</v>
      </c>
      <c r="AU177" t="s">
        <v>7991</v>
      </c>
      <c r="AV177" t="s">
        <v>7992</v>
      </c>
      <c r="AW177" t="s">
        <v>7993</v>
      </c>
      <c r="AX177" t="s">
        <v>7994</v>
      </c>
      <c r="AY177" t="s">
        <v>7392</v>
      </c>
      <c r="AZ177" t="s">
        <v>7995</v>
      </c>
    </row>
    <row r="178" spans="1:52" x14ac:dyDescent="0.2">
      <c r="A178">
        <v>176</v>
      </c>
      <c r="B178">
        <v>6</v>
      </c>
      <c r="C178">
        <v>0</v>
      </c>
      <c r="D178">
        <v>2</v>
      </c>
      <c r="E178">
        <v>3</v>
      </c>
      <c r="F178">
        <v>2</v>
      </c>
      <c r="G178" t="s">
        <v>7996</v>
      </c>
      <c r="H178" t="s">
        <v>7997</v>
      </c>
      <c r="I178" t="s">
        <v>7998</v>
      </c>
      <c r="J178" t="s">
        <v>7999</v>
      </c>
      <c r="K178" t="s">
        <v>8000</v>
      </c>
      <c r="L178" t="s">
        <v>8001</v>
      </c>
      <c r="M178" t="s">
        <v>8002</v>
      </c>
      <c r="N178" t="s">
        <v>8003</v>
      </c>
      <c r="O178" t="s">
        <v>8004</v>
      </c>
      <c r="P178" t="s">
        <v>8005</v>
      </c>
      <c r="Q178" t="s">
        <v>8006</v>
      </c>
      <c r="R178" t="s">
        <v>8007</v>
      </c>
      <c r="S178" t="s">
        <v>8008</v>
      </c>
      <c r="T178" t="s">
        <v>8009</v>
      </c>
      <c r="U178" t="s">
        <v>8010</v>
      </c>
      <c r="V178" t="s">
        <v>8011</v>
      </c>
      <c r="W178" t="s">
        <v>8012</v>
      </c>
      <c r="X178" t="s">
        <v>8013</v>
      </c>
      <c r="Y178" t="s">
        <v>8014</v>
      </c>
      <c r="Z178" t="s">
        <v>8015</v>
      </c>
      <c r="AA178" t="s">
        <v>8016</v>
      </c>
      <c r="AB178" t="s">
        <v>8017</v>
      </c>
      <c r="AC178" t="s">
        <v>8018</v>
      </c>
      <c r="AD178" t="s">
        <v>8019</v>
      </c>
      <c r="AE178" t="s">
        <v>8020</v>
      </c>
      <c r="AF178" t="s">
        <v>8021</v>
      </c>
      <c r="AG178" t="s">
        <v>8022</v>
      </c>
      <c r="AH178" t="s">
        <v>8023</v>
      </c>
      <c r="AI178" t="s">
        <v>8024</v>
      </c>
      <c r="AJ178" t="s">
        <v>8025</v>
      </c>
      <c r="AK178" t="s">
        <v>8026</v>
      </c>
      <c r="AL178" t="s">
        <v>8027</v>
      </c>
      <c r="AM178" t="s">
        <v>8028</v>
      </c>
      <c r="AN178" t="s">
        <v>8029</v>
      </c>
      <c r="AO178" t="s">
        <v>8030</v>
      </c>
      <c r="AP178" t="s">
        <v>8031</v>
      </c>
      <c r="AQ178" t="s">
        <v>8032</v>
      </c>
      <c r="AR178" t="s">
        <v>8033</v>
      </c>
      <c r="AS178" t="s">
        <v>8034</v>
      </c>
      <c r="AT178" t="s">
        <v>8035</v>
      </c>
      <c r="AU178" t="s">
        <v>8036</v>
      </c>
      <c r="AV178" t="s">
        <v>8037</v>
      </c>
      <c r="AW178" t="s">
        <v>8038</v>
      </c>
      <c r="AX178" t="s">
        <v>8039</v>
      </c>
      <c r="AY178" t="s">
        <v>8040</v>
      </c>
      <c r="AZ178" t="s">
        <v>2491</v>
      </c>
    </row>
    <row r="179" spans="1:52" x14ac:dyDescent="0.2">
      <c r="A179">
        <v>177</v>
      </c>
      <c r="B179">
        <v>7</v>
      </c>
      <c r="C179">
        <v>0</v>
      </c>
      <c r="D179">
        <v>2</v>
      </c>
      <c r="E179">
        <v>3</v>
      </c>
      <c r="F179">
        <v>2</v>
      </c>
      <c r="G179" t="s">
        <v>8041</v>
      </c>
      <c r="H179" t="s">
        <v>8042</v>
      </c>
      <c r="I179" t="s">
        <v>8043</v>
      </c>
      <c r="J179" t="s">
        <v>8044</v>
      </c>
      <c r="K179" t="s">
        <v>8045</v>
      </c>
      <c r="L179" t="s">
        <v>8046</v>
      </c>
      <c r="M179" t="s">
        <v>8047</v>
      </c>
      <c r="N179" t="s">
        <v>8048</v>
      </c>
      <c r="O179" t="s">
        <v>8049</v>
      </c>
      <c r="P179" t="s">
        <v>8050</v>
      </c>
      <c r="Q179" t="s">
        <v>8051</v>
      </c>
      <c r="R179" t="s">
        <v>8052</v>
      </c>
      <c r="S179" t="s">
        <v>8053</v>
      </c>
      <c r="T179" t="s">
        <v>8054</v>
      </c>
      <c r="U179" t="s">
        <v>8055</v>
      </c>
      <c r="V179" t="s">
        <v>8056</v>
      </c>
      <c r="W179" t="s">
        <v>8057</v>
      </c>
      <c r="X179" t="s">
        <v>8058</v>
      </c>
      <c r="Y179" t="s">
        <v>8059</v>
      </c>
      <c r="Z179" t="s">
        <v>8060</v>
      </c>
      <c r="AA179" t="s">
        <v>8061</v>
      </c>
      <c r="AB179" t="s">
        <v>8062</v>
      </c>
      <c r="AC179" t="s">
        <v>8063</v>
      </c>
      <c r="AD179" t="s">
        <v>8064</v>
      </c>
      <c r="AE179" t="s">
        <v>8065</v>
      </c>
      <c r="AF179" t="s">
        <v>8066</v>
      </c>
      <c r="AG179" t="s">
        <v>8067</v>
      </c>
      <c r="AH179" t="s">
        <v>8068</v>
      </c>
      <c r="AI179" t="s">
        <v>8069</v>
      </c>
      <c r="AJ179" t="s">
        <v>8070</v>
      </c>
      <c r="AK179" t="s">
        <v>8071</v>
      </c>
      <c r="AL179" t="s">
        <v>8072</v>
      </c>
      <c r="AM179" t="s">
        <v>8073</v>
      </c>
      <c r="AN179" t="s">
        <v>8074</v>
      </c>
      <c r="AO179" t="s">
        <v>8075</v>
      </c>
      <c r="AP179" t="s">
        <v>8076</v>
      </c>
      <c r="AQ179" t="s">
        <v>8077</v>
      </c>
      <c r="AR179" t="s">
        <v>8078</v>
      </c>
      <c r="AS179" t="s">
        <v>8079</v>
      </c>
      <c r="AT179" t="s">
        <v>8080</v>
      </c>
      <c r="AU179" t="s">
        <v>8081</v>
      </c>
      <c r="AV179" t="s">
        <v>8082</v>
      </c>
      <c r="AW179" t="s">
        <v>8083</v>
      </c>
      <c r="AX179" t="s">
        <v>8084</v>
      </c>
      <c r="AY179" t="s">
        <v>8085</v>
      </c>
      <c r="AZ179" t="s">
        <v>8086</v>
      </c>
    </row>
    <row r="180" spans="1:52" x14ac:dyDescent="0.2">
      <c r="A180">
        <v>178</v>
      </c>
      <c r="B180">
        <v>8</v>
      </c>
      <c r="C180">
        <v>0</v>
      </c>
      <c r="D180">
        <v>2</v>
      </c>
      <c r="E180">
        <v>3</v>
      </c>
      <c r="F180">
        <v>2</v>
      </c>
      <c r="G180" t="s">
        <v>8087</v>
      </c>
      <c r="H180" t="s">
        <v>8088</v>
      </c>
      <c r="I180" t="s">
        <v>8089</v>
      </c>
      <c r="J180" t="s">
        <v>8090</v>
      </c>
      <c r="K180" t="s">
        <v>8091</v>
      </c>
      <c r="L180" t="s">
        <v>8092</v>
      </c>
      <c r="M180" t="s">
        <v>8093</v>
      </c>
      <c r="N180" t="s">
        <v>8094</v>
      </c>
      <c r="O180" t="s">
        <v>8095</v>
      </c>
      <c r="P180" t="s">
        <v>8096</v>
      </c>
      <c r="Q180" t="s">
        <v>8097</v>
      </c>
      <c r="R180" t="s">
        <v>8098</v>
      </c>
      <c r="S180" t="s">
        <v>8099</v>
      </c>
      <c r="T180" t="s">
        <v>8100</v>
      </c>
      <c r="U180" t="s">
        <v>8101</v>
      </c>
      <c r="V180" t="s">
        <v>8102</v>
      </c>
      <c r="W180" t="s">
        <v>8103</v>
      </c>
      <c r="X180" t="s">
        <v>8104</v>
      </c>
      <c r="Y180" t="s">
        <v>8105</v>
      </c>
      <c r="Z180" t="s">
        <v>8106</v>
      </c>
      <c r="AA180" t="s">
        <v>8107</v>
      </c>
      <c r="AB180" t="s">
        <v>8108</v>
      </c>
      <c r="AC180" t="s">
        <v>8109</v>
      </c>
      <c r="AD180" t="s">
        <v>8110</v>
      </c>
      <c r="AE180" t="s">
        <v>8111</v>
      </c>
      <c r="AF180" t="s">
        <v>8112</v>
      </c>
      <c r="AG180" t="s">
        <v>8113</v>
      </c>
      <c r="AH180" t="s">
        <v>8114</v>
      </c>
      <c r="AI180" t="s">
        <v>8115</v>
      </c>
      <c r="AJ180" t="s">
        <v>8116</v>
      </c>
      <c r="AK180" t="s">
        <v>8117</v>
      </c>
      <c r="AL180" t="s">
        <v>8118</v>
      </c>
      <c r="AM180" t="s">
        <v>8119</v>
      </c>
      <c r="AN180" t="s">
        <v>8120</v>
      </c>
      <c r="AO180" t="s">
        <v>8121</v>
      </c>
      <c r="AP180" t="s">
        <v>8122</v>
      </c>
      <c r="AQ180" t="s">
        <v>8123</v>
      </c>
      <c r="AR180" t="s">
        <v>8124</v>
      </c>
      <c r="AS180" t="s">
        <v>8125</v>
      </c>
      <c r="AT180" t="s">
        <v>8126</v>
      </c>
      <c r="AU180" t="s">
        <v>8127</v>
      </c>
      <c r="AV180" t="s">
        <v>8128</v>
      </c>
      <c r="AW180" t="s">
        <v>8129</v>
      </c>
      <c r="AX180" t="s">
        <v>8130</v>
      </c>
      <c r="AY180" t="s">
        <v>8131</v>
      </c>
      <c r="AZ180" t="s">
        <v>8132</v>
      </c>
    </row>
    <row r="181" spans="1:52" x14ac:dyDescent="0.2">
      <c r="A181">
        <v>179</v>
      </c>
      <c r="B181">
        <v>9</v>
      </c>
      <c r="C181">
        <v>0</v>
      </c>
      <c r="D181">
        <v>2</v>
      </c>
      <c r="E181">
        <v>3</v>
      </c>
      <c r="F181">
        <v>2</v>
      </c>
      <c r="G181" t="s">
        <v>8133</v>
      </c>
      <c r="H181" t="s">
        <v>8134</v>
      </c>
      <c r="I181" t="s">
        <v>8135</v>
      </c>
      <c r="J181" t="s">
        <v>8136</v>
      </c>
      <c r="K181" t="s">
        <v>8137</v>
      </c>
      <c r="L181" t="s">
        <v>8138</v>
      </c>
      <c r="M181" t="s">
        <v>8139</v>
      </c>
      <c r="N181" t="s">
        <v>8140</v>
      </c>
      <c r="O181" t="s">
        <v>8141</v>
      </c>
      <c r="P181" t="s">
        <v>8142</v>
      </c>
      <c r="Q181" t="s">
        <v>8143</v>
      </c>
      <c r="R181" t="s">
        <v>8144</v>
      </c>
      <c r="S181" t="s">
        <v>8145</v>
      </c>
      <c r="T181" t="s">
        <v>8146</v>
      </c>
      <c r="U181" t="s">
        <v>8147</v>
      </c>
      <c r="V181" t="s">
        <v>8148</v>
      </c>
      <c r="W181" t="s">
        <v>8149</v>
      </c>
      <c r="X181" t="s">
        <v>8150</v>
      </c>
      <c r="Y181" t="s">
        <v>8151</v>
      </c>
      <c r="Z181" t="s">
        <v>8152</v>
      </c>
      <c r="AA181" t="s">
        <v>8153</v>
      </c>
      <c r="AB181" t="s">
        <v>8154</v>
      </c>
      <c r="AC181" t="s">
        <v>8155</v>
      </c>
      <c r="AD181" t="s">
        <v>8156</v>
      </c>
      <c r="AE181" t="s">
        <v>8157</v>
      </c>
      <c r="AF181" t="s">
        <v>8158</v>
      </c>
      <c r="AG181" t="s">
        <v>8159</v>
      </c>
      <c r="AH181" t="s">
        <v>8160</v>
      </c>
      <c r="AI181" t="s">
        <v>8161</v>
      </c>
      <c r="AJ181" t="s">
        <v>8162</v>
      </c>
      <c r="AK181" t="s">
        <v>8163</v>
      </c>
      <c r="AL181" t="s">
        <v>8164</v>
      </c>
      <c r="AM181" t="s">
        <v>8165</v>
      </c>
      <c r="AN181" t="s">
        <v>8166</v>
      </c>
      <c r="AO181" t="s">
        <v>8167</v>
      </c>
      <c r="AP181" t="s">
        <v>8168</v>
      </c>
      <c r="AQ181" t="s">
        <v>8169</v>
      </c>
      <c r="AR181" t="s">
        <v>8170</v>
      </c>
      <c r="AS181" t="s">
        <v>8171</v>
      </c>
      <c r="AT181" t="s">
        <v>8172</v>
      </c>
      <c r="AU181" t="s">
        <v>8173</v>
      </c>
      <c r="AV181" t="s">
        <v>8174</v>
      </c>
      <c r="AW181" t="s">
        <v>8175</v>
      </c>
      <c r="AX181" t="s">
        <v>8176</v>
      </c>
      <c r="AY181" t="s">
        <v>8177</v>
      </c>
      <c r="AZ181" t="s">
        <v>2491</v>
      </c>
    </row>
    <row r="182" spans="1:52" x14ac:dyDescent="0.2">
      <c r="A182">
        <v>180</v>
      </c>
      <c r="B182">
        <v>0</v>
      </c>
      <c r="C182">
        <v>0</v>
      </c>
      <c r="D182">
        <v>3</v>
      </c>
      <c r="E182">
        <v>1</v>
      </c>
      <c r="F182">
        <v>2</v>
      </c>
      <c r="AU182" t="s">
        <v>8178</v>
      </c>
      <c r="AV182" t="s">
        <v>8179</v>
      </c>
      <c r="AW182" t="s">
        <v>8180</v>
      </c>
      <c r="AX182" t="s">
        <v>8181</v>
      </c>
      <c r="AY182" t="s">
        <v>8182</v>
      </c>
      <c r="AZ182" t="s">
        <v>8183</v>
      </c>
    </row>
    <row r="183" spans="1:52" x14ac:dyDescent="0.2">
      <c r="A183">
        <v>181</v>
      </c>
      <c r="B183">
        <v>1</v>
      </c>
      <c r="C183">
        <v>0</v>
      </c>
      <c r="D183">
        <v>3</v>
      </c>
      <c r="E183">
        <v>1</v>
      </c>
      <c r="F183">
        <v>2</v>
      </c>
      <c r="G183" t="s">
        <v>8184</v>
      </c>
      <c r="H183" t="s">
        <v>8185</v>
      </c>
      <c r="I183" t="s">
        <v>8186</v>
      </c>
      <c r="J183" t="s">
        <v>8187</v>
      </c>
      <c r="K183" t="s">
        <v>8188</v>
      </c>
      <c r="L183" t="s">
        <v>8189</v>
      </c>
      <c r="M183" t="s">
        <v>8190</v>
      </c>
      <c r="N183" t="s">
        <v>8191</v>
      </c>
      <c r="O183" t="s">
        <v>8192</v>
      </c>
      <c r="P183" t="s">
        <v>8193</v>
      </c>
      <c r="Q183" t="s">
        <v>8194</v>
      </c>
      <c r="R183" t="s">
        <v>8195</v>
      </c>
      <c r="S183" t="s">
        <v>8196</v>
      </c>
      <c r="T183" t="s">
        <v>8197</v>
      </c>
      <c r="U183" t="s">
        <v>8198</v>
      </c>
      <c r="V183" t="s">
        <v>8199</v>
      </c>
      <c r="W183" t="s">
        <v>8200</v>
      </c>
      <c r="X183" t="s">
        <v>8201</v>
      </c>
      <c r="Y183" t="s">
        <v>8202</v>
      </c>
      <c r="Z183" t="s">
        <v>8203</v>
      </c>
      <c r="AA183" t="s">
        <v>8204</v>
      </c>
      <c r="AB183" t="s">
        <v>8205</v>
      </c>
      <c r="AC183" t="s">
        <v>8206</v>
      </c>
      <c r="AD183" t="s">
        <v>8207</v>
      </c>
      <c r="AE183" t="s">
        <v>8208</v>
      </c>
      <c r="AF183" t="s">
        <v>8209</v>
      </c>
      <c r="AG183" t="s">
        <v>8210</v>
      </c>
      <c r="AH183" t="s">
        <v>8211</v>
      </c>
      <c r="AI183" t="s">
        <v>8212</v>
      </c>
      <c r="AJ183" t="s">
        <v>8213</v>
      </c>
      <c r="AK183" t="s">
        <v>8214</v>
      </c>
      <c r="AL183" t="s">
        <v>8215</v>
      </c>
      <c r="AM183" t="s">
        <v>8216</v>
      </c>
      <c r="AN183" t="s">
        <v>8217</v>
      </c>
      <c r="AO183" t="s">
        <v>8218</v>
      </c>
      <c r="AP183" t="s">
        <v>8219</v>
      </c>
      <c r="AQ183" t="s">
        <v>8220</v>
      </c>
      <c r="AR183" t="s">
        <v>8221</v>
      </c>
      <c r="AS183" t="s">
        <v>8222</v>
      </c>
      <c r="AT183" t="s">
        <v>8223</v>
      </c>
    </row>
    <row r="184" spans="1:52" x14ac:dyDescent="0.2">
      <c r="A184">
        <v>182</v>
      </c>
      <c r="B184">
        <v>2</v>
      </c>
      <c r="C184">
        <v>0</v>
      </c>
      <c r="D184">
        <v>3</v>
      </c>
      <c r="E184">
        <v>1</v>
      </c>
      <c r="F184">
        <v>2</v>
      </c>
      <c r="G184" t="s">
        <v>8224</v>
      </c>
      <c r="H184" t="s">
        <v>8225</v>
      </c>
      <c r="I184" t="s">
        <v>8226</v>
      </c>
      <c r="J184" t="s">
        <v>8227</v>
      </c>
      <c r="K184" t="s">
        <v>8228</v>
      </c>
      <c r="L184" t="s">
        <v>8229</v>
      </c>
      <c r="M184" t="s">
        <v>8230</v>
      </c>
      <c r="N184" t="s">
        <v>8231</v>
      </c>
      <c r="O184" t="s">
        <v>8232</v>
      </c>
      <c r="P184" t="s">
        <v>8233</v>
      </c>
      <c r="Q184" t="s">
        <v>8234</v>
      </c>
      <c r="R184" t="s">
        <v>8235</v>
      </c>
      <c r="S184" t="s">
        <v>8236</v>
      </c>
      <c r="T184" t="s">
        <v>8237</v>
      </c>
      <c r="U184" t="s">
        <v>8238</v>
      </c>
      <c r="V184" t="s">
        <v>8239</v>
      </c>
      <c r="W184" t="s">
        <v>8240</v>
      </c>
      <c r="X184" t="s">
        <v>8241</v>
      </c>
      <c r="Y184" t="s">
        <v>8242</v>
      </c>
      <c r="Z184" t="s">
        <v>8243</v>
      </c>
      <c r="AA184" t="s">
        <v>8244</v>
      </c>
      <c r="AB184" t="s">
        <v>8245</v>
      </c>
      <c r="AC184" t="s">
        <v>8246</v>
      </c>
      <c r="AD184" t="s">
        <v>8247</v>
      </c>
      <c r="AE184" t="s">
        <v>8248</v>
      </c>
      <c r="AF184" t="s">
        <v>8249</v>
      </c>
      <c r="AG184" t="s">
        <v>8250</v>
      </c>
      <c r="AH184" t="s">
        <v>8251</v>
      </c>
      <c r="AI184" t="s">
        <v>8252</v>
      </c>
      <c r="AJ184" t="s">
        <v>8253</v>
      </c>
      <c r="AK184" t="s">
        <v>8254</v>
      </c>
      <c r="AL184" t="s">
        <v>8255</v>
      </c>
      <c r="AM184" t="s">
        <v>8256</v>
      </c>
      <c r="AN184" t="s">
        <v>8257</v>
      </c>
      <c r="AO184" t="s">
        <v>8258</v>
      </c>
      <c r="AP184" t="s">
        <v>8259</v>
      </c>
      <c r="AQ184" t="s">
        <v>8260</v>
      </c>
      <c r="AR184" t="s">
        <v>8261</v>
      </c>
      <c r="AS184" t="s">
        <v>8262</v>
      </c>
      <c r="AT184" t="s">
        <v>8263</v>
      </c>
      <c r="AU184" t="s">
        <v>8264</v>
      </c>
      <c r="AV184" t="s">
        <v>8265</v>
      </c>
      <c r="AW184" t="s">
        <v>8266</v>
      </c>
      <c r="AX184" t="s">
        <v>8267</v>
      </c>
      <c r="AY184" t="s">
        <v>8268</v>
      </c>
      <c r="AZ184" t="s">
        <v>8269</v>
      </c>
    </row>
    <row r="185" spans="1:52" x14ac:dyDescent="0.2">
      <c r="A185">
        <v>183</v>
      </c>
      <c r="B185">
        <v>3</v>
      </c>
      <c r="C185">
        <v>0</v>
      </c>
      <c r="D185">
        <v>3</v>
      </c>
      <c r="E185">
        <v>1</v>
      </c>
      <c r="F185">
        <v>2</v>
      </c>
      <c r="G185" t="s">
        <v>8270</v>
      </c>
      <c r="H185" t="s">
        <v>8271</v>
      </c>
      <c r="I185" t="s">
        <v>8272</v>
      </c>
      <c r="J185" t="s">
        <v>8273</v>
      </c>
      <c r="K185" t="s">
        <v>8274</v>
      </c>
      <c r="L185" t="s">
        <v>8275</v>
      </c>
      <c r="M185" t="s">
        <v>8276</v>
      </c>
      <c r="N185" t="s">
        <v>8277</v>
      </c>
      <c r="O185" t="s">
        <v>8278</v>
      </c>
      <c r="P185" t="s">
        <v>8279</v>
      </c>
      <c r="Q185" t="s">
        <v>8280</v>
      </c>
      <c r="R185" t="s">
        <v>8281</v>
      </c>
      <c r="S185" t="s">
        <v>8282</v>
      </c>
      <c r="T185" t="s">
        <v>8283</v>
      </c>
      <c r="U185" t="s">
        <v>8284</v>
      </c>
      <c r="V185" t="s">
        <v>8285</v>
      </c>
      <c r="W185" t="s">
        <v>8286</v>
      </c>
      <c r="X185" t="s">
        <v>8287</v>
      </c>
      <c r="Y185" t="s">
        <v>8288</v>
      </c>
      <c r="Z185" t="s">
        <v>8289</v>
      </c>
      <c r="AA185" t="s">
        <v>8290</v>
      </c>
      <c r="AB185" t="s">
        <v>8291</v>
      </c>
      <c r="AC185" t="s">
        <v>8292</v>
      </c>
      <c r="AD185" t="s">
        <v>8293</v>
      </c>
      <c r="AE185" t="s">
        <v>8294</v>
      </c>
      <c r="AF185" t="s">
        <v>8295</v>
      </c>
      <c r="AG185" t="s">
        <v>8296</v>
      </c>
      <c r="AH185" t="s">
        <v>8297</v>
      </c>
      <c r="AI185" t="s">
        <v>8298</v>
      </c>
      <c r="AJ185" t="s">
        <v>8299</v>
      </c>
      <c r="AK185" t="s">
        <v>8300</v>
      </c>
      <c r="AL185" t="s">
        <v>8301</v>
      </c>
      <c r="AM185" t="s">
        <v>8302</v>
      </c>
      <c r="AN185" t="s">
        <v>8303</v>
      </c>
      <c r="AO185" t="s">
        <v>8304</v>
      </c>
      <c r="AP185" t="s">
        <v>8305</v>
      </c>
      <c r="AQ185" t="s">
        <v>8306</v>
      </c>
      <c r="AR185" t="s">
        <v>8307</v>
      </c>
      <c r="AS185" t="s">
        <v>8308</v>
      </c>
      <c r="AT185" t="s">
        <v>8309</v>
      </c>
      <c r="AU185" t="s">
        <v>8310</v>
      </c>
      <c r="AV185" t="s">
        <v>8311</v>
      </c>
      <c r="AW185" t="s">
        <v>8312</v>
      </c>
      <c r="AX185" t="s">
        <v>8313</v>
      </c>
      <c r="AY185" t="s">
        <v>8314</v>
      </c>
      <c r="AZ185" t="s">
        <v>8315</v>
      </c>
    </row>
    <row r="186" spans="1:52" x14ac:dyDescent="0.2">
      <c r="A186">
        <v>184</v>
      </c>
      <c r="B186">
        <v>4</v>
      </c>
      <c r="C186">
        <v>0</v>
      </c>
      <c r="D186">
        <v>3</v>
      </c>
      <c r="E186">
        <v>1</v>
      </c>
      <c r="F186">
        <v>2</v>
      </c>
      <c r="G186" t="s">
        <v>8316</v>
      </c>
      <c r="H186" t="s">
        <v>8317</v>
      </c>
      <c r="I186" t="s">
        <v>8318</v>
      </c>
      <c r="J186" t="s">
        <v>8319</v>
      </c>
      <c r="K186" t="s">
        <v>8320</v>
      </c>
      <c r="L186" t="s">
        <v>8321</v>
      </c>
      <c r="M186" t="s">
        <v>8322</v>
      </c>
      <c r="N186" t="s">
        <v>8323</v>
      </c>
      <c r="O186" t="s">
        <v>8324</v>
      </c>
      <c r="P186" t="s">
        <v>8325</v>
      </c>
      <c r="Q186" t="s">
        <v>8326</v>
      </c>
      <c r="R186" t="s">
        <v>8327</v>
      </c>
      <c r="S186" t="s">
        <v>8328</v>
      </c>
      <c r="T186" t="s">
        <v>8329</v>
      </c>
      <c r="U186" t="s">
        <v>8330</v>
      </c>
      <c r="V186" t="s">
        <v>8331</v>
      </c>
      <c r="W186" t="s">
        <v>8332</v>
      </c>
      <c r="X186" t="s">
        <v>8333</v>
      </c>
      <c r="Y186" t="s">
        <v>8334</v>
      </c>
      <c r="Z186" t="s">
        <v>8335</v>
      </c>
      <c r="AA186" t="s">
        <v>8336</v>
      </c>
      <c r="AB186" t="s">
        <v>8337</v>
      </c>
      <c r="AC186" t="s">
        <v>8338</v>
      </c>
      <c r="AD186" t="s">
        <v>8339</v>
      </c>
      <c r="AE186" t="s">
        <v>8340</v>
      </c>
      <c r="AF186" t="s">
        <v>8341</v>
      </c>
      <c r="AG186" t="s">
        <v>8342</v>
      </c>
      <c r="AH186" t="s">
        <v>8343</v>
      </c>
      <c r="AI186" t="s">
        <v>8344</v>
      </c>
      <c r="AJ186" t="s">
        <v>8345</v>
      </c>
      <c r="AK186" t="s">
        <v>8346</v>
      </c>
      <c r="AL186" t="s">
        <v>8347</v>
      </c>
      <c r="AM186" t="s">
        <v>8348</v>
      </c>
      <c r="AN186" t="s">
        <v>8349</v>
      </c>
      <c r="AO186" t="s">
        <v>8350</v>
      </c>
      <c r="AP186" t="s">
        <v>8351</v>
      </c>
      <c r="AQ186" t="s">
        <v>8352</v>
      </c>
      <c r="AR186" t="s">
        <v>8353</v>
      </c>
      <c r="AS186" t="s">
        <v>8354</v>
      </c>
      <c r="AT186" t="s">
        <v>8355</v>
      </c>
    </row>
    <row r="187" spans="1:52" x14ac:dyDescent="0.2">
      <c r="A187">
        <v>185</v>
      </c>
      <c r="B187">
        <v>5</v>
      </c>
      <c r="C187">
        <v>0</v>
      </c>
      <c r="D187">
        <v>3</v>
      </c>
      <c r="E187">
        <v>1</v>
      </c>
      <c r="F187">
        <v>2</v>
      </c>
      <c r="G187" t="s">
        <v>8356</v>
      </c>
      <c r="H187" t="s">
        <v>8357</v>
      </c>
      <c r="I187" t="s">
        <v>8358</v>
      </c>
      <c r="J187" t="s">
        <v>8359</v>
      </c>
      <c r="K187" t="s">
        <v>8360</v>
      </c>
      <c r="L187" t="s">
        <v>8361</v>
      </c>
      <c r="M187" t="s">
        <v>8362</v>
      </c>
      <c r="N187" t="s">
        <v>8363</v>
      </c>
      <c r="O187" t="s">
        <v>8364</v>
      </c>
      <c r="P187" t="s">
        <v>8365</v>
      </c>
      <c r="Q187" t="s">
        <v>8366</v>
      </c>
      <c r="R187" t="s">
        <v>8367</v>
      </c>
      <c r="S187" t="s">
        <v>8368</v>
      </c>
      <c r="T187" t="s">
        <v>8369</v>
      </c>
      <c r="U187" t="s">
        <v>8370</v>
      </c>
      <c r="V187" t="s">
        <v>8371</v>
      </c>
      <c r="W187" t="s">
        <v>8372</v>
      </c>
      <c r="X187" t="s">
        <v>8373</v>
      </c>
      <c r="Y187" t="s">
        <v>8374</v>
      </c>
      <c r="Z187" t="s">
        <v>8375</v>
      </c>
      <c r="AA187" t="s">
        <v>8376</v>
      </c>
      <c r="AB187" t="s">
        <v>8377</v>
      </c>
      <c r="AC187" t="s">
        <v>8378</v>
      </c>
      <c r="AD187" t="s">
        <v>8379</v>
      </c>
      <c r="AE187" t="s">
        <v>8380</v>
      </c>
      <c r="AF187" t="s">
        <v>8381</v>
      </c>
      <c r="AG187" t="s">
        <v>8382</v>
      </c>
      <c r="AH187" t="s">
        <v>8383</v>
      </c>
      <c r="AI187" t="s">
        <v>8384</v>
      </c>
      <c r="AJ187" t="s">
        <v>8385</v>
      </c>
      <c r="AK187" t="s">
        <v>8386</v>
      </c>
      <c r="AL187" t="s">
        <v>8387</v>
      </c>
      <c r="AM187" t="s">
        <v>8388</v>
      </c>
      <c r="AN187" t="s">
        <v>8389</v>
      </c>
      <c r="AO187" t="s">
        <v>8390</v>
      </c>
      <c r="AP187" t="s">
        <v>8391</v>
      </c>
      <c r="AQ187" t="s">
        <v>8392</v>
      </c>
      <c r="AR187" t="s">
        <v>8393</v>
      </c>
      <c r="AS187" t="s">
        <v>8394</v>
      </c>
      <c r="AT187" t="s">
        <v>8395</v>
      </c>
      <c r="AU187" t="s">
        <v>8396</v>
      </c>
      <c r="AV187" t="s">
        <v>8397</v>
      </c>
      <c r="AW187" t="s">
        <v>8398</v>
      </c>
      <c r="AX187" t="s">
        <v>8399</v>
      </c>
      <c r="AY187" t="s">
        <v>8268</v>
      </c>
      <c r="AZ187" t="s">
        <v>8400</v>
      </c>
    </row>
    <row r="188" spans="1:52" x14ac:dyDescent="0.2">
      <c r="A188">
        <v>186</v>
      </c>
      <c r="B188">
        <v>6</v>
      </c>
      <c r="C188">
        <v>0</v>
      </c>
      <c r="D188">
        <v>3</v>
      </c>
      <c r="E188">
        <v>1</v>
      </c>
      <c r="F188">
        <v>2</v>
      </c>
      <c r="G188" t="s">
        <v>8401</v>
      </c>
      <c r="H188" t="s">
        <v>8402</v>
      </c>
      <c r="I188" t="s">
        <v>8403</v>
      </c>
      <c r="J188" t="s">
        <v>8404</v>
      </c>
      <c r="K188" t="s">
        <v>8405</v>
      </c>
      <c r="L188" t="s">
        <v>8406</v>
      </c>
      <c r="M188" t="s">
        <v>8407</v>
      </c>
      <c r="N188" t="s">
        <v>8408</v>
      </c>
      <c r="O188" t="s">
        <v>8409</v>
      </c>
      <c r="P188" t="s">
        <v>8410</v>
      </c>
      <c r="Q188" t="s">
        <v>8411</v>
      </c>
      <c r="R188" t="s">
        <v>8412</v>
      </c>
      <c r="S188" t="s">
        <v>8413</v>
      </c>
      <c r="T188" t="s">
        <v>8414</v>
      </c>
      <c r="U188" t="s">
        <v>8415</v>
      </c>
      <c r="V188" t="s">
        <v>8416</v>
      </c>
      <c r="W188" t="s">
        <v>8417</v>
      </c>
      <c r="X188" t="s">
        <v>8418</v>
      </c>
      <c r="Y188" t="s">
        <v>8419</v>
      </c>
      <c r="Z188" t="s">
        <v>8420</v>
      </c>
      <c r="AA188" t="s">
        <v>8421</v>
      </c>
      <c r="AB188" t="s">
        <v>8422</v>
      </c>
      <c r="AC188" t="s">
        <v>8423</v>
      </c>
      <c r="AD188" t="s">
        <v>8424</v>
      </c>
      <c r="AE188" t="s">
        <v>8425</v>
      </c>
      <c r="AF188" t="s">
        <v>8426</v>
      </c>
      <c r="AG188" t="s">
        <v>8427</v>
      </c>
      <c r="AH188" t="s">
        <v>8428</v>
      </c>
      <c r="AI188" t="s">
        <v>8429</v>
      </c>
      <c r="AJ188" t="s">
        <v>8430</v>
      </c>
      <c r="AK188" t="s">
        <v>8431</v>
      </c>
      <c r="AL188" t="s">
        <v>8432</v>
      </c>
      <c r="AM188" t="s">
        <v>8433</v>
      </c>
      <c r="AN188" t="s">
        <v>8434</v>
      </c>
      <c r="AO188" t="s">
        <v>8435</v>
      </c>
      <c r="AP188" t="s">
        <v>8436</v>
      </c>
      <c r="AQ188" t="s">
        <v>8437</v>
      </c>
      <c r="AR188" t="s">
        <v>8438</v>
      </c>
      <c r="AS188" t="s">
        <v>8439</v>
      </c>
      <c r="AT188" t="s">
        <v>8440</v>
      </c>
      <c r="AU188" t="s">
        <v>8441</v>
      </c>
      <c r="AV188" t="s">
        <v>8442</v>
      </c>
      <c r="AW188" t="s">
        <v>8443</v>
      </c>
      <c r="AX188" t="s">
        <v>8444</v>
      </c>
      <c r="AY188" t="s">
        <v>8445</v>
      </c>
      <c r="AZ188" t="s">
        <v>8446</v>
      </c>
    </row>
    <row r="189" spans="1:52" x14ac:dyDescent="0.2">
      <c r="A189">
        <v>187</v>
      </c>
      <c r="B189">
        <v>7</v>
      </c>
      <c r="C189">
        <v>0</v>
      </c>
      <c r="D189">
        <v>3</v>
      </c>
      <c r="E189">
        <v>1</v>
      </c>
      <c r="F189">
        <v>2</v>
      </c>
      <c r="G189" t="s">
        <v>8447</v>
      </c>
      <c r="H189" t="s">
        <v>8448</v>
      </c>
      <c r="I189" t="s">
        <v>8449</v>
      </c>
      <c r="J189" t="s">
        <v>8450</v>
      </c>
      <c r="K189" t="s">
        <v>8451</v>
      </c>
      <c r="L189" t="s">
        <v>8452</v>
      </c>
      <c r="M189" t="s">
        <v>8453</v>
      </c>
      <c r="N189" t="s">
        <v>8454</v>
      </c>
      <c r="O189" t="s">
        <v>8455</v>
      </c>
      <c r="P189" t="s">
        <v>8456</v>
      </c>
      <c r="Q189" t="s">
        <v>8457</v>
      </c>
      <c r="R189" t="s">
        <v>8458</v>
      </c>
      <c r="S189" t="s">
        <v>8459</v>
      </c>
      <c r="T189" t="s">
        <v>8460</v>
      </c>
      <c r="U189" t="s">
        <v>8461</v>
      </c>
      <c r="V189" t="s">
        <v>8462</v>
      </c>
      <c r="W189" t="s">
        <v>8463</v>
      </c>
      <c r="X189" t="s">
        <v>8464</v>
      </c>
      <c r="Y189" t="s">
        <v>8465</v>
      </c>
      <c r="Z189" t="s">
        <v>8466</v>
      </c>
      <c r="AA189" t="s">
        <v>8467</v>
      </c>
      <c r="AB189" t="s">
        <v>8468</v>
      </c>
      <c r="AC189" t="s">
        <v>8469</v>
      </c>
      <c r="AD189" t="s">
        <v>8470</v>
      </c>
      <c r="AE189" t="s">
        <v>8471</v>
      </c>
      <c r="AF189" t="s">
        <v>8472</v>
      </c>
      <c r="AG189" t="s">
        <v>8473</v>
      </c>
      <c r="AH189" t="s">
        <v>8474</v>
      </c>
      <c r="AI189" t="s">
        <v>8475</v>
      </c>
      <c r="AJ189" t="s">
        <v>8476</v>
      </c>
      <c r="AK189" t="s">
        <v>8477</v>
      </c>
      <c r="AL189" t="s">
        <v>8478</v>
      </c>
      <c r="AM189" t="s">
        <v>8479</v>
      </c>
      <c r="AN189" t="s">
        <v>8480</v>
      </c>
      <c r="AO189" t="s">
        <v>8481</v>
      </c>
      <c r="AP189" t="s">
        <v>8482</v>
      </c>
      <c r="AQ189" t="s">
        <v>8483</v>
      </c>
      <c r="AR189" t="s">
        <v>8484</v>
      </c>
      <c r="AS189" t="s">
        <v>8485</v>
      </c>
      <c r="AT189" t="s">
        <v>8486</v>
      </c>
      <c r="AU189" t="s">
        <v>8487</v>
      </c>
      <c r="AV189" t="s">
        <v>8488</v>
      </c>
      <c r="AW189" t="s">
        <v>8489</v>
      </c>
      <c r="AX189" t="s">
        <v>8490</v>
      </c>
      <c r="AY189" t="s">
        <v>8491</v>
      </c>
      <c r="AZ189" t="s">
        <v>8492</v>
      </c>
    </row>
    <row r="190" spans="1:52" x14ac:dyDescent="0.2">
      <c r="A190">
        <v>188</v>
      </c>
      <c r="B190">
        <v>8</v>
      </c>
      <c r="C190">
        <v>0</v>
      </c>
      <c r="D190">
        <v>3</v>
      </c>
      <c r="E190">
        <v>1</v>
      </c>
      <c r="F190">
        <v>2</v>
      </c>
      <c r="G190" t="s">
        <v>8493</v>
      </c>
      <c r="H190" t="s">
        <v>8494</v>
      </c>
      <c r="I190" t="s">
        <v>8495</v>
      </c>
      <c r="J190" t="s">
        <v>8496</v>
      </c>
      <c r="K190" t="s">
        <v>8497</v>
      </c>
      <c r="L190" t="s">
        <v>8498</v>
      </c>
      <c r="M190" t="s">
        <v>8499</v>
      </c>
      <c r="N190" t="s">
        <v>8500</v>
      </c>
      <c r="O190" t="s">
        <v>8501</v>
      </c>
      <c r="P190" t="s">
        <v>8502</v>
      </c>
      <c r="Q190" t="s">
        <v>8503</v>
      </c>
      <c r="R190" t="s">
        <v>8504</v>
      </c>
      <c r="S190" t="s">
        <v>8505</v>
      </c>
      <c r="T190" t="s">
        <v>8506</v>
      </c>
      <c r="U190" t="s">
        <v>8507</v>
      </c>
      <c r="V190" t="s">
        <v>8508</v>
      </c>
      <c r="W190" t="s">
        <v>8509</v>
      </c>
      <c r="X190" t="s">
        <v>8510</v>
      </c>
      <c r="Y190" t="s">
        <v>8511</v>
      </c>
      <c r="Z190" t="s">
        <v>8512</v>
      </c>
      <c r="AA190" t="s">
        <v>8513</v>
      </c>
      <c r="AB190" t="s">
        <v>8514</v>
      </c>
      <c r="AC190" t="s">
        <v>8515</v>
      </c>
      <c r="AD190" t="s">
        <v>8516</v>
      </c>
      <c r="AE190" t="s">
        <v>8517</v>
      </c>
      <c r="AF190" t="s">
        <v>8518</v>
      </c>
      <c r="AG190" t="s">
        <v>8519</v>
      </c>
      <c r="AH190" t="s">
        <v>8520</v>
      </c>
      <c r="AI190" t="s">
        <v>8521</v>
      </c>
      <c r="AJ190" t="s">
        <v>8522</v>
      </c>
      <c r="AK190" t="s">
        <v>8523</v>
      </c>
      <c r="AL190" t="s">
        <v>8524</v>
      </c>
      <c r="AM190" t="s">
        <v>8525</v>
      </c>
      <c r="AN190" t="s">
        <v>8526</v>
      </c>
      <c r="AO190" t="s">
        <v>8527</v>
      </c>
      <c r="AP190" t="s">
        <v>8528</v>
      </c>
      <c r="AQ190" t="s">
        <v>8529</v>
      </c>
      <c r="AR190" t="s">
        <v>8530</v>
      </c>
      <c r="AS190" t="s">
        <v>8531</v>
      </c>
      <c r="AT190" t="s">
        <v>8532</v>
      </c>
      <c r="AU190" t="s">
        <v>8533</v>
      </c>
      <c r="AV190" t="s">
        <v>8534</v>
      </c>
      <c r="AW190" t="s">
        <v>8535</v>
      </c>
      <c r="AX190" t="s">
        <v>8536</v>
      </c>
      <c r="AY190" t="s">
        <v>7767</v>
      </c>
      <c r="AZ190" t="s">
        <v>1799</v>
      </c>
    </row>
    <row r="191" spans="1:52" x14ac:dyDescent="0.2">
      <c r="A191">
        <v>189</v>
      </c>
      <c r="B191">
        <v>9</v>
      </c>
      <c r="C191">
        <v>0</v>
      </c>
      <c r="D191">
        <v>3</v>
      </c>
      <c r="E191">
        <v>1</v>
      </c>
      <c r="F191">
        <v>2</v>
      </c>
      <c r="G191" t="s">
        <v>8537</v>
      </c>
      <c r="H191" t="s">
        <v>8538</v>
      </c>
      <c r="I191" t="s">
        <v>8539</v>
      </c>
      <c r="J191" t="s">
        <v>8540</v>
      </c>
      <c r="K191" t="s">
        <v>8541</v>
      </c>
      <c r="L191" t="s">
        <v>8542</v>
      </c>
      <c r="M191" t="s">
        <v>8543</v>
      </c>
      <c r="N191" t="s">
        <v>8544</v>
      </c>
      <c r="O191" t="s">
        <v>8545</v>
      </c>
      <c r="P191" t="s">
        <v>8546</v>
      </c>
      <c r="Q191" t="s">
        <v>8547</v>
      </c>
      <c r="R191" t="s">
        <v>8548</v>
      </c>
      <c r="S191" t="s">
        <v>8549</v>
      </c>
      <c r="T191" t="s">
        <v>8550</v>
      </c>
      <c r="U191" t="s">
        <v>8551</v>
      </c>
      <c r="V191" t="s">
        <v>8552</v>
      </c>
      <c r="W191" t="s">
        <v>8553</v>
      </c>
      <c r="X191" t="s">
        <v>8554</v>
      </c>
      <c r="Y191" t="s">
        <v>8555</v>
      </c>
      <c r="Z191" t="s">
        <v>8556</v>
      </c>
      <c r="AA191" t="s">
        <v>8557</v>
      </c>
      <c r="AB191" t="s">
        <v>8558</v>
      </c>
      <c r="AC191" t="s">
        <v>8559</v>
      </c>
      <c r="AD191" t="s">
        <v>8560</v>
      </c>
      <c r="AE191" t="s">
        <v>8561</v>
      </c>
      <c r="AF191" t="s">
        <v>8562</v>
      </c>
      <c r="AG191" t="s">
        <v>8563</v>
      </c>
      <c r="AH191" t="s">
        <v>8564</v>
      </c>
      <c r="AI191" t="s">
        <v>8565</v>
      </c>
      <c r="AJ191" t="s">
        <v>8566</v>
      </c>
      <c r="AK191" t="s">
        <v>8567</v>
      </c>
      <c r="AL191" t="s">
        <v>8568</v>
      </c>
      <c r="AM191" t="s">
        <v>8569</v>
      </c>
      <c r="AN191" t="s">
        <v>8570</v>
      </c>
      <c r="AO191" t="s">
        <v>8571</v>
      </c>
      <c r="AP191" t="s">
        <v>8572</v>
      </c>
      <c r="AQ191" t="s">
        <v>8573</v>
      </c>
      <c r="AR191" t="s">
        <v>8574</v>
      </c>
      <c r="AS191" t="s">
        <v>8575</v>
      </c>
      <c r="AT191" t="s">
        <v>8576</v>
      </c>
      <c r="AU191" t="s">
        <v>8577</v>
      </c>
      <c r="AV191" t="s">
        <v>8578</v>
      </c>
      <c r="AW191" t="s">
        <v>8579</v>
      </c>
      <c r="AX191" t="s">
        <v>8580</v>
      </c>
      <c r="AY191" t="s">
        <v>8581</v>
      </c>
      <c r="AZ191" t="s">
        <v>8582</v>
      </c>
    </row>
    <row r="192" spans="1:52" x14ac:dyDescent="0.2">
      <c r="A192">
        <v>190</v>
      </c>
      <c r="B192">
        <v>0</v>
      </c>
      <c r="C192">
        <v>1</v>
      </c>
      <c r="D192">
        <v>3</v>
      </c>
      <c r="E192">
        <v>2</v>
      </c>
      <c r="F192">
        <v>2</v>
      </c>
      <c r="G192" t="s">
        <v>8583</v>
      </c>
      <c r="H192" t="s">
        <v>8584</v>
      </c>
      <c r="I192" t="s">
        <v>8585</v>
      </c>
      <c r="J192" t="s">
        <v>8586</v>
      </c>
      <c r="K192" t="s">
        <v>8587</v>
      </c>
      <c r="L192" t="s">
        <v>8588</v>
      </c>
      <c r="M192" t="s">
        <v>8589</v>
      </c>
      <c r="N192" t="s">
        <v>8590</v>
      </c>
      <c r="O192" t="s">
        <v>8591</v>
      </c>
      <c r="P192" t="s">
        <v>8592</v>
      </c>
      <c r="Q192" t="s">
        <v>8593</v>
      </c>
      <c r="R192" t="s">
        <v>8594</v>
      </c>
      <c r="S192" t="s">
        <v>8595</v>
      </c>
      <c r="T192" t="s">
        <v>8596</v>
      </c>
      <c r="U192" t="s">
        <v>8597</v>
      </c>
      <c r="V192" t="s">
        <v>8598</v>
      </c>
      <c r="W192" t="s">
        <v>8599</v>
      </c>
      <c r="X192" t="s">
        <v>8600</v>
      </c>
      <c r="Y192" t="s">
        <v>8601</v>
      </c>
      <c r="Z192" t="s">
        <v>8602</v>
      </c>
      <c r="AA192" t="s">
        <v>8603</v>
      </c>
      <c r="AB192" t="s">
        <v>8604</v>
      </c>
      <c r="AC192" t="s">
        <v>8605</v>
      </c>
      <c r="AD192" t="s">
        <v>8606</v>
      </c>
      <c r="AE192" t="s">
        <v>8607</v>
      </c>
      <c r="AF192" t="s">
        <v>8608</v>
      </c>
      <c r="AG192" t="s">
        <v>8609</v>
      </c>
      <c r="AH192" t="s">
        <v>8610</v>
      </c>
      <c r="AI192" t="s">
        <v>8611</v>
      </c>
      <c r="AJ192" t="s">
        <v>8612</v>
      </c>
      <c r="AK192" t="s">
        <v>8613</v>
      </c>
      <c r="AL192" t="s">
        <v>8614</v>
      </c>
      <c r="AM192" t="s">
        <v>8615</v>
      </c>
      <c r="AN192" t="s">
        <v>8616</v>
      </c>
      <c r="AO192" t="s">
        <v>8617</v>
      </c>
      <c r="AP192" t="s">
        <v>8618</v>
      </c>
      <c r="AQ192" t="s">
        <v>8619</v>
      </c>
      <c r="AR192" t="s">
        <v>8620</v>
      </c>
      <c r="AS192" t="s">
        <v>8621</v>
      </c>
      <c r="AT192" t="s">
        <v>8622</v>
      </c>
      <c r="AU192" t="s">
        <v>8623</v>
      </c>
      <c r="AV192" t="s">
        <v>8624</v>
      </c>
      <c r="AW192" t="s">
        <v>8625</v>
      </c>
      <c r="AX192" t="s">
        <v>8626</v>
      </c>
      <c r="AY192" t="s">
        <v>8627</v>
      </c>
      <c r="AZ192" t="s">
        <v>8628</v>
      </c>
    </row>
    <row r="193" spans="1:52" x14ac:dyDescent="0.2">
      <c r="A193">
        <v>191</v>
      </c>
      <c r="B193">
        <v>1</v>
      </c>
      <c r="C193">
        <v>1</v>
      </c>
      <c r="D193">
        <v>3</v>
      </c>
      <c r="E193">
        <v>2</v>
      </c>
      <c r="F193">
        <v>2</v>
      </c>
      <c r="G193" t="s">
        <v>8629</v>
      </c>
      <c r="H193" t="s">
        <v>8630</v>
      </c>
      <c r="I193" t="s">
        <v>8631</v>
      </c>
      <c r="J193" t="s">
        <v>8632</v>
      </c>
      <c r="K193" t="s">
        <v>8633</v>
      </c>
      <c r="L193" t="s">
        <v>8634</v>
      </c>
      <c r="M193" t="s">
        <v>8635</v>
      </c>
      <c r="N193" t="s">
        <v>8636</v>
      </c>
      <c r="O193" t="s">
        <v>8637</v>
      </c>
      <c r="P193" t="s">
        <v>8638</v>
      </c>
      <c r="Q193" t="s">
        <v>8639</v>
      </c>
      <c r="R193" t="s">
        <v>8640</v>
      </c>
      <c r="S193" t="s">
        <v>8641</v>
      </c>
      <c r="T193" t="s">
        <v>8642</v>
      </c>
      <c r="U193" t="s">
        <v>8643</v>
      </c>
      <c r="V193" t="s">
        <v>8644</v>
      </c>
      <c r="W193" t="s">
        <v>8645</v>
      </c>
      <c r="X193" t="s">
        <v>8646</v>
      </c>
      <c r="Y193" t="s">
        <v>8647</v>
      </c>
      <c r="Z193" t="s">
        <v>8648</v>
      </c>
      <c r="AA193" t="s">
        <v>8649</v>
      </c>
      <c r="AB193" t="s">
        <v>8650</v>
      </c>
      <c r="AC193" t="s">
        <v>8651</v>
      </c>
      <c r="AD193" t="s">
        <v>8652</v>
      </c>
      <c r="AE193" t="s">
        <v>8653</v>
      </c>
      <c r="AF193" t="s">
        <v>8654</v>
      </c>
      <c r="AG193" t="s">
        <v>8655</v>
      </c>
      <c r="AH193" t="s">
        <v>8656</v>
      </c>
      <c r="AI193" t="s">
        <v>8657</v>
      </c>
      <c r="AJ193" t="s">
        <v>8658</v>
      </c>
      <c r="AK193" t="s">
        <v>8659</v>
      </c>
      <c r="AL193" t="s">
        <v>8660</v>
      </c>
      <c r="AM193" t="s">
        <v>8661</v>
      </c>
      <c r="AN193" t="s">
        <v>8662</v>
      </c>
      <c r="AO193" t="s">
        <v>8663</v>
      </c>
      <c r="AP193" t="s">
        <v>8664</v>
      </c>
      <c r="AQ193" t="s">
        <v>8665</v>
      </c>
      <c r="AR193" t="s">
        <v>8666</v>
      </c>
      <c r="AS193" t="s">
        <v>8667</v>
      </c>
      <c r="AT193" t="s">
        <v>8668</v>
      </c>
      <c r="AU193" t="s">
        <v>8669</v>
      </c>
      <c r="AV193" t="s">
        <v>8670</v>
      </c>
      <c r="AW193" t="s">
        <v>8671</v>
      </c>
      <c r="AX193" t="s">
        <v>8672</v>
      </c>
      <c r="AY193" t="s">
        <v>8673</v>
      </c>
      <c r="AZ193" t="s">
        <v>8674</v>
      </c>
    </row>
    <row r="194" spans="1:52" x14ac:dyDescent="0.2">
      <c r="A194">
        <v>192</v>
      </c>
      <c r="B194">
        <v>2</v>
      </c>
      <c r="C194">
        <v>1</v>
      </c>
      <c r="D194">
        <v>3</v>
      </c>
      <c r="E194">
        <v>2</v>
      </c>
      <c r="F194">
        <v>2</v>
      </c>
      <c r="G194" t="s">
        <v>8675</v>
      </c>
      <c r="H194" t="s">
        <v>8676</v>
      </c>
      <c r="I194" t="s">
        <v>8677</v>
      </c>
      <c r="J194" t="s">
        <v>8678</v>
      </c>
      <c r="K194" t="s">
        <v>8679</v>
      </c>
      <c r="L194" t="s">
        <v>8680</v>
      </c>
      <c r="M194" t="s">
        <v>8681</v>
      </c>
      <c r="N194" t="s">
        <v>8682</v>
      </c>
      <c r="O194" t="s">
        <v>8683</v>
      </c>
      <c r="P194" t="s">
        <v>8684</v>
      </c>
      <c r="Q194" t="s">
        <v>8685</v>
      </c>
      <c r="R194" t="s">
        <v>8686</v>
      </c>
      <c r="S194" t="s">
        <v>8687</v>
      </c>
      <c r="T194" t="s">
        <v>8688</v>
      </c>
      <c r="U194" t="s">
        <v>8689</v>
      </c>
      <c r="V194" t="s">
        <v>8690</v>
      </c>
      <c r="W194" t="s">
        <v>8691</v>
      </c>
      <c r="X194" t="s">
        <v>8692</v>
      </c>
      <c r="Y194" t="s">
        <v>8693</v>
      </c>
      <c r="Z194" t="s">
        <v>8694</v>
      </c>
      <c r="AA194" t="s">
        <v>8695</v>
      </c>
      <c r="AB194" t="s">
        <v>8696</v>
      </c>
      <c r="AC194" t="s">
        <v>8697</v>
      </c>
      <c r="AD194" t="s">
        <v>8698</v>
      </c>
      <c r="AE194" t="s">
        <v>8699</v>
      </c>
      <c r="AF194" t="s">
        <v>8700</v>
      </c>
      <c r="AG194" t="s">
        <v>8701</v>
      </c>
      <c r="AH194" t="s">
        <v>8702</v>
      </c>
      <c r="AI194" t="s">
        <v>8703</v>
      </c>
      <c r="AJ194" t="s">
        <v>8704</v>
      </c>
      <c r="AK194" t="s">
        <v>8705</v>
      </c>
      <c r="AL194" t="s">
        <v>8706</v>
      </c>
      <c r="AM194" t="s">
        <v>8707</v>
      </c>
      <c r="AN194" t="s">
        <v>8708</v>
      </c>
      <c r="AO194" t="s">
        <v>8709</v>
      </c>
      <c r="AP194" t="s">
        <v>8710</v>
      </c>
      <c r="AQ194" t="s">
        <v>8711</v>
      </c>
      <c r="AR194" t="s">
        <v>8712</v>
      </c>
      <c r="AS194" t="s">
        <v>8713</v>
      </c>
      <c r="AT194" t="s">
        <v>8714</v>
      </c>
      <c r="AU194" t="s">
        <v>8715</v>
      </c>
      <c r="AV194" t="s">
        <v>8716</v>
      </c>
      <c r="AW194" t="s">
        <v>8717</v>
      </c>
      <c r="AX194" t="s">
        <v>8718</v>
      </c>
      <c r="AY194" t="s">
        <v>8719</v>
      </c>
      <c r="AZ194" t="s">
        <v>8720</v>
      </c>
    </row>
    <row r="195" spans="1:52" x14ac:dyDescent="0.2">
      <c r="A195">
        <v>193</v>
      </c>
      <c r="B195">
        <v>3</v>
      </c>
      <c r="C195">
        <v>1</v>
      </c>
      <c r="D195">
        <v>3</v>
      </c>
      <c r="E195">
        <v>2</v>
      </c>
      <c r="F195">
        <v>2</v>
      </c>
      <c r="G195" t="s">
        <v>8721</v>
      </c>
      <c r="H195" t="s">
        <v>8722</v>
      </c>
      <c r="I195" t="s">
        <v>8723</v>
      </c>
      <c r="J195" t="s">
        <v>8724</v>
      </c>
      <c r="K195" t="s">
        <v>8725</v>
      </c>
      <c r="L195" t="s">
        <v>8726</v>
      </c>
      <c r="M195" t="s">
        <v>8727</v>
      </c>
      <c r="N195" t="s">
        <v>8728</v>
      </c>
      <c r="O195" t="s">
        <v>8729</v>
      </c>
      <c r="P195" t="s">
        <v>8730</v>
      </c>
      <c r="Q195" t="s">
        <v>8731</v>
      </c>
      <c r="R195" t="s">
        <v>8732</v>
      </c>
      <c r="S195" t="s">
        <v>8733</v>
      </c>
      <c r="T195" t="s">
        <v>8734</v>
      </c>
      <c r="U195" t="s">
        <v>8735</v>
      </c>
      <c r="V195" t="s">
        <v>8736</v>
      </c>
      <c r="W195" t="s">
        <v>8737</v>
      </c>
      <c r="X195" t="s">
        <v>8738</v>
      </c>
      <c r="Y195" t="s">
        <v>8739</v>
      </c>
      <c r="Z195" t="s">
        <v>8740</v>
      </c>
      <c r="AA195" t="s">
        <v>8741</v>
      </c>
      <c r="AB195" t="s">
        <v>8742</v>
      </c>
      <c r="AC195" t="s">
        <v>8743</v>
      </c>
      <c r="AD195" t="s">
        <v>8744</v>
      </c>
      <c r="AE195" t="s">
        <v>8745</v>
      </c>
      <c r="AF195" t="s">
        <v>8746</v>
      </c>
      <c r="AG195" t="s">
        <v>8747</v>
      </c>
      <c r="AH195" t="s">
        <v>8748</v>
      </c>
      <c r="AI195" t="s">
        <v>8749</v>
      </c>
      <c r="AJ195" t="s">
        <v>8750</v>
      </c>
      <c r="AK195" t="s">
        <v>8751</v>
      </c>
      <c r="AL195" t="s">
        <v>8752</v>
      </c>
      <c r="AM195" t="s">
        <v>8753</v>
      </c>
      <c r="AN195" t="s">
        <v>8754</v>
      </c>
      <c r="AO195" t="s">
        <v>8755</v>
      </c>
      <c r="AP195" t="s">
        <v>8756</v>
      </c>
      <c r="AQ195" t="s">
        <v>8757</v>
      </c>
      <c r="AR195" t="s">
        <v>8758</v>
      </c>
      <c r="AS195" t="s">
        <v>8759</v>
      </c>
      <c r="AT195" t="s">
        <v>8760</v>
      </c>
      <c r="AU195" t="s">
        <v>8761</v>
      </c>
      <c r="AV195" t="s">
        <v>8762</v>
      </c>
      <c r="AW195" t="s">
        <v>8763</v>
      </c>
      <c r="AX195" t="s">
        <v>8764</v>
      </c>
      <c r="AY195" t="s">
        <v>8765</v>
      </c>
      <c r="AZ195" t="s">
        <v>8766</v>
      </c>
    </row>
    <row r="196" spans="1:52" x14ac:dyDescent="0.2">
      <c r="A196">
        <v>194</v>
      </c>
      <c r="B196">
        <v>4</v>
      </c>
      <c r="C196">
        <v>1</v>
      </c>
      <c r="D196">
        <v>3</v>
      </c>
      <c r="E196">
        <v>2</v>
      </c>
      <c r="F196">
        <v>2</v>
      </c>
      <c r="G196" t="s">
        <v>8767</v>
      </c>
      <c r="H196" t="s">
        <v>8768</v>
      </c>
      <c r="I196" t="s">
        <v>8769</v>
      </c>
      <c r="J196" t="s">
        <v>8770</v>
      </c>
      <c r="K196" t="s">
        <v>8771</v>
      </c>
      <c r="L196" t="s">
        <v>8772</v>
      </c>
      <c r="M196" t="s">
        <v>8773</v>
      </c>
      <c r="N196" t="s">
        <v>8774</v>
      </c>
      <c r="O196" t="s">
        <v>8775</v>
      </c>
      <c r="P196" t="s">
        <v>8776</v>
      </c>
      <c r="Q196" t="s">
        <v>8777</v>
      </c>
      <c r="R196" t="s">
        <v>8778</v>
      </c>
      <c r="S196" t="s">
        <v>8779</v>
      </c>
      <c r="T196" t="s">
        <v>8780</v>
      </c>
      <c r="U196" t="s">
        <v>8781</v>
      </c>
      <c r="V196" t="s">
        <v>8782</v>
      </c>
      <c r="W196" t="s">
        <v>8783</v>
      </c>
      <c r="X196" t="s">
        <v>8784</v>
      </c>
      <c r="Y196" t="s">
        <v>8785</v>
      </c>
      <c r="Z196" t="s">
        <v>8786</v>
      </c>
      <c r="AA196" t="s">
        <v>8787</v>
      </c>
      <c r="AB196" t="s">
        <v>8788</v>
      </c>
      <c r="AC196" t="s">
        <v>8789</v>
      </c>
      <c r="AD196" t="s">
        <v>8790</v>
      </c>
      <c r="AE196" t="s">
        <v>8791</v>
      </c>
      <c r="AF196" t="s">
        <v>8792</v>
      </c>
      <c r="AG196" t="s">
        <v>8793</v>
      </c>
      <c r="AH196" t="s">
        <v>8794</v>
      </c>
      <c r="AI196" t="s">
        <v>8795</v>
      </c>
      <c r="AJ196" t="s">
        <v>8796</v>
      </c>
      <c r="AK196" t="s">
        <v>8797</v>
      </c>
      <c r="AL196" t="s">
        <v>8798</v>
      </c>
      <c r="AM196" t="s">
        <v>8799</v>
      </c>
      <c r="AN196" t="s">
        <v>8800</v>
      </c>
      <c r="AO196" t="s">
        <v>8801</v>
      </c>
      <c r="AP196" t="s">
        <v>8802</v>
      </c>
      <c r="AQ196" t="s">
        <v>8803</v>
      </c>
      <c r="AR196" t="s">
        <v>8804</v>
      </c>
      <c r="AS196" t="s">
        <v>8805</v>
      </c>
      <c r="AT196" t="s">
        <v>8806</v>
      </c>
      <c r="AU196" t="s">
        <v>8807</v>
      </c>
      <c r="AV196" t="s">
        <v>8808</v>
      </c>
      <c r="AW196" t="s">
        <v>8809</v>
      </c>
      <c r="AX196" t="s">
        <v>8810</v>
      </c>
      <c r="AY196" t="s">
        <v>8811</v>
      </c>
      <c r="AZ196" t="s">
        <v>8812</v>
      </c>
    </row>
    <row r="197" spans="1:52" x14ac:dyDescent="0.2">
      <c r="A197">
        <v>195</v>
      </c>
      <c r="B197">
        <v>5</v>
      </c>
      <c r="C197">
        <v>1</v>
      </c>
      <c r="D197">
        <v>3</v>
      </c>
      <c r="E197">
        <v>2</v>
      </c>
      <c r="F197">
        <v>2</v>
      </c>
      <c r="G197" t="s">
        <v>8813</v>
      </c>
      <c r="H197" t="s">
        <v>8814</v>
      </c>
      <c r="I197" t="s">
        <v>8815</v>
      </c>
      <c r="J197" t="s">
        <v>8816</v>
      </c>
      <c r="K197" t="s">
        <v>8817</v>
      </c>
      <c r="L197" t="s">
        <v>8818</v>
      </c>
      <c r="M197" t="s">
        <v>8819</v>
      </c>
      <c r="N197" t="s">
        <v>8820</v>
      </c>
      <c r="O197" t="s">
        <v>8821</v>
      </c>
      <c r="P197" t="s">
        <v>8822</v>
      </c>
      <c r="Q197" t="s">
        <v>8823</v>
      </c>
      <c r="R197" t="s">
        <v>8824</v>
      </c>
      <c r="S197" t="s">
        <v>8825</v>
      </c>
      <c r="T197" t="s">
        <v>8826</v>
      </c>
      <c r="U197" t="s">
        <v>8827</v>
      </c>
      <c r="V197" t="s">
        <v>8828</v>
      </c>
      <c r="W197" t="s">
        <v>8829</v>
      </c>
      <c r="X197" t="s">
        <v>8830</v>
      </c>
      <c r="Y197" t="s">
        <v>8831</v>
      </c>
      <c r="Z197" t="s">
        <v>8832</v>
      </c>
      <c r="AA197" t="s">
        <v>8833</v>
      </c>
      <c r="AB197" t="s">
        <v>8834</v>
      </c>
      <c r="AC197" t="s">
        <v>8835</v>
      </c>
      <c r="AD197" t="s">
        <v>8836</v>
      </c>
      <c r="AE197" t="s">
        <v>8837</v>
      </c>
      <c r="AF197" t="s">
        <v>8838</v>
      </c>
      <c r="AG197" t="s">
        <v>8839</v>
      </c>
      <c r="AH197" t="s">
        <v>8840</v>
      </c>
      <c r="AI197" t="s">
        <v>8841</v>
      </c>
      <c r="AJ197" t="s">
        <v>8842</v>
      </c>
      <c r="AK197" t="s">
        <v>8843</v>
      </c>
      <c r="AL197" t="s">
        <v>8844</v>
      </c>
      <c r="AM197" t="s">
        <v>8845</v>
      </c>
      <c r="AN197" t="s">
        <v>8846</v>
      </c>
      <c r="AO197" t="s">
        <v>8847</v>
      </c>
      <c r="AP197" t="s">
        <v>8848</v>
      </c>
      <c r="AQ197" t="s">
        <v>8849</v>
      </c>
      <c r="AR197" t="s">
        <v>8850</v>
      </c>
      <c r="AS197" t="s">
        <v>8851</v>
      </c>
      <c r="AT197" t="s">
        <v>8852</v>
      </c>
      <c r="AU197" t="s">
        <v>8853</v>
      </c>
      <c r="AV197" t="s">
        <v>8854</v>
      </c>
      <c r="AW197" t="s">
        <v>8855</v>
      </c>
      <c r="AX197" t="s">
        <v>8856</v>
      </c>
      <c r="AY197" t="s">
        <v>4967</v>
      </c>
      <c r="AZ197" t="s">
        <v>2948</v>
      </c>
    </row>
    <row r="198" spans="1:52" x14ac:dyDescent="0.2">
      <c r="A198">
        <v>196</v>
      </c>
      <c r="B198">
        <v>6</v>
      </c>
      <c r="C198">
        <v>1</v>
      </c>
      <c r="D198">
        <v>3</v>
      </c>
      <c r="E198">
        <v>2</v>
      </c>
      <c r="F198">
        <v>2</v>
      </c>
      <c r="G198" t="s">
        <v>8857</v>
      </c>
      <c r="H198" t="s">
        <v>8858</v>
      </c>
      <c r="I198" t="s">
        <v>8859</v>
      </c>
      <c r="J198" t="s">
        <v>8860</v>
      </c>
      <c r="K198" t="s">
        <v>8861</v>
      </c>
      <c r="L198" t="s">
        <v>8862</v>
      </c>
      <c r="M198" t="s">
        <v>8863</v>
      </c>
      <c r="N198" t="s">
        <v>8864</v>
      </c>
      <c r="O198" t="s">
        <v>8865</v>
      </c>
      <c r="P198" t="s">
        <v>8866</v>
      </c>
      <c r="Q198" t="s">
        <v>8867</v>
      </c>
      <c r="R198" t="s">
        <v>8868</v>
      </c>
      <c r="S198" t="s">
        <v>8869</v>
      </c>
      <c r="T198" t="s">
        <v>8870</v>
      </c>
      <c r="U198" t="s">
        <v>8871</v>
      </c>
      <c r="V198" t="s">
        <v>8872</v>
      </c>
      <c r="W198" t="s">
        <v>8873</v>
      </c>
      <c r="X198" t="s">
        <v>8874</v>
      </c>
      <c r="Y198" t="s">
        <v>8875</v>
      </c>
      <c r="Z198" t="s">
        <v>8876</v>
      </c>
      <c r="AA198" t="s">
        <v>8877</v>
      </c>
      <c r="AB198" t="s">
        <v>8878</v>
      </c>
      <c r="AC198" t="s">
        <v>8879</v>
      </c>
      <c r="AD198" t="s">
        <v>8880</v>
      </c>
      <c r="AE198" t="s">
        <v>8881</v>
      </c>
      <c r="AF198" t="s">
        <v>8882</v>
      </c>
      <c r="AG198" t="s">
        <v>8883</v>
      </c>
      <c r="AH198" t="s">
        <v>8884</v>
      </c>
      <c r="AI198" t="s">
        <v>8885</v>
      </c>
      <c r="AJ198" t="s">
        <v>8886</v>
      </c>
      <c r="AK198" t="s">
        <v>8887</v>
      </c>
      <c r="AL198" t="s">
        <v>8888</v>
      </c>
      <c r="AM198" t="s">
        <v>8889</v>
      </c>
      <c r="AN198" t="s">
        <v>8890</v>
      </c>
      <c r="AO198" t="s">
        <v>8891</v>
      </c>
      <c r="AP198" t="s">
        <v>8892</v>
      </c>
      <c r="AQ198" t="s">
        <v>8893</v>
      </c>
      <c r="AR198" t="s">
        <v>8894</v>
      </c>
      <c r="AS198" t="s">
        <v>8895</v>
      </c>
      <c r="AT198" t="s">
        <v>8896</v>
      </c>
      <c r="AU198" t="s">
        <v>8897</v>
      </c>
      <c r="AV198" t="s">
        <v>8898</v>
      </c>
      <c r="AW198" t="s">
        <v>8899</v>
      </c>
      <c r="AX198" t="s">
        <v>8900</v>
      </c>
      <c r="AY198" t="s">
        <v>4051</v>
      </c>
      <c r="AZ198" t="s">
        <v>8901</v>
      </c>
    </row>
    <row r="199" spans="1:52" x14ac:dyDescent="0.2">
      <c r="A199">
        <v>197</v>
      </c>
      <c r="B199">
        <v>7</v>
      </c>
      <c r="C199">
        <v>1</v>
      </c>
      <c r="D199">
        <v>3</v>
      </c>
      <c r="E199">
        <v>2</v>
      </c>
      <c r="F199">
        <v>2</v>
      </c>
      <c r="G199" t="s">
        <v>8902</v>
      </c>
      <c r="H199" t="s">
        <v>8903</v>
      </c>
      <c r="I199" t="s">
        <v>8904</v>
      </c>
      <c r="J199" t="s">
        <v>8905</v>
      </c>
      <c r="K199" t="s">
        <v>8906</v>
      </c>
      <c r="L199" t="s">
        <v>8907</v>
      </c>
      <c r="M199" t="s">
        <v>8908</v>
      </c>
      <c r="N199" t="s">
        <v>8909</v>
      </c>
      <c r="O199" t="s">
        <v>8910</v>
      </c>
      <c r="P199" t="s">
        <v>8911</v>
      </c>
      <c r="Q199" t="s">
        <v>8912</v>
      </c>
      <c r="R199" t="s">
        <v>8913</v>
      </c>
      <c r="S199" t="s">
        <v>8914</v>
      </c>
      <c r="T199" t="s">
        <v>8915</v>
      </c>
      <c r="U199" t="s">
        <v>8916</v>
      </c>
      <c r="V199" t="s">
        <v>8917</v>
      </c>
      <c r="W199" t="s">
        <v>8918</v>
      </c>
      <c r="X199" t="s">
        <v>8919</v>
      </c>
      <c r="Y199" t="s">
        <v>8920</v>
      </c>
      <c r="Z199" t="s">
        <v>8921</v>
      </c>
      <c r="AA199" t="s">
        <v>8922</v>
      </c>
      <c r="AB199" t="s">
        <v>8923</v>
      </c>
      <c r="AC199" t="s">
        <v>8924</v>
      </c>
      <c r="AD199" t="s">
        <v>8925</v>
      </c>
      <c r="AE199" t="s">
        <v>8926</v>
      </c>
      <c r="AF199" t="s">
        <v>8927</v>
      </c>
      <c r="AG199" t="s">
        <v>8928</v>
      </c>
      <c r="AH199" t="s">
        <v>8929</v>
      </c>
      <c r="AI199" t="s">
        <v>8930</v>
      </c>
      <c r="AJ199" t="s">
        <v>8931</v>
      </c>
      <c r="AK199" t="s">
        <v>8932</v>
      </c>
      <c r="AL199" t="s">
        <v>8933</v>
      </c>
      <c r="AM199" t="s">
        <v>8934</v>
      </c>
      <c r="AN199" t="s">
        <v>8935</v>
      </c>
      <c r="AO199" t="s">
        <v>8936</v>
      </c>
      <c r="AP199" t="s">
        <v>8937</v>
      </c>
      <c r="AQ199" t="s">
        <v>8938</v>
      </c>
      <c r="AR199" t="s">
        <v>8939</v>
      </c>
      <c r="AS199" t="s">
        <v>8940</v>
      </c>
      <c r="AT199" t="s">
        <v>8941</v>
      </c>
      <c r="AU199" t="s">
        <v>8942</v>
      </c>
      <c r="AV199" t="s">
        <v>8943</v>
      </c>
      <c r="AW199" t="s">
        <v>8944</v>
      </c>
      <c r="AX199" t="s">
        <v>8945</v>
      </c>
      <c r="AY199" t="s">
        <v>8946</v>
      </c>
      <c r="AZ199" t="s">
        <v>2171</v>
      </c>
    </row>
    <row r="200" spans="1:52" x14ac:dyDescent="0.2">
      <c r="A200">
        <v>198</v>
      </c>
      <c r="B200">
        <v>8</v>
      </c>
      <c r="C200">
        <v>1</v>
      </c>
      <c r="D200">
        <v>3</v>
      </c>
      <c r="E200">
        <v>2</v>
      </c>
      <c r="F200">
        <v>2</v>
      </c>
      <c r="G200" t="s">
        <v>8947</v>
      </c>
      <c r="H200" t="s">
        <v>8948</v>
      </c>
      <c r="I200" t="s">
        <v>8949</v>
      </c>
      <c r="J200" t="s">
        <v>8950</v>
      </c>
      <c r="K200" t="s">
        <v>8951</v>
      </c>
      <c r="L200" t="s">
        <v>8952</v>
      </c>
      <c r="M200" t="s">
        <v>8953</v>
      </c>
      <c r="N200" t="s">
        <v>8954</v>
      </c>
      <c r="O200" t="s">
        <v>8955</v>
      </c>
      <c r="P200" t="s">
        <v>8956</v>
      </c>
      <c r="Q200" t="s">
        <v>8957</v>
      </c>
      <c r="R200" t="s">
        <v>8958</v>
      </c>
      <c r="S200" t="s">
        <v>8959</v>
      </c>
      <c r="T200" t="s">
        <v>8960</v>
      </c>
      <c r="U200" t="s">
        <v>8961</v>
      </c>
      <c r="V200" t="s">
        <v>8962</v>
      </c>
      <c r="W200" t="s">
        <v>8963</v>
      </c>
      <c r="X200" t="s">
        <v>8964</v>
      </c>
      <c r="Y200" t="s">
        <v>8965</v>
      </c>
      <c r="Z200" t="s">
        <v>8966</v>
      </c>
      <c r="AA200" t="s">
        <v>8967</v>
      </c>
      <c r="AB200" t="s">
        <v>8968</v>
      </c>
      <c r="AC200" t="s">
        <v>8969</v>
      </c>
      <c r="AD200" t="s">
        <v>8970</v>
      </c>
      <c r="AE200" t="s">
        <v>8971</v>
      </c>
      <c r="AF200" t="s">
        <v>8972</v>
      </c>
      <c r="AG200" t="s">
        <v>8973</v>
      </c>
      <c r="AH200" t="s">
        <v>8974</v>
      </c>
      <c r="AI200" t="s">
        <v>8975</v>
      </c>
      <c r="AJ200" t="s">
        <v>8976</v>
      </c>
      <c r="AK200" t="s">
        <v>8977</v>
      </c>
      <c r="AL200" t="s">
        <v>8978</v>
      </c>
      <c r="AM200" t="s">
        <v>8979</v>
      </c>
      <c r="AN200" t="s">
        <v>8980</v>
      </c>
      <c r="AO200" t="s">
        <v>8981</v>
      </c>
      <c r="AP200" t="s">
        <v>8982</v>
      </c>
      <c r="AQ200" t="s">
        <v>8983</v>
      </c>
      <c r="AR200" t="s">
        <v>8984</v>
      </c>
      <c r="AS200" t="s">
        <v>8985</v>
      </c>
      <c r="AT200" t="s">
        <v>8986</v>
      </c>
      <c r="AU200" t="s">
        <v>8987</v>
      </c>
      <c r="AV200" t="s">
        <v>8988</v>
      </c>
      <c r="AW200" t="s">
        <v>8989</v>
      </c>
      <c r="AX200" t="s">
        <v>8990</v>
      </c>
      <c r="AY200" t="s">
        <v>8991</v>
      </c>
      <c r="AZ200" t="s">
        <v>792</v>
      </c>
    </row>
    <row r="201" spans="1:52" x14ac:dyDescent="0.2">
      <c r="A201">
        <v>199</v>
      </c>
      <c r="B201">
        <v>9</v>
      </c>
      <c r="C201">
        <v>1</v>
      </c>
      <c r="D201">
        <v>3</v>
      </c>
      <c r="E201">
        <v>2</v>
      </c>
      <c r="F201">
        <v>2</v>
      </c>
      <c r="G201" t="s">
        <v>8992</v>
      </c>
      <c r="H201" t="s">
        <v>8993</v>
      </c>
      <c r="I201" t="s">
        <v>8994</v>
      </c>
      <c r="J201" t="s">
        <v>8995</v>
      </c>
      <c r="K201" t="s">
        <v>8996</v>
      </c>
      <c r="L201" t="s">
        <v>8997</v>
      </c>
      <c r="M201" t="s">
        <v>8998</v>
      </c>
      <c r="N201" t="s">
        <v>8999</v>
      </c>
      <c r="O201" t="s">
        <v>9000</v>
      </c>
      <c r="P201" t="s">
        <v>9001</v>
      </c>
      <c r="Q201" t="s">
        <v>9002</v>
      </c>
      <c r="R201" t="s">
        <v>9003</v>
      </c>
      <c r="S201" t="s">
        <v>9004</v>
      </c>
      <c r="T201" t="s">
        <v>9005</v>
      </c>
      <c r="U201" t="s">
        <v>9006</v>
      </c>
      <c r="V201" t="s">
        <v>9007</v>
      </c>
      <c r="W201" t="s">
        <v>9008</v>
      </c>
      <c r="X201" t="s">
        <v>9009</v>
      </c>
      <c r="Y201" t="s">
        <v>9010</v>
      </c>
      <c r="Z201" t="s">
        <v>9011</v>
      </c>
      <c r="AA201" t="s">
        <v>9012</v>
      </c>
      <c r="AB201" t="s">
        <v>9013</v>
      </c>
      <c r="AC201" t="s">
        <v>9014</v>
      </c>
      <c r="AD201" t="s">
        <v>9015</v>
      </c>
      <c r="AE201" t="s">
        <v>9016</v>
      </c>
      <c r="AF201" t="s">
        <v>9017</v>
      </c>
      <c r="AG201" t="s">
        <v>9018</v>
      </c>
      <c r="AH201" t="s">
        <v>9019</v>
      </c>
      <c r="AI201" t="s">
        <v>9020</v>
      </c>
      <c r="AJ201" t="s">
        <v>9021</v>
      </c>
      <c r="AK201" t="s">
        <v>9022</v>
      </c>
      <c r="AL201" t="s">
        <v>9023</v>
      </c>
      <c r="AM201" t="s">
        <v>9024</v>
      </c>
      <c r="AN201" t="s">
        <v>9025</v>
      </c>
      <c r="AO201" t="s">
        <v>9026</v>
      </c>
      <c r="AP201" t="s">
        <v>9027</v>
      </c>
      <c r="AQ201" t="s">
        <v>9028</v>
      </c>
      <c r="AR201" t="s">
        <v>9029</v>
      </c>
      <c r="AS201" t="s">
        <v>9030</v>
      </c>
      <c r="AT201" t="s">
        <v>9031</v>
      </c>
      <c r="AU201" t="s">
        <v>9032</v>
      </c>
      <c r="AV201" t="s">
        <v>9033</v>
      </c>
      <c r="AW201" t="s">
        <v>9034</v>
      </c>
      <c r="AX201" t="s">
        <v>9035</v>
      </c>
      <c r="AY201" t="s">
        <v>9036</v>
      </c>
      <c r="AZ201" t="s">
        <v>9037</v>
      </c>
    </row>
    <row r="202" spans="1:52" x14ac:dyDescent="0.2">
      <c r="A202">
        <v>200</v>
      </c>
      <c r="B202">
        <v>0</v>
      </c>
      <c r="C202">
        <v>1</v>
      </c>
      <c r="D202">
        <v>3</v>
      </c>
      <c r="E202">
        <v>3</v>
      </c>
      <c r="F202">
        <v>2</v>
      </c>
      <c r="G202" t="s">
        <v>9038</v>
      </c>
      <c r="H202" t="s">
        <v>9039</v>
      </c>
      <c r="I202" t="s">
        <v>9040</v>
      </c>
      <c r="J202" t="s">
        <v>9041</v>
      </c>
      <c r="K202" t="s">
        <v>9042</v>
      </c>
      <c r="L202" t="s">
        <v>9043</v>
      </c>
      <c r="M202" t="s">
        <v>9044</v>
      </c>
      <c r="N202" t="s">
        <v>9045</v>
      </c>
      <c r="O202" t="s">
        <v>9046</v>
      </c>
      <c r="P202" t="s">
        <v>9047</v>
      </c>
      <c r="Q202" t="s">
        <v>9048</v>
      </c>
      <c r="R202" t="s">
        <v>9049</v>
      </c>
      <c r="S202" t="s">
        <v>9050</v>
      </c>
      <c r="T202" t="s">
        <v>9051</v>
      </c>
      <c r="U202" t="s">
        <v>9052</v>
      </c>
      <c r="V202" t="s">
        <v>9053</v>
      </c>
      <c r="W202" t="s">
        <v>9054</v>
      </c>
      <c r="X202" t="s">
        <v>9055</v>
      </c>
      <c r="Y202" t="s">
        <v>9056</v>
      </c>
      <c r="Z202" t="s">
        <v>9057</v>
      </c>
      <c r="AA202" t="s">
        <v>9058</v>
      </c>
      <c r="AB202" t="s">
        <v>9059</v>
      </c>
      <c r="AC202" t="s">
        <v>9060</v>
      </c>
      <c r="AD202" t="s">
        <v>9061</v>
      </c>
      <c r="AE202" t="s">
        <v>9062</v>
      </c>
      <c r="AF202" t="s">
        <v>9063</v>
      </c>
      <c r="AG202" t="s">
        <v>9064</v>
      </c>
      <c r="AH202" t="s">
        <v>9065</v>
      </c>
      <c r="AI202" t="s">
        <v>9066</v>
      </c>
      <c r="AJ202" t="s">
        <v>9067</v>
      </c>
      <c r="AK202" t="s">
        <v>9068</v>
      </c>
      <c r="AL202" t="s">
        <v>9069</v>
      </c>
      <c r="AM202" t="s">
        <v>9070</v>
      </c>
      <c r="AN202" t="s">
        <v>9071</v>
      </c>
      <c r="AO202" t="s">
        <v>9072</v>
      </c>
      <c r="AP202" t="s">
        <v>9073</v>
      </c>
      <c r="AQ202" t="s">
        <v>9074</v>
      </c>
      <c r="AR202" t="s">
        <v>9075</v>
      </c>
      <c r="AS202" t="s">
        <v>9076</v>
      </c>
      <c r="AT202" t="s">
        <v>9077</v>
      </c>
      <c r="AU202" t="s">
        <v>9078</v>
      </c>
      <c r="AV202" t="s">
        <v>9079</v>
      </c>
      <c r="AW202" t="s">
        <v>9080</v>
      </c>
      <c r="AX202" t="s">
        <v>9081</v>
      </c>
      <c r="AY202" t="s">
        <v>9082</v>
      </c>
      <c r="AZ202" t="s">
        <v>9083</v>
      </c>
    </row>
    <row r="203" spans="1:52" x14ac:dyDescent="0.2">
      <c r="A203">
        <v>201</v>
      </c>
      <c r="B203">
        <v>1</v>
      </c>
      <c r="C203">
        <v>1</v>
      </c>
      <c r="D203">
        <v>3</v>
      </c>
      <c r="E203">
        <v>3</v>
      </c>
      <c r="F203">
        <v>2</v>
      </c>
      <c r="G203" t="s">
        <v>9084</v>
      </c>
      <c r="H203" t="s">
        <v>9085</v>
      </c>
      <c r="I203" t="s">
        <v>9086</v>
      </c>
      <c r="J203" t="s">
        <v>9087</v>
      </c>
      <c r="K203" t="s">
        <v>9088</v>
      </c>
      <c r="L203" t="s">
        <v>9089</v>
      </c>
      <c r="M203" t="s">
        <v>9090</v>
      </c>
      <c r="N203" t="s">
        <v>9091</v>
      </c>
      <c r="O203" t="s">
        <v>9092</v>
      </c>
      <c r="P203" t="s">
        <v>9093</v>
      </c>
      <c r="Q203" t="s">
        <v>9094</v>
      </c>
      <c r="R203" t="s">
        <v>9095</v>
      </c>
      <c r="S203" t="s">
        <v>9096</v>
      </c>
      <c r="T203" t="s">
        <v>9097</v>
      </c>
      <c r="U203" t="s">
        <v>9098</v>
      </c>
      <c r="V203" t="s">
        <v>9099</v>
      </c>
      <c r="W203" t="s">
        <v>9100</v>
      </c>
      <c r="X203" t="s">
        <v>9101</v>
      </c>
      <c r="Y203" t="s">
        <v>9102</v>
      </c>
      <c r="Z203" t="s">
        <v>9103</v>
      </c>
      <c r="AA203" t="s">
        <v>9104</v>
      </c>
      <c r="AB203" t="s">
        <v>9105</v>
      </c>
      <c r="AC203" t="s">
        <v>9106</v>
      </c>
      <c r="AD203" t="s">
        <v>9107</v>
      </c>
      <c r="AE203" t="s">
        <v>9108</v>
      </c>
      <c r="AF203" t="s">
        <v>9109</v>
      </c>
      <c r="AG203" t="s">
        <v>9110</v>
      </c>
      <c r="AH203" t="s">
        <v>9111</v>
      </c>
      <c r="AI203" t="s">
        <v>9112</v>
      </c>
      <c r="AJ203" t="s">
        <v>9113</v>
      </c>
      <c r="AK203" t="s">
        <v>9114</v>
      </c>
      <c r="AL203" t="s">
        <v>9115</v>
      </c>
      <c r="AM203" t="s">
        <v>9116</v>
      </c>
      <c r="AN203" t="s">
        <v>9117</v>
      </c>
      <c r="AO203" t="s">
        <v>9118</v>
      </c>
      <c r="AP203" t="s">
        <v>9119</v>
      </c>
      <c r="AQ203" t="s">
        <v>9120</v>
      </c>
      <c r="AR203" t="s">
        <v>9121</v>
      </c>
      <c r="AS203" t="s">
        <v>9122</v>
      </c>
      <c r="AT203" t="s">
        <v>9123</v>
      </c>
      <c r="AU203" t="s">
        <v>9124</v>
      </c>
      <c r="AV203" t="s">
        <v>9125</v>
      </c>
      <c r="AW203" t="s">
        <v>9126</v>
      </c>
      <c r="AX203" t="s">
        <v>9127</v>
      </c>
      <c r="AY203" t="s">
        <v>9128</v>
      </c>
      <c r="AZ203" t="s">
        <v>8673</v>
      </c>
    </row>
    <row r="204" spans="1:52" x14ac:dyDescent="0.2">
      <c r="A204">
        <v>202</v>
      </c>
      <c r="B204">
        <v>2</v>
      </c>
      <c r="C204">
        <v>1</v>
      </c>
      <c r="D204">
        <v>3</v>
      </c>
      <c r="E204">
        <v>3</v>
      </c>
      <c r="F204">
        <v>2</v>
      </c>
      <c r="G204" t="s">
        <v>9129</v>
      </c>
      <c r="H204" t="s">
        <v>9130</v>
      </c>
      <c r="I204" t="s">
        <v>9131</v>
      </c>
      <c r="J204" t="s">
        <v>9132</v>
      </c>
      <c r="K204" t="s">
        <v>9133</v>
      </c>
      <c r="L204" t="s">
        <v>9134</v>
      </c>
      <c r="M204" t="s">
        <v>9135</v>
      </c>
      <c r="N204" t="s">
        <v>9136</v>
      </c>
      <c r="O204" t="s">
        <v>9137</v>
      </c>
      <c r="P204" t="s">
        <v>9138</v>
      </c>
      <c r="Q204" t="s">
        <v>9139</v>
      </c>
      <c r="R204" t="s">
        <v>9140</v>
      </c>
      <c r="S204" t="s">
        <v>9141</v>
      </c>
      <c r="T204" t="s">
        <v>9142</v>
      </c>
      <c r="U204" t="s">
        <v>9143</v>
      </c>
      <c r="V204" t="s">
        <v>9144</v>
      </c>
      <c r="W204" t="s">
        <v>9145</v>
      </c>
      <c r="X204" t="s">
        <v>9146</v>
      </c>
      <c r="Y204" t="s">
        <v>9147</v>
      </c>
      <c r="Z204" t="s">
        <v>9148</v>
      </c>
      <c r="AA204" t="s">
        <v>9149</v>
      </c>
      <c r="AB204" t="s">
        <v>9150</v>
      </c>
      <c r="AC204" t="s">
        <v>9151</v>
      </c>
      <c r="AD204" t="s">
        <v>9152</v>
      </c>
      <c r="AE204" t="s">
        <v>9153</v>
      </c>
      <c r="AF204" t="s">
        <v>9154</v>
      </c>
      <c r="AG204" t="s">
        <v>9155</v>
      </c>
      <c r="AH204" t="s">
        <v>9156</v>
      </c>
      <c r="AI204" t="s">
        <v>9157</v>
      </c>
      <c r="AJ204" t="s">
        <v>9158</v>
      </c>
      <c r="AK204" t="s">
        <v>9159</v>
      </c>
      <c r="AL204" t="s">
        <v>9160</v>
      </c>
      <c r="AM204" t="s">
        <v>9161</v>
      </c>
      <c r="AN204" t="s">
        <v>9162</v>
      </c>
      <c r="AO204" t="s">
        <v>9163</v>
      </c>
      <c r="AP204" t="s">
        <v>9164</v>
      </c>
      <c r="AQ204" t="s">
        <v>9165</v>
      </c>
      <c r="AR204" t="s">
        <v>9166</v>
      </c>
      <c r="AS204" t="s">
        <v>9167</v>
      </c>
      <c r="AT204" t="s">
        <v>9168</v>
      </c>
      <c r="AU204" t="s">
        <v>9169</v>
      </c>
      <c r="AV204" t="s">
        <v>9170</v>
      </c>
      <c r="AW204" t="s">
        <v>9171</v>
      </c>
      <c r="AX204" t="s">
        <v>9172</v>
      </c>
      <c r="AY204" t="s">
        <v>9173</v>
      </c>
      <c r="AZ204" t="s">
        <v>9174</v>
      </c>
    </row>
    <row r="205" spans="1:52" x14ac:dyDescent="0.2">
      <c r="A205">
        <v>203</v>
      </c>
      <c r="B205">
        <v>3</v>
      </c>
      <c r="C205">
        <v>1</v>
      </c>
      <c r="D205">
        <v>3</v>
      </c>
      <c r="E205">
        <v>3</v>
      </c>
      <c r="F205">
        <v>2</v>
      </c>
      <c r="G205" t="s">
        <v>9175</v>
      </c>
      <c r="H205" t="s">
        <v>9176</v>
      </c>
      <c r="I205" t="s">
        <v>9177</v>
      </c>
      <c r="J205" t="s">
        <v>9178</v>
      </c>
      <c r="K205" t="s">
        <v>9179</v>
      </c>
      <c r="L205" t="s">
        <v>9180</v>
      </c>
      <c r="M205" t="s">
        <v>9181</v>
      </c>
      <c r="N205" t="s">
        <v>9182</v>
      </c>
      <c r="O205" t="s">
        <v>9183</v>
      </c>
      <c r="P205" t="s">
        <v>9184</v>
      </c>
      <c r="Q205" t="s">
        <v>9185</v>
      </c>
      <c r="R205" t="s">
        <v>9186</v>
      </c>
      <c r="S205" t="s">
        <v>9187</v>
      </c>
      <c r="T205" t="s">
        <v>9188</v>
      </c>
      <c r="U205" t="s">
        <v>9189</v>
      </c>
      <c r="V205" t="s">
        <v>9190</v>
      </c>
      <c r="W205" t="s">
        <v>9191</v>
      </c>
      <c r="X205" t="s">
        <v>9192</v>
      </c>
      <c r="Y205" t="s">
        <v>9193</v>
      </c>
      <c r="Z205" t="s">
        <v>9194</v>
      </c>
      <c r="AA205" t="s">
        <v>9195</v>
      </c>
      <c r="AB205" t="s">
        <v>9196</v>
      </c>
      <c r="AC205" t="s">
        <v>9197</v>
      </c>
      <c r="AD205" t="s">
        <v>9198</v>
      </c>
      <c r="AE205" t="s">
        <v>9199</v>
      </c>
      <c r="AF205" t="s">
        <v>9200</v>
      </c>
      <c r="AG205" t="s">
        <v>9201</v>
      </c>
      <c r="AH205" t="s">
        <v>9202</v>
      </c>
      <c r="AI205" t="s">
        <v>9203</v>
      </c>
      <c r="AJ205" t="s">
        <v>9204</v>
      </c>
      <c r="AK205" t="s">
        <v>9205</v>
      </c>
      <c r="AL205" t="s">
        <v>9206</v>
      </c>
      <c r="AM205" t="s">
        <v>9207</v>
      </c>
      <c r="AN205" t="s">
        <v>9208</v>
      </c>
      <c r="AO205" t="s">
        <v>9209</v>
      </c>
      <c r="AP205" t="s">
        <v>9210</v>
      </c>
      <c r="AQ205" t="s">
        <v>9211</v>
      </c>
      <c r="AR205" t="s">
        <v>9212</v>
      </c>
      <c r="AS205" t="s">
        <v>9213</v>
      </c>
      <c r="AT205" t="s">
        <v>9214</v>
      </c>
      <c r="AU205" t="s">
        <v>9215</v>
      </c>
      <c r="AV205" t="s">
        <v>9216</v>
      </c>
      <c r="AW205" t="s">
        <v>9217</v>
      </c>
      <c r="AX205" t="s">
        <v>9218</v>
      </c>
      <c r="AY205" t="s">
        <v>9219</v>
      </c>
      <c r="AZ205" t="s">
        <v>9220</v>
      </c>
    </row>
    <row r="206" spans="1:52" x14ac:dyDescent="0.2">
      <c r="A206">
        <v>204</v>
      </c>
      <c r="B206">
        <v>4</v>
      </c>
      <c r="C206">
        <v>1</v>
      </c>
      <c r="D206">
        <v>3</v>
      </c>
      <c r="E206">
        <v>3</v>
      </c>
      <c r="F206">
        <v>2</v>
      </c>
      <c r="G206" t="s">
        <v>9221</v>
      </c>
      <c r="H206" t="s">
        <v>9222</v>
      </c>
      <c r="I206" t="s">
        <v>9223</v>
      </c>
      <c r="J206" t="s">
        <v>9224</v>
      </c>
      <c r="K206" t="s">
        <v>9225</v>
      </c>
      <c r="L206" t="s">
        <v>9226</v>
      </c>
      <c r="M206" t="s">
        <v>9227</v>
      </c>
      <c r="N206" t="s">
        <v>9228</v>
      </c>
      <c r="O206" t="s">
        <v>9229</v>
      </c>
      <c r="P206" t="s">
        <v>9230</v>
      </c>
      <c r="Q206" t="s">
        <v>9231</v>
      </c>
      <c r="R206" t="s">
        <v>9232</v>
      </c>
      <c r="S206" t="s">
        <v>9233</v>
      </c>
      <c r="T206" t="s">
        <v>9234</v>
      </c>
      <c r="U206" t="s">
        <v>9235</v>
      </c>
      <c r="V206" t="s">
        <v>9236</v>
      </c>
      <c r="W206" t="s">
        <v>9237</v>
      </c>
      <c r="X206" t="s">
        <v>9238</v>
      </c>
      <c r="Y206" t="s">
        <v>9239</v>
      </c>
      <c r="Z206" t="s">
        <v>9240</v>
      </c>
      <c r="AA206" t="s">
        <v>9241</v>
      </c>
      <c r="AB206" t="s">
        <v>9242</v>
      </c>
      <c r="AC206" t="s">
        <v>9243</v>
      </c>
      <c r="AD206" t="s">
        <v>9244</v>
      </c>
      <c r="AE206" t="s">
        <v>9245</v>
      </c>
      <c r="AF206" t="s">
        <v>9246</v>
      </c>
      <c r="AG206" t="s">
        <v>9247</v>
      </c>
      <c r="AH206" t="s">
        <v>9248</v>
      </c>
      <c r="AI206" t="s">
        <v>9249</v>
      </c>
      <c r="AJ206" t="s">
        <v>9250</v>
      </c>
      <c r="AK206" t="s">
        <v>9251</v>
      </c>
      <c r="AL206" t="s">
        <v>9252</v>
      </c>
      <c r="AM206" t="s">
        <v>9253</v>
      </c>
      <c r="AN206" t="s">
        <v>9254</v>
      </c>
      <c r="AO206" t="s">
        <v>9255</v>
      </c>
      <c r="AP206" t="s">
        <v>9256</v>
      </c>
      <c r="AQ206" t="s">
        <v>9257</v>
      </c>
      <c r="AR206" t="s">
        <v>9258</v>
      </c>
      <c r="AS206" t="s">
        <v>9259</v>
      </c>
      <c r="AT206" t="s">
        <v>9260</v>
      </c>
      <c r="AU206" t="s">
        <v>9261</v>
      </c>
      <c r="AV206" t="s">
        <v>9262</v>
      </c>
      <c r="AW206" t="s">
        <v>9263</v>
      </c>
      <c r="AX206" t="s">
        <v>9264</v>
      </c>
      <c r="AY206" t="s">
        <v>9265</v>
      </c>
      <c r="AZ206" t="s">
        <v>7579</v>
      </c>
    </row>
    <row r="207" spans="1:52" x14ac:dyDescent="0.2">
      <c r="A207">
        <v>205</v>
      </c>
      <c r="B207">
        <v>5</v>
      </c>
      <c r="C207">
        <v>2</v>
      </c>
      <c r="D207">
        <v>3</v>
      </c>
      <c r="E207">
        <v>3</v>
      </c>
      <c r="F207">
        <v>2</v>
      </c>
      <c r="G207" t="s">
        <v>9266</v>
      </c>
      <c r="H207" t="s">
        <v>9267</v>
      </c>
      <c r="I207" t="s">
        <v>9268</v>
      </c>
      <c r="J207" t="s">
        <v>9269</v>
      </c>
      <c r="K207" t="s">
        <v>9270</v>
      </c>
      <c r="L207" t="s">
        <v>9271</v>
      </c>
      <c r="M207" t="s">
        <v>9272</v>
      </c>
      <c r="N207" t="s">
        <v>9273</v>
      </c>
      <c r="O207" t="s">
        <v>9274</v>
      </c>
      <c r="P207" t="s">
        <v>9275</v>
      </c>
      <c r="Q207" t="s">
        <v>9276</v>
      </c>
      <c r="R207" t="s">
        <v>9277</v>
      </c>
      <c r="S207" t="s">
        <v>9278</v>
      </c>
      <c r="T207" t="s">
        <v>9279</v>
      </c>
      <c r="U207" t="s">
        <v>9280</v>
      </c>
      <c r="V207" t="s">
        <v>9281</v>
      </c>
      <c r="W207" t="s">
        <v>9282</v>
      </c>
      <c r="X207" t="s">
        <v>9283</v>
      </c>
      <c r="Y207" t="s">
        <v>9284</v>
      </c>
      <c r="Z207" t="s">
        <v>9285</v>
      </c>
      <c r="AA207" t="s">
        <v>9286</v>
      </c>
      <c r="AB207" t="s">
        <v>9287</v>
      </c>
      <c r="AC207" t="s">
        <v>9288</v>
      </c>
      <c r="AD207" t="s">
        <v>9289</v>
      </c>
      <c r="AE207" t="s">
        <v>9290</v>
      </c>
      <c r="AF207" t="s">
        <v>9291</v>
      </c>
      <c r="AG207" t="s">
        <v>9292</v>
      </c>
      <c r="AH207" t="s">
        <v>9293</v>
      </c>
      <c r="AI207" t="s">
        <v>9294</v>
      </c>
      <c r="AJ207" t="s">
        <v>9295</v>
      </c>
      <c r="AK207" t="s">
        <v>9296</v>
      </c>
      <c r="AL207" t="s">
        <v>9297</v>
      </c>
      <c r="AM207" t="s">
        <v>9298</v>
      </c>
      <c r="AN207" t="s">
        <v>9299</v>
      </c>
      <c r="AO207" t="s">
        <v>9300</v>
      </c>
      <c r="AP207" t="s">
        <v>9301</v>
      </c>
      <c r="AQ207" t="s">
        <v>9302</v>
      </c>
      <c r="AR207" t="s">
        <v>9303</v>
      </c>
      <c r="AS207" t="s">
        <v>9304</v>
      </c>
      <c r="AT207" t="s">
        <v>9305</v>
      </c>
      <c r="AU207" t="s">
        <v>9306</v>
      </c>
      <c r="AV207" t="s">
        <v>9307</v>
      </c>
      <c r="AW207" t="s">
        <v>9308</v>
      </c>
      <c r="AX207" t="s">
        <v>9309</v>
      </c>
      <c r="AY207" t="s">
        <v>9310</v>
      </c>
      <c r="AZ207" t="s">
        <v>9311</v>
      </c>
    </row>
    <row r="208" spans="1:52" x14ac:dyDescent="0.2">
      <c r="A208">
        <v>206</v>
      </c>
      <c r="B208">
        <v>6</v>
      </c>
      <c r="C208">
        <v>2</v>
      </c>
      <c r="D208">
        <v>3</v>
      </c>
      <c r="E208">
        <v>3</v>
      </c>
      <c r="F208">
        <v>2</v>
      </c>
      <c r="G208" t="s">
        <v>9312</v>
      </c>
      <c r="H208" t="s">
        <v>9313</v>
      </c>
      <c r="I208" t="s">
        <v>9314</v>
      </c>
      <c r="J208" t="s">
        <v>9315</v>
      </c>
      <c r="K208" t="s">
        <v>9316</v>
      </c>
      <c r="L208" t="s">
        <v>9317</v>
      </c>
      <c r="M208" t="s">
        <v>9318</v>
      </c>
      <c r="N208" t="s">
        <v>9319</v>
      </c>
      <c r="O208" t="s">
        <v>9320</v>
      </c>
      <c r="P208" t="s">
        <v>9321</v>
      </c>
      <c r="Q208" t="s">
        <v>9322</v>
      </c>
      <c r="R208" t="s">
        <v>9323</v>
      </c>
      <c r="S208" t="s">
        <v>9324</v>
      </c>
      <c r="T208" t="s">
        <v>9325</v>
      </c>
      <c r="U208" t="s">
        <v>9326</v>
      </c>
      <c r="V208" t="s">
        <v>9327</v>
      </c>
      <c r="W208" t="s">
        <v>9328</v>
      </c>
      <c r="X208" t="s">
        <v>9329</v>
      </c>
      <c r="Y208" t="s">
        <v>9330</v>
      </c>
      <c r="Z208" t="s">
        <v>9331</v>
      </c>
      <c r="AA208" t="s">
        <v>9332</v>
      </c>
      <c r="AB208" t="s">
        <v>9333</v>
      </c>
      <c r="AC208" t="s">
        <v>9334</v>
      </c>
      <c r="AD208" t="s">
        <v>9335</v>
      </c>
      <c r="AE208" t="s">
        <v>9336</v>
      </c>
      <c r="AF208" t="s">
        <v>9337</v>
      </c>
      <c r="AG208" t="s">
        <v>9338</v>
      </c>
      <c r="AH208" t="s">
        <v>9339</v>
      </c>
      <c r="AI208" t="s">
        <v>9340</v>
      </c>
      <c r="AJ208" t="s">
        <v>9341</v>
      </c>
      <c r="AK208" t="s">
        <v>9342</v>
      </c>
      <c r="AL208" t="s">
        <v>9343</v>
      </c>
      <c r="AM208" t="s">
        <v>9344</v>
      </c>
      <c r="AN208" t="s">
        <v>9345</v>
      </c>
      <c r="AO208" t="s">
        <v>9346</v>
      </c>
      <c r="AP208" t="s">
        <v>9347</v>
      </c>
      <c r="AQ208" t="s">
        <v>9348</v>
      </c>
      <c r="AR208" t="s">
        <v>9349</v>
      </c>
      <c r="AS208" t="s">
        <v>9350</v>
      </c>
      <c r="AT208" t="s">
        <v>9351</v>
      </c>
      <c r="AU208" t="s">
        <v>9352</v>
      </c>
      <c r="AV208" t="s">
        <v>9353</v>
      </c>
      <c r="AW208" t="s">
        <v>9354</v>
      </c>
      <c r="AX208" t="s">
        <v>9355</v>
      </c>
      <c r="AY208" t="s">
        <v>9356</v>
      </c>
      <c r="AZ208" t="s">
        <v>9357</v>
      </c>
    </row>
    <row r="209" spans="1:52" x14ac:dyDescent="0.2">
      <c r="A209">
        <v>207</v>
      </c>
      <c r="B209">
        <v>7</v>
      </c>
      <c r="C209">
        <v>2</v>
      </c>
      <c r="D209">
        <v>3</v>
      </c>
      <c r="E209">
        <v>3</v>
      </c>
      <c r="F209">
        <v>2</v>
      </c>
      <c r="G209" t="s">
        <v>9358</v>
      </c>
      <c r="H209" t="s">
        <v>9359</v>
      </c>
      <c r="I209" t="s">
        <v>9360</v>
      </c>
      <c r="J209" t="s">
        <v>9361</v>
      </c>
      <c r="K209" t="s">
        <v>9362</v>
      </c>
      <c r="L209" t="s">
        <v>9363</v>
      </c>
      <c r="M209" t="s">
        <v>9364</v>
      </c>
      <c r="N209" t="s">
        <v>9365</v>
      </c>
      <c r="O209" t="s">
        <v>9366</v>
      </c>
      <c r="P209" t="s">
        <v>9367</v>
      </c>
      <c r="Q209" t="s">
        <v>9368</v>
      </c>
      <c r="R209" t="s">
        <v>9369</v>
      </c>
      <c r="S209" t="s">
        <v>9370</v>
      </c>
      <c r="T209" t="s">
        <v>9371</v>
      </c>
      <c r="U209" t="s">
        <v>9372</v>
      </c>
      <c r="V209" t="s">
        <v>9373</v>
      </c>
      <c r="W209" t="s">
        <v>9374</v>
      </c>
      <c r="X209" t="s">
        <v>9375</v>
      </c>
      <c r="Y209" t="s">
        <v>9376</v>
      </c>
      <c r="Z209" t="s">
        <v>9377</v>
      </c>
      <c r="AA209" t="s">
        <v>9378</v>
      </c>
      <c r="AB209" t="s">
        <v>9379</v>
      </c>
      <c r="AC209" t="s">
        <v>9380</v>
      </c>
      <c r="AD209" t="s">
        <v>9381</v>
      </c>
      <c r="AE209" t="s">
        <v>9382</v>
      </c>
      <c r="AF209" t="s">
        <v>9383</v>
      </c>
      <c r="AG209" t="s">
        <v>9384</v>
      </c>
      <c r="AH209" t="s">
        <v>9385</v>
      </c>
      <c r="AI209" t="s">
        <v>9386</v>
      </c>
      <c r="AJ209" t="s">
        <v>9387</v>
      </c>
      <c r="AK209" t="s">
        <v>9388</v>
      </c>
      <c r="AL209" t="s">
        <v>9389</v>
      </c>
      <c r="AM209" t="s">
        <v>9390</v>
      </c>
      <c r="AN209" t="s">
        <v>9391</v>
      </c>
      <c r="AO209" t="s">
        <v>9392</v>
      </c>
      <c r="AP209" t="s">
        <v>9393</v>
      </c>
      <c r="AQ209" t="s">
        <v>9394</v>
      </c>
      <c r="AR209" t="s">
        <v>9395</v>
      </c>
      <c r="AS209" t="s">
        <v>9396</v>
      </c>
      <c r="AT209" t="s">
        <v>9397</v>
      </c>
      <c r="AU209" t="s">
        <v>9398</v>
      </c>
      <c r="AV209" t="s">
        <v>9399</v>
      </c>
      <c r="AW209" t="s">
        <v>9400</v>
      </c>
      <c r="AX209" t="s">
        <v>9401</v>
      </c>
      <c r="AY209" t="s">
        <v>9402</v>
      </c>
      <c r="AZ209" t="s">
        <v>9403</v>
      </c>
    </row>
    <row r="210" spans="1:52" x14ac:dyDescent="0.2">
      <c r="A210">
        <v>208</v>
      </c>
      <c r="B210">
        <v>8</v>
      </c>
      <c r="C210">
        <v>1</v>
      </c>
      <c r="D210">
        <v>3</v>
      </c>
      <c r="E210">
        <v>3</v>
      </c>
      <c r="F210">
        <v>2</v>
      </c>
      <c r="G210" t="s">
        <v>9404</v>
      </c>
      <c r="H210" t="s">
        <v>9405</v>
      </c>
      <c r="I210" t="s">
        <v>9406</v>
      </c>
      <c r="J210" t="s">
        <v>9407</v>
      </c>
      <c r="K210" t="s">
        <v>9408</v>
      </c>
      <c r="L210" t="s">
        <v>9409</v>
      </c>
      <c r="M210" t="s">
        <v>9410</v>
      </c>
      <c r="N210" t="s">
        <v>9411</v>
      </c>
      <c r="O210" t="s">
        <v>9412</v>
      </c>
      <c r="P210" t="s">
        <v>9413</v>
      </c>
      <c r="Q210" t="s">
        <v>9414</v>
      </c>
      <c r="R210" t="s">
        <v>9415</v>
      </c>
      <c r="S210" t="s">
        <v>9416</v>
      </c>
      <c r="T210" t="s">
        <v>9417</v>
      </c>
      <c r="U210" t="s">
        <v>9418</v>
      </c>
      <c r="V210" t="s">
        <v>9419</v>
      </c>
      <c r="W210" t="s">
        <v>9420</v>
      </c>
      <c r="X210" t="s">
        <v>9421</v>
      </c>
      <c r="Y210" t="s">
        <v>9422</v>
      </c>
      <c r="Z210" t="s">
        <v>9423</v>
      </c>
      <c r="AA210" t="s">
        <v>9424</v>
      </c>
      <c r="AB210" t="s">
        <v>9425</v>
      </c>
      <c r="AC210" t="s">
        <v>9426</v>
      </c>
      <c r="AD210" t="s">
        <v>9427</v>
      </c>
      <c r="AE210" t="s">
        <v>9428</v>
      </c>
      <c r="AF210" t="s">
        <v>9429</v>
      </c>
      <c r="AG210" t="s">
        <v>9430</v>
      </c>
      <c r="AH210" t="s">
        <v>9431</v>
      </c>
      <c r="AI210" t="s">
        <v>9432</v>
      </c>
      <c r="AJ210" t="s">
        <v>9433</v>
      </c>
      <c r="AK210" t="s">
        <v>9434</v>
      </c>
      <c r="AL210" t="s">
        <v>9435</v>
      </c>
      <c r="AM210" t="s">
        <v>9436</v>
      </c>
      <c r="AN210" t="s">
        <v>9437</v>
      </c>
      <c r="AO210" t="s">
        <v>9438</v>
      </c>
      <c r="AP210" t="s">
        <v>9439</v>
      </c>
      <c r="AQ210" t="s">
        <v>9440</v>
      </c>
      <c r="AR210" t="s">
        <v>9441</v>
      </c>
      <c r="AS210" t="s">
        <v>9442</v>
      </c>
      <c r="AT210" t="s">
        <v>9443</v>
      </c>
      <c r="AU210" t="s">
        <v>9444</v>
      </c>
      <c r="AV210" t="s">
        <v>9445</v>
      </c>
      <c r="AW210" t="s">
        <v>9446</v>
      </c>
      <c r="AX210" t="s">
        <v>9447</v>
      </c>
      <c r="AY210" t="s">
        <v>9448</v>
      </c>
      <c r="AZ210" t="s">
        <v>9449</v>
      </c>
    </row>
    <row r="211" spans="1:52" x14ac:dyDescent="0.2">
      <c r="A211">
        <v>209</v>
      </c>
      <c r="B211">
        <v>9</v>
      </c>
      <c r="C211">
        <v>1</v>
      </c>
      <c r="D211">
        <v>3</v>
      </c>
      <c r="E211">
        <v>3</v>
      </c>
      <c r="F211">
        <v>2</v>
      </c>
      <c r="G211" t="s">
        <v>9450</v>
      </c>
      <c r="H211" t="s">
        <v>9451</v>
      </c>
      <c r="I211" t="s">
        <v>9452</v>
      </c>
      <c r="J211" t="s">
        <v>9453</v>
      </c>
      <c r="K211" t="s">
        <v>9454</v>
      </c>
      <c r="L211" t="s">
        <v>9455</v>
      </c>
      <c r="M211" t="s">
        <v>9456</v>
      </c>
      <c r="N211" t="s">
        <v>9457</v>
      </c>
      <c r="O211" t="s">
        <v>9458</v>
      </c>
      <c r="P211" t="s">
        <v>9459</v>
      </c>
      <c r="Q211" t="s">
        <v>9460</v>
      </c>
      <c r="R211" t="s">
        <v>9461</v>
      </c>
      <c r="S211" t="s">
        <v>9462</v>
      </c>
      <c r="T211" t="s">
        <v>9463</v>
      </c>
      <c r="U211" t="s">
        <v>9464</v>
      </c>
      <c r="V211" t="s">
        <v>9465</v>
      </c>
      <c r="W211" t="s">
        <v>9466</v>
      </c>
      <c r="X211" t="s">
        <v>9467</v>
      </c>
      <c r="Y211" t="s">
        <v>9468</v>
      </c>
      <c r="Z211" t="s">
        <v>9469</v>
      </c>
      <c r="AA211" t="s">
        <v>9470</v>
      </c>
      <c r="AB211" t="s">
        <v>9471</v>
      </c>
      <c r="AC211" t="s">
        <v>9472</v>
      </c>
      <c r="AD211" t="s">
        <v>9473</v>
      </c>
      <c r="AE211" t="s">
        <v>9474</v>
      </c>
      <c r="AF211" t="s">
        <v>9475</v>
      </c>
      <c r="AG211" t="s">
        <v>9476</v>
      </c>
      <c r="AH211" t="s">
        <v>9477</v>
      </c>
      <c r="AI211" t="s">
        <v>9478</v>
      </c>
      <c r="AJ211" t="s">
        <v>9479</v>
      </c>
      <c r="AK211" t="s">
        <v>9480</v>
      </c>
      <c r="AL211" t="s">
        <v>9481</v>
      </c>
      <c r="AM211" t="s">
        <v>9482</v>
      </c>
      <c r="AN211" t="s">
        <v>9483</v>
      </c>
      <c r="AO211" t="s">
        <v>9484</v>
      </c>
      <c r="AP211" t="s">
        <v>9485</v>
      </c>
      <c r="AQ211" t="s">
        <v>9486</v>
      </c>
      <c r="AR211" t="s">
        <v>9487</v>
      </c>
      <c r="AS211" t="s">
        <v>9488</v>
      </c>
      <c r="AT211" t="s">
        <v>9489</v>
      </c>
      <c r="AU211" t="s">
        <v>9490</v>
      </c>
      <c r="AV211" t="s">
        <v>9491</v>
      </c>
      <c r="AW211" t="s">
        <v>9492</v>
      </c>
      <c r="AX211" t="s">
        <v>9493</v>
      </c>
      <c r="AY211" t="s">
        <v>9494</v>
      </c>
      <c r="AZ211" t="s">
        <v>9495</v>
      </c>
    </row>
    <row r="212" spans="1:52" x14ac:dyDescent="0.2">
      <c r="A212">
        <v>210</v>
      </c>
      <c r="B212">
        <v>0</v>
      </c>
      <c r="C212">
        <v>0</v>
      </c>
      <c r="D212">
        <v>4</v>
      </c>
      <c r="E212">
        <v>1</v>
      </c>
      <c r="F212">
        <v>2</v>
      </c>
      <c r="G212" t="s">
        <v>9496</v>
      </c>
      <c r="H212" t="s">
        <v>9497</v>
      </c>
      <c r="I212" t="s">
        <v>9498</v>
      </c>
      <c r="J212" t="s">
        <v>9499</v>
      </c>
      <c r="K212" t="s">
        <v>9500</v>
      </c>
      <c r="L212" t="s">
        <v>9501</v>
      </c>
      <c r="M212" t="s">
        <v>9502</v>
      </c>
      <c r="N212" t="s">
        <v>9503</v>
      </c>
      <c r="O212" t="s">
        <v>9504</v>
      </c>
      <c r="P212" t="s">
        <v>9505</v>
      </c>
      <c r="Q212" t="s">
        <v>9506</v>
      </c>
      <c r="R212" t="s">
        <v>9507</v>
      </c>
      <c r="S212" t="s">
        <v>9508</v>
      </c>
      <c r="T212" t="s">
        <v>9509</v>
      </c>
      <c r="U212" t="s">
        <v>9510</v>
      </c>
      <c r="V212" t="s">
        <v>9511</v>
      </c>
      <c r="W212" t="s">
        <v>9512</v>
      </c>
      <c r="X212" t="s">
        <v>9513</v>
      </c>
      <c r="Y212" t="s">
        <v>9514</v>
      </c>
      <c r="Z212" t="s">
        <v>9515</v>
      </c>
      <c r="AA212" t="s">
        <v>9516</v>
      </c>
      <c r="AB212" t="s">
        <v>9517</v>
      </c>
      <c r="AC212" t="s">
        <v>9518</v>
      </c>
      <c r="AD212" t="s">
        <v>9519</v>
      </c>
      <c r="AE212" t="s">
        <v>9520</v>
      </c>
      <c r="AF212" t="s">
        <v>9521</v>
      </c>
      <c r="AG212" t="s">
        <v>9522</v>
      </c>
      <c r="AH212" t="s">
        <v>9523</v>
      </c>
      <c r="AI212" t="s">
        <v>9524</v>
      </c>
      <c r="AJ212" t="s">
        <v>9525</v>
      </c>
      <c r="AK212" t="s">
        <v>9526</v>
      </c>
      <c r="AL212" t="s">
        <v>9527</v>
      </c>
      <c r="AM212" t="s">
        <v>9528</v>
      </c>
      <c r="AN212" t="s">
        <v>9529</v>
      </c>
      <c r="AO212" t="s">
        <v>9530</v>
      </c>
      <c r="AP212" t="s">
        <v>9531</v>
      </c>
      <c r="AQ212" t="s">
        <v>9532</v>
      </c>
      <c r="AR212" t="s">
        <v>9533</v>
      </c>
      <c r="AS212" t="s">
        <v>9534</v>
      </c>
      <c r="AT212" t="s">
        <v>9535</v>
      </c>
      <c r="AU212" t="s">
        <v>9536</v>
      </c>
      <c r="AV212" t="s">
        <v>9537</v>
      </c>
      <c r="AW212" t="s">
        <v>9538</v>
      </c>
      <c r="AX212" t="s">
        <v>9539</v>
      </c>
      <c r="AY212" t="s">
        <v>9540</v>
      </c>
      <c r="AZ212" t="s">
        <v>9541</v>
      </c>
    </row>
    <row r="213" spans="1:52" x14ac:dyDescent="0.2">
      <c r="A213">
        <v>211</v>
      </c>
      <c r="B213">
        <v>1</v>
      </c>
      <c r="C213">
        <v>0</v>
      </c>
      <c r="D213">
        <v>4</v>
      </c>
      <c r="E213">
        <v>1</v>
      </c>
      <c r="F213">
        <v>2</v>
      </c>
      <c r="G213" t="s">
        <v>9542</v>
      </c>
      <c r="H213" t="s">
        <v>9543</v>
      </c>
      <c r="I213" t="s">
        <v>9544</v>
      </c>
      <c r="J213" t="s">
        <v>9545</v>
      </c>
      <c r="K213" t="s">
        <v>9546</v>
      </c>
      <c r="L213" t="s">
        <v>9547</v>
      </c>
      <c r="M213" t="s">
        <v>9548</v>
      </c>
      <c r="N213" t="s">
        <v>9549</v>
      </c>
      <c r="O213" t="s">
        <v>9550</v>
      </c>
      <c r="P213" t="s">
        <v>9551</v>
      </c>
      <c r="Q213" t="s">
        <v>9552</v>
      </c>
      <c r="R213" t="s">
        <v>9553</v>
      </c>
      <c r="S213" t="s">
        <v>9554</v>
      </c>
      <c r="T213" t="s">
        <v>9555</v>
      </c>
      <c r="U213" t="s">
        <v>9556</v>
      </c>
      <c r="V213" t="s">
        <v>9557</v>
      </c>
      <c r="W213" t="s">
        <v>9558</v>
      </c>
      <c r="X213" t="s">
        <v>9559</v>
      </c>
      <c r="Y213" t="s">
        <v>9560</v>
      </c>
      <c r="Z213" t="s">
        <v>9561</v>
      </c>
      <c r="AA213" t="s">
        <v>9562</v>
      </c>
      <c r="AB213" t="s">
        <v>9563</v>
      </c>
      <c r="AC213" t="s">
        <v>9564</v>
      </c>
      <c r="AD213" t="s">
        <v>9565</v>
      </c>
      <c r="AE213" t="s">
        <v>9566</v>
      </c>
      <c r="AF213" t="s">
        <v>9567</v>
      </c>
      <c r="AG213" t="s">
        <v>9568</v>
      </c>
      <c r="AH213" t="s">
        <v>9569</v>
      </c>
      <c r="AI213" t="s">
        <v>9570</v>
      </c>
      <c r="AJ213" t="s">
        <v>9571</v>
      </c>
      <c r="AK213" t="s">
        <v>9572</v>
      </c>
      <c r="AL213" t="s">
        <v>9573</v>
      </c>
      <c r="AM213" t="s">
        <v>9574</v>
      </c>
      <c r="AN213" t="s">
        <v>9575</v>
      </c>
      <c r="AO213" t="s">
        <v>9576</v>
      </c>
      <c r="AP213" t="s">
        <v>9577</v>
      </c>
      <c r="AQ213" t="s">
        <v>9578</v>
      </c>
      <c r="AR213" t="s">
        <v>9579</v>
      </c>
      <c r="AS213" t="s">
        <v>9580</v>
      </c>
      <c r="AT213" t="s">
        <v>9581</v>
      </c>
      <c r="AU213" t="s">
        <v>9582</v>
      </c>
      <c r="AV213" t="s">
        <v>9583</v>
      </c>
      <c r="AW213" t="s">
        <v>9584</v>
      </c>
      <c r="AX213" t="s">
        <v>9585</v>
      </c>
      <c r="AY213" t="s">
        <v>9586</v>
      </c>
      <c r="AZ213" t="s">
        <v>9587</v>
      </c>
    </row>
    <row r="214" spans="1:52" x14ac:dyDescent="0.2">
      <c r="A214">
        <v>212</v>
      </c>
      <c r="B214">
        <v>2</v>
      </c>
      <c r="C214">
        <v>0</v>
      </c>
      <c r="D214">
        <v>4</v>
      </c>
      <c r="E214">
        <v>1</v>
      </c>
      <c r="F214">
        <v>2</v>
      </c>
      <c r="G214" t="s">
        <v>9588</v>
      </c>
      <c r="H214" t="s">
        <v>9589</v>
      </c>
      <c r="I214" t="s">
        <v>9590</v>
      </c>
      <c r="J214" t="s">
        <v>9591</v>
      </c>
      <c r="K214" t="s">
        <v>9592</v>
      </c>
      <c r="L214" t="s">
        <v>9593</v>
      </c>
      <c r="M214" t="s">
        <v>9594</v>
      </c>
      <c r="N214" t="s">
        <v>9595</v>
      </c>
      <c r="O214" t="s">
        <v>9596</v>
      </c>
      <c r="P214" t="s">
        <v>9597</v>
      </c>
      <c r="Q214" t="s">
        <v>9598</v>
      </c>
      <c r="R214" t="s">
        <v>9599</v>
      </c>
      <c r="S214" t="s">
        <v>9600</v>
      </c>
      <c r="T214" t="s">
        <v>9601</v>
      </c>
      <c r="U214" t="s">
        <v>9602</v>
      </c>
      <c r="V214" t="s">
        <v>9603</v>
      </c>
      <c r="W214" t="s">
        <v>9604</v>
      </c>
      <c r="X214" t="s">
        <v>9605</v>
      </c>
      <c r="Y214" t="s">
        <v>9606</v>
      </c>
      <c r="Z214" t="s">
        <v>9607</v>
      </c>
      <c r="AA214" t="s">
        <v>9608</v>
      </c>
      <c r="AB214" t="s">
        <v>9609</v>
      </c>
      <c r="AC214" t="s">
        <v>9610</v>
      </c>
      <c r="AD214" t="s">
        <v>9611</v>
      </c>
      <c r="AE214" t="s">
        <v>9612</v>
      </c>
      <c r="AF214" t="s">
        <v>9613</v>
      </c>
      <c r="AG214" t="s">
        <v>9614</v>
      </c>
      <c r="AH214" t="s">
        <v>9615</v>
      </c>
      <c r="AI214" t="s">
        <v>9616</v>
      </c>
      <c r="AJ214" t="s">
        <v>9617</v>
      </c>
      <c r="AK214" t="s">
        <v>9618</v>
      </c>
      <c r="AL214" t="s">
        <v>9619</v>
      </c>
      <c r="AM214" t="s">
        <v>9620</v>
      </c>
      <c r="AN214" t="s">
        <v>9621</v>
      </c>
      <c r="AO214" t="s">
        <v>9622</v>
      </c>
      <c r="AP214" t="s">
        <v>9623</v>
      </c>
      <c r="AQ214" t="s">
        <v>9624</v>
      </c>
      <c r="AR214" t="s">
        <v>9625</v>
      </c>
      <c r="AS214" t="s">
        <v>9626</v>
      </c>
      <c r="AT214" t="s">
        <v>9627</v>
      </c>
      <c r="AU214" t="s">
        <v>9628</v>
      </c>
      <c r="AV214" t="s">
        <v>9629</v>
      </c>
      <c r="AW214" t="s">
        <v>9630</v>
      </c>
      <c r="AX214" t="s">
        <v>9631</v>
      </c>
      <c r="AY214" t="s">
        <v>9632</v>
      </c>
      <c r="AZ214" t="s">
        <v>9633</v>
      </c>
    </row>
    <row r="215" spans="1:52" x14ac:dyDescent="0.2">
      <c r="A215">
        <v>213</v>
      </c>
      <c r="B215">
        <v>3</v>
      </c>
      <c r="C215">
        <v>0</v>
      </c>
      <c r="D215">
        <v>4</v>
      </c>
      <c r="E215">
        <v>1</v>
      </c>
      <c r="F215">
        <v>2</v>
      </c>
      <c r="G215" t="s">
        <v>9634</v>
      </c>
      <c r="H215" t="s">
        <v>9635</v>
      </c>
      <c r="I215" t="s">
        <v>9636</v>
      </c>
      <c r="J215" t="s">
        <v>9637</v>
      </c>
      <c r="K215" t="s">
        <v>9638</v>
      </c>
      <c r="L215" t="s">
        <v>9639</v>
      </c>
      <c r="M215" t="s">
        <v>9640</v>
      </c>
      <c r="N215" t="s">
        <v>9641</v>
      </c>
      <c r="O215" t="s">
        <v>9642</v>
      </c>
      <c r="P215" t="s">
        <v>9643</v>
      </c>
      <c r="Q215" t="s">
        <v>9644</v>
      </c>
      <c r="R215" t="s">
        <v>9645</v>
      </c>
      <c r="S215" t="s">
        <v>9646</v>
      </c>
      <c r="T215" t="s">
        <v>9647</v>
      </c>
      <c r="U215" t="s">
        <v>9648</v>
      </c>
      <c r="V215" t="s">
        <v>9649</v>
      </c>
      <c r="W215" t="s">
        <v>9650</v>
      </c>
      <c r="X215" t="s">
        <v>9651</v>
      </c>
      <c r="Y215" t="s">
        <v>9652</v>
      </c>
      <c r="Z215" t="s">
        <v>9653</v>
      </c>
      <c r="AA215" t="s">
        <v>9654</v>
      </c>
      <c r="AB215" t="s">
        <v>9655</v>
      </c>
      <c r="AC215" t="s">
        <v>9656</v>
      </c>
      <c r="AD215" t="s">
        <v>9657</v>
      </c>
      <c r="AE215" t="s">
        <v>9658</v>
      </c>
      <c r="AF215" t="s">
        <v>9659</v>
      </c>
      <c r="AG215" t="s">
        <v>9660</v>
      </c>
      <c r="AH215" t="s">
        <v>9661</v>
      </c>
      <c r="AI215" t="s">
        <v>9662</v>
      </c>
      <c r="AJ215" t="s">
        <v>9663</v>
      </c>
      <c r="AK215" t="s">
        <v>9664</v>
      </c>
      <c r="AL215" t="s">
        <v>9665</v>
      </c>
      <c r="AM215" t="s">
        <v>9666</v>
      </c>
      <c r="AN215" t="s">
        <v>9667</v>
      </c>
      <c r="AO215" t="s">
        <v>9668</v>
      </c>
      <c r="AP215" t="s">
        <v>9669</v>
      </c>
      <c r="AQ215" t="s">
        <v>9670</v>
      </c>
      <c r="AR215" t="s">
        <v>9671</v>
      </c>
      <c r="AS215" t="s">
        <v>9672</v>
      </c>
      <c r="AT215" t="s">
        <v>9673</v>
      </c>
      <c r="AU215" t="s">
        <v>9674</v>
      </c>
      <c r="AV215" t="s">
        <v>9675</v>
      </c>
      <c r="AW215" t="s">
        <v>9676</v>
      </c>
      <c r="AX215" t="s">
        <v>9677</v>
      </c>
      <c r="AY215" t="s">
        <v>9678</v>
      </c>
      <c r="AZ215" t="s">
        <v>1752</v>
      </c>
    </row>
    <row r="216" spans="1:52" x14ac:dyDescent="0.2">
      <c r="A216">
        <v>214</v>
      </c>
      <c r="B216">
        <v>4</v>
      </c>
      <c r="C216">
        <v>0</v>
      </c>
      <c r="D216">
        <v>4</v>
      </c>
      <c r="E216">
        <v>1</v>
      </c>
      <c r="F216">
        <v>2</v>
      </c>
      <c r="G216" t="s">
        <v>9679</v>
      </c>
      <c r="H216" t="s">
        <v>9680</v>
      </c>
      <c r="I216" t="s">
        <v>9681</v>
      </c>
      <c r="J216" t="s">
        <v>9682</v>
      </c>
      <c r="K216" t="s">
        <v>9683</v>
      </c>
      <c r="L216" t="s">
        <v>9684</v>
      </c>
      <c r="M216" t="s">
        <v>9685</v>
      </c>
      <c r="N216" t="s">
        <v>9686</v>
      </c>
      <c r="O216" t="s">
        <v>9687</v>
      </c>
      <c r="P216" t="s">
        <v>9688</v>
      </c>
      <c r="Q216" t="s">
        <v>9689</v>
      </c>
      <c r="R216" t="s">
        <v>9690</v>
      </c>
      <c r="S216" t="s">
        <v>9691</v>
      </c>
      <c r="T216" t="s">
        <v>9692</v>
      </c>
      <c r="U216" t="s">
        <v>9693</v>
      </c>
      <c r="V216" t="s">
        <v>9694</v>
      </c>
      <c r="W216" t="s">
        <v>9695</v>
      </c>
      <c r="X216" t="s">
        <v>9696</v>
      </c>
      <c r="Y216" t="s">
        <v>9697</v>
      </c>
      <c r="Z216" t="s">
        <v>9698</v>
      </c>
      <c r="AA216" t="s">
        <v>9699</v>
      </c>
      <c r="AB216" t="s">
        <v>9700</v>
      </c>
      <c r="AC216" t="s">
        <v>9701</v>
      </c>
      <c r="AD216" t="s">
        <v>9702</v>
      </c>
      <c r="AE216" t="s">
        <v>9703</v>
      </c>
      <c r="AF216" t="s">
        <v>9704</v>
      </c>
      <c r="AG216" t="s">
        <v>9705</v>
      </c>
      <c r="AH216" t="s">
        <v>9706</v>
      </c>
      <c r="AI216" t="s">
        <v>9707</v>
      </c>
      <c r="AJ216" t="s">
        <v>9708</v>
      </c>
      <c r="AK216" t="s">
        <v>9709</v>
      </c>
      <c r="AL216" t="s">
        <v>9710</v>
      </c>
      <c r="AM216" t="s">
        <v>9711</v>
      </c>
      <c r="AN216" t="s">
        <v>9712</v>
      </c>
      <c r="AO216" t="s">
        <v>9713</v>
      </c>
      <c r="AP216" t="s">
        <v>9714</v>
      </c>
      <c r="AQ216" t="s">
        <v>9715</v>
      </c>
      <c r="AR216" t="s">
        <v>9716</v>
      </c>
      <c r="AS216" t="s">
        <v>9717</v>
      </c>
      <c r="AT216" t="s">
        <v>9718</v>
      </c>
      <c r="AU216" t="s">
        <v>9719</v>
      </c>
      <c r="AV216" t="s">
        <v>9720</v>
      </c>
      <c r="AW216" t="s">
        <v>9721</v>
      </c>
      <c r="AX216" t="s">
        <v>9722</v>
      </c>
      <c r="AY216" t="s">
        <v>9723</v>
      </c>
      <c r="AZ216" t="s">
        <v>3408</v>
      </c>
    </row>
    <row r="217" spans="1:52" x14ac:dyDescent="0.2">
      <c r="A217">
        <v>215</v>
      </c>
      <c r="B217">
        <v>5</v>
      </c>
      <c r="C217">
        <v>0</v>
      </c>
      <c r="D217">
        <v>4</v>
      </c>
      <c r="E217">
        <v>1</v>
      </c>
      <c r="F217">
        <v>2</v>
      </c>
      <c r="AU217" t="s">
        <v>9724</v>
      </c>
      <c r="AV217" t="s">
        <v>9725</v>
      </c>
      <c r="AW217" t="s">
        <v>9726</v>
      </c>
      <c r="AX217" t="s">
        <v>9727</v>
      </c>
      <c r="AY217" t="s">
        <v>9728</v>
      </c>
      <c r="AZ217" t="s">
        <v>9729</v>
      </c>
    </row>
    <row r="218" spans="1:52" x14ac:dyDescent="0.2">
      <c r="A218">
        <v>216</v>
      </c>
      <c r="B218">
        <v>6</v>
      </c>
      <c r="C218">
        <v>0</v>
      </c>
      <c r="D218">
        <v>4</v>
      </c>
      <c r="E218">
        <v>1</v>
      </c>
      <c r="F218">
        <v>2</v>
      </c>
      <c r="G218" t="s">
        <v>9730</v>
      </c>
      <c r="H218" t="s">
        <v>9731</v>
      </c>
      <c r="I218" t="s">
        <v>9732</v>
      </c>
      <c r="J218" t="s">
        <v>9733</v>
      </c>
      <c r="K218" t="s">
        <v>9734</v>
      </c>
      <c r="L218" t="s">
        <v>9735</v>
      </c>
      <c r="M218" t="s">
        <v>9736</v>
      </c>
      <c r="N218" t="s">
        <v>9737</v>
      </c>
      <c r="O218" t="s">
        <v>9738</v>
      </c>
      <c r="P218" t="s">
        <v>9739</v>
      </c>
      <c r="Q218" t="s">
        <v>9740</v>
      </c>
      <c r="R218" t="s">
        <v>9741</v>
      </c>
      <c r="S218" t="s">
        <v>9742</v>
      </c>
      <c r="T218" t="s">
        <v>9743</v>
      </c>
      <c r="U218" t="s">
        <v>9744</v>
      </c>
      <c r="V218" t="s">
        <v>9745</v>
      </c>
      <c r="W218" t="s">
        <v>9746</v>
      </c>
      <c r="X218" t="s">
        <v>9747</v>
      </c>
      <c r="Y218" t="s">
        <v>9748</v>
      </c>
      <c r="Z218" t="s">
        <v>9749</v>
      </c>
      <c r="AA218" t="s">
        <v>9750</v>
      </c>
      <c r="AB218" t="s">
        <v>9751</v>
      </c>
      <c r="AC218" t="s">
        <v>9752</v>
      </c>
      <c r="AD218" t="s">
        <v>9753</v>
      </c>
      <c r="AE218" t="s">
        <v>9754</v>
      </c>
      <c r="AF218" t="s">
        <v>9755</v>
      </c>
      <c r="AG218" t="s">
        <v>9756</v>
      </c>
      <c r="AH218" t="s">
        <v>9757</v>
      </c>
      <c r="AI218" t="s">
        <v>9758</v>
      </c>
      <c r="AJ218" t="s">
        <v>9759</v>
      </c>
      <c r="AK218" t="s">
        <v>9760</v>
      </c>
      <c r="AL218" t="s">
        <v>9761</v>
      </c>
      <c r="AM218" t="s">
        <v>9762</v>
      </c>
      <c r="AN218" t="s">
        <v>9763</v>
      </c>
      <c r="AO218" t="s">
        <v>9764</v>
      </c>
      <c r="AP218" t="s">
        <v>9765</v>
      </c>
      <c r="AQ218" t="s">
        <v>9766</v>
      </c>
      <c r="AR218" t="s">
        <v>9767</v>
      </c>
      <c r="AS218" t="s">
        <v>9768</v>
      </c>
      <c r="AT218" t="s">
        <v>9769</v>
      </c>
      <c r="AU218" t="s">
        <v>9770</v>
      </c>
      <c r="AV218" t="s">
        <v>9771</v>
      </c>
      <c r="AW218" t="s">
        <v>9772</v>
      </c>
      <c r="AX218" t="s">
        <v>9773</v>
      </c>
      <c r="AY218" t="s">
        <v>9774</v>
      </c>
      <c r="AZ218" t="s">
        <v>3729</v>
      </c>
    </row>
    <row r="219" spans="1:52" x14ac:dyDescent="0.2">
      <c r="A219">
        <v>217</v>
      </c>
      <c r="B219">
        <v>7</v>
      </c>
      <c r="C219">
        <v>0</v>
      </c>
      <c r="D219">
        <v>4</v>
      </c>
      <c r="E219">
        <v>1</v>
      </c>
      <c r="F219">
        <v>2</v>
      </c>
      <c r="G219" t="s">
        <v>9775</v>
      </c>
      <c r="H219" t="s">
        <v>9776</v>
      </c>
      <c r="I219" t="s">
        <v>9777</v>
      </c>
      <c r="J219" t="s">
        <v>9778</v>
      </c>
      <c r="K219" t="s">
        <v>9779</v>
      </c>
      <c r="L219" t="s">
        <v>9780</v>
      </c>
      <c r="M219" t="s">
        <v>9781</v>
      </c>
      <c r="N219" t="s">
        <v>9782</v>
      </c>
      <c r="O219" t="s">
        <v>9783</v>
      </c>
      <c r="P219" t="s">
        <v>9784</v>
      </c>
      <c r="Q219" t="s">
        <v>9785</v>
      </c>
      <c r="R219" t="s">
        <v>9786</v>
      </c>
      <c r="S219" t="s">
        <v>9787</v>
      </c>
      <c r="T219" t="s">
        <v>9788</v>
      </c>
      <c r="U219" t="s">
        <v>9789</v>
      </c>
      <c r="V219" t="s">
        <v>9790</v>
      </c>
      <c r="W219" t="s">
        <v>9791</v>
      </c>
      <c r="X219" t="s">
        <v>9792</v>
      </c>
      <c r="Y219" t="s">
        <v>9793</v>
      </c>
      <c r="Z219" t="s">
        <v>9794</v>
      </c>
      <c r="AA219" t="s">
        <v>9795</v>
      </c>
      <c r="AB219" t="s">
        <v>9796</v>
      </c>
      <c r="AC219" t="s">
        <v>9797</v>
      </c>
      <c r="AD219" t="s">
        <v>9798</v>
      </c>
      <c r="AE219" t="s">
        <v>9799</v>
      </c>
      <c r="AF219" t="s">
        <v>9800</v>
      </c>
      <c r="AG219" t="s">
        <v>9801</v>
      </c>
      <c r="AH219" t="s">
        <v>9802</v>
      </c>
      <c r="AI219" t="s">
        <v>9803</v>
      </c>
      <c r="AJ219" t="s">
        <v>9804</v>
      </c>
      <c r="AK219" t="s">
        <v>9805</v>
      </c>
      <c r="AL219" t="s">
        <v>9806</v>
      </c>
      <c r="AM219" t="s">
        <v>9807</v>
      </c>
      <c r="AN219" t="s">
        <v>9808</v>
      </c>
      <c r="AO219" t="s">
        <v>9809</v>
      </c>
      <c r="AP219" t="s">
        <v>9810</v>
      </c>
      <c r="AQ219" t="s">
        <v>9811</v>
      </c>
      <c r="AR219" t="s">
        <v>9812</v>
      </c>
      <c r="AS219" t="s">
        <v>9813</v>
      </c>
      <c r="AT219" t="s">
        <v>9814</v>
      </c>
      <c r="AU219" t="s">
        <v>9815</v>
      </c>
      <c r="AV219" t="s">
        <v>9816</v>
      </c>
      <c r="AW219" t="s">
        <v>9817</v>
      </c>
      <c r="AX219" t="s">
        <v>9818</v>
      </c>
      <c r="AY219" t="s">
        <v>9819</v>
      </c>
      <c r="AZ219" t="s">
        <v>9820</v>
      </c>
    </row>
    <row r="220" spans="1:52" x14ac:dyDescent="0.2">
      <c r="A220">
        <v>218</v>
      </c>
      <c r="B220">
        <v>8</v>
      </c>
      <c r="C220">
        <v>0</v>
      </c>
      <c r="D220">
        <v>4</v>
      </c>
      <c r="E220">
        <v>1</v>
      </c>
      <c r="F220">
        <v>2</v>
      </c>
      <c r="G220" t="s">
        <v>9821</v>
      </c>
      <c r="H220" t="s">
        <v>9822</v>
      </c>
      <c r="I220" t="s">
        <v>9823</v>
      </c>
      <c r="J220" t="s">
        <v>9824</v>
      </c>
      <c r="K220" t="s">
        <v>9825</v>
      </c>
      <c r="L220" t="s">
        <v>9826</v>
      </c>
      <c r="M220" t="s">
        <v>9827</v>
      </c>
      <c r="N220" t="s">
        <v>9828</v>
      </c>
      <c r="O220" t="s">
        <v>9829</v>
      </c>
      <c r="P220" t="s">
        <v>9830</v>
      </c>
      <c r="Q220" t="s">
        <v>9831</v>
      </c>
      <c r="R220" t="s">
        <v>9832</v>
      </c>
      <c r="S220" t="s">
        <v>9833</v>
      </c>
      <c r="T220" t="s">
        <v>9834</v>
      </c>
      <c r="U220" t="s">
        <v>9835</v>
      </c>
      <c r="V220" t="s">
        <v>9836</v>
      </c>
      <c r="W220" t="s">
        <v>9837</v>
      </c>
      <c r="X220" t="s">
        <v>9838</v>
      </c>
      <c r="Y220" t="s">
        <v>9839</v>
      </c>
      <c r="Z220" t="s">
        <v>9840</v>
      </c>
      <c r="AA220" t="s">
        <v>9841</v>
      </c>
      <c r="AB220" t="s">
        <v>9842</v>
      </c>
      <c r="AC220" t="s">
        <v>9843</v>
      </c>
      <c r="AD220" t="s">
        <v>9844</v>
      </c>
      <c r="AE220" t="s">
        <v>9845</v>
      </c>
      <c r="AF220" t="s">
        <v>9846</v>
      </c>
      <c r="AG220" t="s">
        <v>9847</v>
      </c>
      <c r="AH220" t="s">
        <v>9848</v>
      </c>
      <c r="AI220" t="s">
        <v>9849</v>
      </c>
      <c r="AJ220" t="s">
        <v>9850</v>
      </c>
      <c r="AK220" t="s">
        <v>9851</v>
      </c>
      <c r="AL220" t="s">
        <v>9852</v>
      </c>
      <c r="AM220" t="s">
        <v>9853</v>
      </c>
      <c r="AN220" t="s">
        <v>9854</v>
      </c>
      <c r="AO220" t="s">
        <v>9855</v>
      </c>
      <c r="AP220" t="s">
        <v>9856</v>
      </c>
      <c r="AQ220" t="s">
        <v>9857</v>
      </c>
      <c r="AR220" t="s">
        <v>9858</v>
      </c>
      <c r="AS220" t="s">
        <v>9859</v>
      </c>
      <c r="AT220" t="s">
        <v>9860</v>
      </c>
      <c r="AU220" t="s">
        <v>9861</v>
      </c>
      <c r="AV220" t="s">
        <v>9862</v>
      </c>
      <c r="AW220" t="s">
        <v>9863</v>
      </c>
      <c r="AX220" t="s">
        <v>9864</v>
      </c>
      <c r="AY220" t="s">
        <v>9865</v>
      </c>
      <c r="AZ220" t="s">
        <v>9866</v>
      </c>
    </row>
    <row r="221" spans="1:52" x14ac:dyDescent="0.2">
      <c r="A221">
        <v>219</v>
      </c>
      <c r="B221">
        <v>9</v>
      </c>
      <c r="C221">
        <v>0</v>
      </c>
      <c r="D221">
        <v>4</v>
      </c>
      <c r="E221">
        <v>1</v>
      </c>
      <c r="F221">
        <v>2</v>
      </c>
      <c r="G221" t="s">
        <v>9867</v>
      </c>
      <c r="H221" t="s">
        <v>9868</v>
      </c>
      <c r="I221" t="s">
        <v>9869</v>
      </c>
      <c r="J221" t="s">
        <v>9870</v>
      </c>
      <c r="K221" t="s">
        <v>9871</v>
      </c>
      <c r="L221" t="s">
        <v>9872</v>
      </c>
      <c r="M221" t="s">
        <v>9873</v>
      </c>
      <c r="N221" t="s">
        <v>9874</v>
      </c>
      <c r="O221" t="s">
        <v>9875</v>
      </c>
      <c r="P221" t="s">
        <v>9876</v>
      </c>
      <c r="Q221" t="s">
        <v>9877</v>
      </c>
      <c r="R221" t="s">
        <v>9878</v>
      </c>
      <c r="S221" t="s">
        <v>9879</v>
      </c>
      <c r="T221" t="s">
        <v>9880</v>
      </c>
      <c r="U221" t="s">
        <v>9881</v>
      </c>
      <c r="V221" t="s">
        <v>9882</v>
      </c>
      <c r="W221" t="s">
        <v>9883</v>
      </c>
      <c r="X221" t="s">
        <v>9884</v>
      </c>
      <c r="Y221" t="s">
        <v>9885</v>
      </c>
      <c r="Z221" t="s">
        <v>9886</v>
      </c>
      <c r="AA221" t="s">
        <v>9887</v>
      </c>
      <c r="AB221" t="s">
        <v>9888</v>
      </c>
      <c r="AC221" t="s">
        <v>9889</v>
      </c>
      <c r="AD221" t="s">
        <v>9890</v>
      </c>
      <c r="AE221" t="s">
        <v>9891</v>
      </c>
      <c r="AF221" t="s">
        <v>9892</v>
      </c>
      <c r="AG221" t="s">
        <v>9893</v>
      </c>
      <c r="AH221" t="s">
        <v>9894</v>
      </c>
      <c r="AI221" t="s">
        <v>9895</v>
      </c>
      <c r="AJ221" t="s">
        <v>9896</v>
      </c>
      <c r="AK221" t="s">
        <v>9897</v>
      </c>
      <c r="AL221" t="s">
        <v>9898</v>
      </c>
      <c r="AM221" t="s">
        <v>9899</v>
      </c>
      <c r="AN221" t="s">
        <v>9900</v>
      </c>
      <c r="AO221" t="s">
        <v>9901</v>
      </c>
      <c r="AP221" t="s">
        <v>9902</v>
      </c>
      <c r="AQ221" t="s">
        <v>9903</v>
      </c>
      <c r="AR221" t="s">
        <v>9904</v>
      </c>
      <c r="AS221" t="s">
        <v>9905</v>
      </c>
      <c r="AT221" t="s">
        <v>9906</v>
      </c>
      <c r="AU221" t="s">
        <v>9907</v>
      </c>
      <c r="AV221" t="s">
        <v>9908</v>
      </c>
      <c r="AW221" t="s">
        <v>9909</v>
      </c>
      <c r="AX221" t="s">
        <v>9910</v>
      </c>
      <c r="AY221" t="s">
        <v>9911</v>
      </c>
      <c r="AZ221" t="s">
        <v>792</v>
      </c>
    </row>
    <row r="222" spans="1:52" x14ac:dyDescent="0.2">
      <c r="A222">
        <v>220</v>
      </c>
      <c r="B222">
        <v>0</v>
      </c>
      <c r="C222">
        <v>1</v>
      </c>
      <c r="D222">
        <v>4</v>
      </c>
      <c r="E222">
        <v>2</v>
      </c>
      <c r="F222">
        <v>2</v>
      </c>
      <c r="G222" t="s">
        <v>9912</v>
      </c>
      <c r="H222" t="s">
        <v>9913</v>
      </c>
      <c r="I222" t="s">
        <v>9914</v>
      </c>
      <c r="J222" t="s">
        <v>9915</v>
      </c>
      <c r="K222" t="s">
        <v>9916</v>
      </c>
      <c r="L222" t="s">
        <v>9917</v>
      </c>
      <c r="M222" t="s">
        <v>9918</v>
      </c>
      <c r="N222" t="s">
        <v>9919</v>
      </c>
      <c r="O222" t="s">
        <v>9920</v>
      </c>
      <c r="P222" t="s">
        <v>9921</v>
      </c>
      <c r="Q222" t="s">
        <v>9922</v>
      </c>
      <c r="R222" t="s">
        <v>9923</v>
      </c>
      <c r="S222" t="s">
        <v>9924</v>
      </c>
      <c r="T222" t="s">
        <v>9925</v>
      </c>
      <c r="U222" t="s">
        <v>9926</v>
      </c>
      <c r="V222" t="s">
        <v>9927</v>
      </c>
      <c r="W222" t="s">
        <v>9928</v>
      </c>
      <c r="X222" t="s">
        <v>9929</v>
      </c>
      <c r="Y222" t="s">
        <v>9930</v>
      </c>
      <c r="Z222" t="s">
        <v>9931</v>
      </c>
      <c r="AA222" t="s">
        <v>9932</v>
      </c>
      <c r="AB222" t="s">
        <v>9933</v>
      </c>
      <c r="AC222" t="s">
        <v>9934</v>
      </c>
      <c r="AD222" t="s">
        <v>9935</v>
      </c>
      <c r="AE222" t="s">
        <v>9936</v>
      </c>
      <c r="AF222" t="s">
        <v>9937</v>
      </c>
      <c r="AG222" t="s">
        <v>9938</v>
      </c>
      <c r="AH222" t="s">
        <v>9939</v>
      </c>
      <c r="AI222" t="s">
        <v>9940</v>
      </c>
      <c r="AJ222" t="s">
        <v>9941</v>
      </c>
      <c r="AK222" t="s">
        <v>9942</v>
      </c>
      <c r="AL222" t="s">
        <v>9943</v>
      </c>
      <c r="AM222" t="s">
        <v>9944</v>
      </c>
      <c r="AN222" t="s">
        <v>9945</v>
      </c>
      <c r="AO222" t="s">
        <v>9946</v>
      </c>
      <c r="AP222" t="s">
        <v>9947</v>
      </c>
      <c r="AQ222" t="s">
        <v>9948</v>
      </c>
      <c r="AR222" t="s">
        <v>9949</v>
      </c>
      <c r="AS222" t="s">
        <v>9950</v>
      </c>
      <c r="AT222" t="s">
        <v>9951</v>
      </c>
      <c r="AU222" t="s">
        <v>9952</v>
      </c>
      <c r="AV222" t="s">
        <v>9953</v>
      </c>
      <c r="AW222" t="s">
        <v>9954</v>
      </c>
      <c r="AX222" t="s">
        <v>9955</v>
      </c>
      <c r="AY222" t="s">
        <v>9956</v>
      </c>
      <c r="AZ222" t="s">
        <v>7768</v>
      </c>
    </row>
    <row r="223" spans="1:52" x14ac:dyDescent="0.2">
      <c r="A223">
        <v>221</v>
      </c>
      <c r="B223">
        <v>1</v>
      </c>
      <c r="C223">
        <v>1</v>
      </c>
      <c r="D223">
        <v>4</v>
      </c>
      <c r="E223">
        <v>2</v>
      </c>
      <c r="F223">
        <v>2</v>
      </c>
      <c r="G223" t="s">
        <v>9957</v>
      </c>
      <c r="H223" t="s">
        <v>9958</v>
      </c>
      <c r="I223" t="s">
        <v>9959</v>
      </c>
      <c r="J223" t="s">
        <v>9960</v>
      </c>
      <c r="K223" t="s">
        <v>9961</v>
      </c>
      <c r="L223" t="s">
        <v>9962</v>
      </c>
      <c r="M223" t="s">
        <v>9963</v>
      </c>
      <c r="N223" t="s">
        <v>9964</v>
      </c>
      <c r="O223" t="s">
        <v>9965</v>
      </c>
      <c r="P223" t="s">
        <v>9966</v>
      </c>
      <c r="Q223" t="s">
        <v>9967</v>
      </c>
      <c r="R223" t="s">
        <v>9968</v>
      </c>
      <c r="S223" t="s">
        <v>9969</v>
      </c>
      <c r="T223" t="s">
        <v>9970</v>
      </c>
      <c r="U223" t="s">
        <v>9971</v>
      </c>
      <c r="V223" t="s">
        <v>9972</v>
      </c>
      <c r="W223" t="s">
        <v>9973</v>
      </c>
      <c r="X223" t="s">
        <v>9974</v>
      </c>
      <c r="Y223" t="s">
        <v>9975</v>
      </c>
      <c r="Z223" t="s">
        <v>9976</v>
      </c>
      <c r="AA223" t="s">
        <v>9977</v>
      </c>
      <c r="AB223" t="s">
        <v>9978</v>
      </c>
      <c r="AC223" t="s">
        <v>9979</v>
      </c>
      <c r="AD223" t="s">
        <v>9980</v>
      </c>
      <c r="AE223" t="s">
        <v>9981</v>
      </c>
      <c r="AF223" t="s">
        <v>9982</v>
      </c>
      <c r="AG223" t="s">
        <v>9983</v>
      </c>
      <c r="AH223" t="s">
        <v>9984</v>
      </c>
      <c r="AI223" t="s">
        <v>9985</v>
      </c>
      <c r="AJ223" t="s">
        <v>9986</v>
      </c>
      <c r="AK223" t="s">
        <v>9987</v>
      </c>
      <c r="AL223" t="s">
        <v>9988</v>
      </c>
      <c r="AM223" t="s">
        <v>9989</v>
      </c>
      <c r="AN223" t="s">
        <v>9990</v>
      </c>
      <c r="AO223" t="s">
        <v>9991</v>
      </c>
      <c r="AP223" t="s">
        <v>9992</v>
      </c>
      <c r="AQ223" t="s">
        <v>9993</v>
      </c>
      <c r="AR223" t="s">
        <v>9994</v>
      </c>
      <c r="AS223" t="s">
        <v>9995</v>
      </c>
      <c r="AT223" t="s">
        <v>9996</v>
      </c>
      <c r="AU223" t="s">
        <v>9997</v>
      </c>
      <c r="AV223" t="s">
        <v>9998</v>
      </c>
      <c r="AW223" t="s">
        <v>9999</v>
      </c>
      <c r="AX223" t="s">
        <v>10000</v>
      </c>
      <c r="AY223" t="s">
        <v>10001</v>
      </c>
      <c r="AZ223" t="s">
        <v>10002</v>
      </c>
    </row>
    <row r="224" spans="1:52" x14ac:dyDescent="0.2">
      <c r="A224">
        <v>222</v>
      </c>
      <c r="B224">
        <v>2</v>
      </c>
      <c r="C224">
        <v>1</v>
      </c>
      <c r="D224">
        <v>4</v>
      </c>
      <c r="E224">
        <v>2</v>
      </c>
      <c r="F224">
        <v>2</v>
      </c>
      <c r="G224" t="s">
        <v>10003</v>
      </c>
      <c r="H224" t="s">
        <v>10004</v>
      </c>
      <c r="I224" t="s">
        <v>10005</v>
      </c>
      <c r="J224" t="s">
        <v>10006</v>
      </c>
      <c r="K224" t="s">
        <v>10007</v>
      </c>
      <c r="L224" t="s">
        <v>10008</v>
      </c>
      <c r="M224" t="s">
        <v>10009</v>
      </c>
      <c r="N224" t="s">
        <v>10010</v>
      </c>
      <c r="O224" t="s">
        <v>10011</v>
      </c>
      <c r="P224" t="s">
        <v>10012</v>
      </c>
      <c r="Q224" t="s">
        <v>10013</v>
      </c>
      <c r="R224" t="s">
        <v>10014</v>
      </c>
      <c r="S224" t="s">
        <v>10015</v>
      </c>
      <c r="T224" t="s">
        <v>10016</v>
      </c>
      <c r="U224" t="s">
        <v>10017</v>
      </c>
      <c r="V224" t="s">
        <v>10018</v>
      </c>
      <c r="W224" t="s">
        <v>10019</v>
      </c>
      <c r="X224" t="s">
        <v>10020</v>
      </c>
      <c r="Y224" t="s">
        <v>10021</v>
      </c>
      <c r="Z224" t="s">
        <v>10022</v>
      </c>
      <c r="AA224" t="s">
        <v>10023</v>
      </c>
      <c r="AB224" t="s">
        <v>10024</v>
      </c>
      <c r="AC224" t="s">
        <v>10025</v>
      </c>
      <c r="AD224" t="s">
        <v>10026</v>
      </c>
      <c r="AE224" t="s">
        <v>10027</v>
      </c>
      <c r="AF224" t="s">
        <v>10028</v>
      </c>
      <c r="AG224" t="s">
        <v>10029</v>
      </c>
      <c r="AH224" t="s">
        <v>10030</v>
      </c>
      <c r="AI224" t="s">
        <v>10031</v>
      </c>
      <c r="AJ224" t="s">
        <v>10032</v>
      </c>
      <c r="AK224" t="s">
        <v>10033</v>
      </c>
      <c r="AL224" t="s">
        <v>10034</v>
      </c>
      <c r="AM224" t="s">
        <v>10035</v>
      </c>
      <c r="AN224" t="s">
        <v>10036</v>
      </c>
      <c r="AO224" t="s">
        <v>10037</v>
      </c>
      <c r="AP224" t="s">
        <v>10038</v>
      </c>
      <c r="AQ224" t="s">
        <v>10039</v>
      </c>
      <c r="AR224" t="s">
        <v>10040</v>
      </c>
      <c r="AS224" t="s">
        <v>10041</v>
      </c>
      <c r="AT224" t="s">
        <v>10042</v>
      </c>
      <c r="AU224" t="s">
        <v>10043</v>
      </c>
      <c r="AV224" t="s">
        <v>10044</v>
      </c>
      <c r="AW224" t="s">
        <v>10045</v>
      </c>
      <c r="AX224" t="s">
        <v>10046</v>
      </c>
      <c r="AY224" t="s">
        <v>10047</v>
      </c>
      <c r="AZ224" t="s">
        <v>10048</v>
      </c>
    </row>
    <row r="225" spans="1:52" x14ac:dyDescent="0.2">
      <c r="A225">
        <v>223</v>
      </c>
      <c r="B225">
        <v>3</v>
      </c>
      <c r="C225">
        <v>1</v>
      </c>
      <c r="D225">
        <v>4</v>
      </c>
      <c r="E225">
        <v>2</v>
      </c>
      <c r="F225">
        <v>2</v>
      </c>
      <c r="G225" t="s">
        <v>10049</v>
      </c>
      <c r="H225" t="s">
        <v>10050</v>
      </c>
      <c r="I225" t="s">
        <v>10051</v>
      </c>
      <c r="J225" t="s">
        <v>10052</v>
      </c>
      <c r="K225" t="s">
        <v>10053</v>
      </c>
      <c r="L225" t="s">
        <v>10054</v>
      </c>
      <c r="M225" t="s">
        <v>10055</v>
      </c>
      <c r="N225" t="s">
        <v>10056</v>
      </c>
      <c r="O225" t="s">
        <v>10057</v>
      </c>
      <c r="P225" t="s">
        <v>10058</v>
      </c>
      <c r="Q225" t="s">
        <v>10059</v>
      </c>
      <c r="R225" t="s">
        <v>10060</v>
      </c>
      <c r="S225" t="s">
        <v>10061</v>
      </c>
      <c r="T225" t="s">
        <v>10062</v>
      </c>
      <c r="U225" t="s">
        <v>10063</v>
      </c>
      <c r="V225" t="s">
        <v>10064</v>
      </c>
      <c r="W225" t="s">
        <v>10065</v>
      </c>
      <c r="X225" t="s">
        <v>10066</v>
      </c>
      <c r="Y225" t="s">
        <v>10067</v>
      </c>
      <c r="Z225" t="s">
        <v>10068</v>
      </c>
      <c r="AA225" t="s">
        <v>10069</v>
      </c>
      <c r="AB225" t="s">
        <v>10070</v>
      </c>
      <c r="AC225" t="s">
        <v>10071</v>
      </c>
      <c r="AD225" t="s">
        <v>10072</v>
      </c>
      <c r="AE225" t="s">
        <v>10073</v>
      </c>
      <c r="AF225" t="s">
        <v>10074</v>
      </c>
      <c r="AG225" t="s">
        <v>10075</v>
      </c>
      <c r="AH225" t="s">
        <v>10076</v>
      </c>
      <c r="AI225" t="s">
        <v>10077</v>
      </c>
      <c r="AJ225" t="s">
        <v>10078</v>
      </c>
      <c r="AK225" t="s">
        <v>10079</v>
      </c>
      <c r="AL225" t="s">
        <v>10080</v>
      </c>
      <c r="AM225" t="s">
        <v>10081</v>
      </c>
      <c r="AN225" t="s">
        <v>10082</v>
      </c>
      <c r="AO225" t="s">
        <v>10083</v>
      </c>
      <c r="AP225" t="s">
        <v>10084</v>
      </c>
      <c r="AQ225" t="s">
        <v>10085</v>
      </c>
      <c r="AR225" t="s">
        <v>10086</v>
      </c>
      <c r="AS225" t="s">
        <v>10087</v>
      </c>
      <c r="AT225" t="s">
        <v>10088</v>
      </c>
      <c r="AU225" t="s">
        <v>10089</v>
      </c>
      <c r="AV225" t="s">
        <v>10090</v>
      </c>
      <c r="AW225" t="s">
        <v>10091</v>
      </c>
      <c r="AX225" t="s">
        <v>10092</v>
      </c>
      <c r="AY225" t="s">
        <v>10093</v>
      </c>
      <c r="AZ225" t="s">
        <v>4371</v>
      </c>
    </row>
    <row r="226" spans="1:52" x14ac:dyDescent="0.2">
      <c r="A226">
        <v>224</v>
      </c>
      <c r="B226">
        <v>4</v>
      </c>
      <c r="C226">
        <v>1</v>
      </c>
      <c r="D226">
        <v>4</v>
      </c>
      <c r="E226">
        <v>2</v>
      </c>
      <c r="F226">
        <v>2</v>
      </c>
      <c r="G226" t="s">
        <v>10094</v>
      </c>
      <c r="H226" t="s">
        <v>10095</v>
      </c>
      <c r="I226" t="s">
        <v>10096</v>
      </c>
      <c r="J226" t="s">
        <v>10097</v>
      </c>
      <c r="K226" t="s">
        <v>10098</v>
      </c>
      <c r="L226" t="s">
        <v>10099</v>
      </c>
      <c r="M226" t="s">
        <v>10100</v>
      </c>
      <c r="N226" t="s">
        <v>10101</v>
      </c>
      <c r="O226" t="s">
        <v>10102</v>
      </c>
      <c r="P226" t="s">
        <v>10103</v>
      </c>
      <c r="Q226" t="s">
        <v>10104</v>
      </c>
      <c r="R226" t="s">
        <v>10105</v>
      </c>
      <c r="S226" t="s">
        <v>10106</v>
      </c>
      <c r="T226" t="s">
        <v>10107</v>
      </c>
      <c r="U226" t="s">
        <v>10108</v>
      </c>
      <c r="V226" t="s">
        <v>10109</v>
      </c>
      <c r="W226" t="s">
        <v>10110</v>
      </c>
      <c r="X226" t="s">
        <v>10111</v>
      </c>
      <c r="Y226" t="s">
        <v>10112</v>
      </c>
      <c r="Z226" t="s">
        <v>10113</v>
      </c>
      <c r="AA226" t="s">
        <v>10114</v>
      </c>
      <c r="AB226" t="s">
        <v>10115</v>
      </c>
      <c r="AC226" t="s">
        <v>10116</v>
      </c>
      <c r="AD226" t="s">
        <v>10117</v>
      </c>
      <c r="AE226" t="s">
        <v>10118</v>
      </c>
      <c r="AF226" t="s">
        <v>10119</v>
      </c>
      <c r="AG226" t="s">
        <v>10120</v>
      </c>
      <c r="AH226" t="s">
        <v>10121</v>
      </c>
      <c r="AI226" t="s">
        <v>10122</v>
      </c>
      <c r="AJ226" t="s">
        <v>10123</v>
      </c>
      <c r="AK226" t="s">
        <v>10124</v>
      </c>
      <c r="AL226" t="s">
        <v>10125</v>
      </c>
      <c r="AM226" t="s">
        <v>10126</v>
      </c>
      <c r="AN226" t="s">
        <v>10127</v>
      </c>
      <c r="AO226" t="s">
        <v>10128</v>
      </c>
      <c r="AP226" t="s">
        <v>10129</v>
      </c>
      <c r="AQ226" t="s">
        <v>10130</v>
      </c>
      <c r="AR226" t="s">
        <v>10131</v>
      </c>
      <c r="AS226" t="s">
        <v>10132</v>
      </c>
      <c r="AT226" t="s">
        <v>10133</v>
      </c>
      <c r="AU226" t="s">
        <v>10134</v>
      </c>
      <c r="AV226" t="s">
        <v>10135</v>
      </c>
      <c r="AW226" t="s">
        <v>10136</v>
      </c>
      <c r="AX226" t="s">
        <v>10137</v>
      </c>
      <c r="AY226" t="s">
        <v>10138</v>
      </c>
      <c r="AZ226" t="s">
        <v>3132</v>
      </c>
    </row>
    <row r="227" spans="1:52" x14ac:dyDescent="0.2">
      <c r="A227">
        <v>225</v>
      </c>
      <c r="B227">
        <v>5</v>
      </c>
      <c r="C227">
        <v>1</v>
      </c>
      <c r="D227">
        <v>4</v>
      </c>
      <c r="E227">
        <v>2</v>
      </c>
      <c r="F227">
        <v>2</v>
      </c>
      <c r="G227" t="s">
        <v>10139</v>
      </c>
      <c r="H227" t="s">
        <v>10140</v>
      </c>
      <c r="I227" t="s">
        <v>10141</v>
      </c>
      <c r="J227" t="s">
        <v>10142</v>
      </c>
      <c r="K227" t="s">
        <v>10143</v>
      </c>
      <c r="L227" t="s">
        <v>10144</v>
      </c>
      <c r="M227" t="s">
        <v>10145</v>
      </c>
      <c r="N227" t="s">
        <v>10146</v>
      </c>
      <c r="O227" t="s">
        <v>10147</v>
      </c>
      <c r="P227" t="s">
        <v>10148</v>
      </c>
      <c r="Q227" t="s">
        <v>10149</v>
      </c>
      <c r="R227" t="s">
        <v>10150</v>
      </c>
      <c r="S227" t="s">
        <v>10151</v>
      </c>
      <c r="T227" t="s">
        <v>10152</v>
      </c>
      <c r="U227" t="s">
        <v>10153</v>
      </c>
      <c r="V227" t="s">
        <v>10154</v>
      </c>
      <c r="W227" t="s">
        <v>10155</v>
      </c>
      <c r="X227" t="s">
        <v>10156</v>
      </c>
      <c r="Y227" t="s">
        <v>10157</v>
      </c>
      <c r="Z227" t="s">
        <v>10158</v>
      </c>
      <c r="AA227" t="s">
        <v>10159</v>
      </c>
      <c r="AB227" t="s">
        <v>10160</v>
      </c>
      <c r="AC227" t="s">
        <v>10161</v>
      </c>
      <c r="AD227" t="s">
        <v>10162</v>
      </c>
      <c r="AE227" t="s">
        <v>10163</v>
      </c>
      <c r="AF227" t="s">
        <v>10164</v>
      </c>
      <c r="AG227" t="s">
        <v>10165</v>
      </c>
      <c r="AH227" t="s">
        <v>10166</v>
      </c>
      <c r="AI227" t="s">
        <v>10167</v>
      </c>
      <c r="AJ227" t="s">
        <v>10168</v>
      </c>
      <c r="AK227" t="s">
        <v>10169</v>
      </c>
      <c r="AL227" t="s">
        <v>10170</v>
      </c>
      <c r="AM227" t="s">
        <v>10171</v>
      </c>
      <c r="AN227" t="s">
        <v>10172</v>
      </c>
      <c r="AO227" t="s">
        <v>10173</v>
      </c>
      <c r="AP227" t="s">
        <v>10174</v>
      </c>
      <c r="AQ227" t="s">
        <v>10175</v>
      </c>
      <c r="AR227" t="s">
        <v>10176</v>
      </c>
      <c r="AS227" t="s">
        <v>10177</v>
      </c>
      <c r="AT227" t="s">
        <v>10178</v>
      </c>
      <c r="AU227" t="s">
        <v>10179</v>
      </c>
      <c r="AV227" t="s">
        <v>10180</v>
      </c>
      <c r="AW227" t="s">
        <v>10181</v>
      </c>
      <c r="AX227" t="s">
        <v>10182</v>
      </c>
      <c r="AY227" t="s">
        <v>10183</v>
      </c>
      <c r="AZ227" t="s">
        <v>2857</v>
      </c>
    </row>
    <row r="228" spans="1:52" x14ac:dyDescent="0.2">
      <c r="A228">
        <v>226</v>
      </c>
      <c r="B228">
        <v>6</v>
      </c>
      <c r="C228">
        <v>1</v>
      </c>
      <c r="D228">
        <v>4</v>
      </c>
      <c r="E228">
        <v>2</v>
      </c>
      <c r="F228">
        <v>2</v>
      </c>
      <c r="G228" t="s">
        <v>10184</v>
      </c>
      <c r="H228" t="s">
        <v>10185</v>
      </c>
      <c r="I228" t="s">
        <v>10186</v>
      </c>
      <c r="J228" t="s">
        <v>10187</v>
      </c>
      <c r="K228" t="s">
        <v>10188</v>
      </c>
      <c r="L228" t="s">
        <v>10189</v>
      </c>
      <c r="M228" t="s">
        <v>10190</v>
      </c>
      <c r="N228" t="s">
        <v>10191</v>
      </c>
      <c r="O228" t="s">
        <v>10192</v>
      </c>
      <c r="P228" t="s">
        <v>10193</v>
      </c>
      <c r="Q228" t="s">
        <v>10194</v>
      </c>
      <c r="R228" t="s">
        <v>10195</v>
      </c>
      <c r="S228" t="s">
        <v>10196</v>
      </c>
      <c r="T228" t="s">
        <v>10197</v>
      </c>
      <c r="U228" t="s">
        <v>10198</v>
      </c>
      <c r="V228" t="s">
        <v>10199</v>
      </c>
      <c r="W228" t="s">
        <v>10200</v>
      </c>
      <c r="X228" t="s">
        <v>10201</v>
      </c>
      <c r="Y228" t="s">
        <v>10202</v>
      </c>
      <c r="Z228" t="s">
        <v>10203</v>
      </c>
      <c r="AA228" t="s">
        <v>10204</v>
      </c>
      <c r="AB228" t="s">
        <v>10205</v>
      </c>
      <c r="AC228" t="s">
        <v>10206</v>
      </c>
      <c r="AD228" t="s">
        <v>10207</v>
      </c>
      <c r="AE228" t="s">
        <v>10208</v>
      </c>
      <c r="AF228" t="s">
        <v>10209</v>
      </c>
      <c r="AG228" t="s">
        <v>10210</v>
      </c>
      <c r="AH228" t="s">
        <v>10211</v>
      </c>
      <c r="AI228" t="s">
        <v>10212</v>
      </c>
      <c r="AJ228" t="s">
        <v>10213</v>
      </c>
      <c r="AK228" t="s">
        <v>10214</v>
      </c>
      <c r="AL228" t="s">
        <v>10215</v>
      </c>
      <c r="AM228" t="s">
        <v>10216</v>
      </c>
      <c r="AN228" t="s">
        <v>10217</v>
      </c>
      <c r="AO228" t="s">
        <v>10218</v>
      </c>
      <c r="AP228" t="s">
        <v>10219</v>
      </c>
      <c r="AQ228" t="s">
        <v>10220</v>
      </c>
      <c r="AR228" t="s">
        <v>10221</v>
      </c>
      <c r="AS228" t="s">
        <v>10222</v>
      </c>
      <c r="AT228" t="s">
        <v>10223</v>
      </c>
      <c r="AU228" t="s">
        <v>10224</v>
      </c>
      <c r="AV228" t="s">
        <v>10225</v>
      </c>
      <c r="AW228" t="s">
        <v>10226</v>
      </c>
      <c r="AX228" t="s">
        <v>10227</v>
      </c>
      <c r="AY228" t="s">
        <v>10228</v>
      </c>
      <c r="AZ228" t="s">
        <v>10229</v>
      </c>
    </row>
    <row r="229" spans="1:52" x14ac:dyDescent="0.2">
      <c r="A229">
        <v>227</v>
      </c>
      <c r="B229">
        <v>7</v>
      </c>
      <c r="C229">
        <v>1</v>
      </c>
      <c r="D229">
        <v>4</v>
      </c>
      <c r="E229">
        <v>2</v>
      </c>
      <c r="F229">
        <v>2</v>
      </c>
      <c r="G229" t="s">
        <v>10230</v>
      </c>
      <c r="H229" t="s">
        <v>10231</v>
      </c>
      <c r="I229" t="s">
        <v>10232</v>
      </c>
      <c r="J229" t="s">
        <v>10233</v>
      </c>
      <c r="K229" t="s">
        <v>10234</v>
      </c>
      <c r="L229" t="s">
        <v>10235</v>
      </c>
      <c r="M229" t="s">
        <v>10236</v>
      </c>
      <c r="N229" t="s">
        <v>10237</v>
      </c>
      <c r="O229" t="s">
        <v>10238</v>
      </c>
      <c r="P229" t="s">
        <v>10239</v>
      </c>
      <c r="Q229" t="s">
        <v>10240</v>
      </c>
      <c r="R229" t="s">
        <v>10241</v>
      </c>
      <c r="S229" t="s">
        <v>10242</v>
      </c>
      <c r="T229" t="s">
        <v>10243</v>
      </c>
      <c r="U229" t="s">
        <v>10244</v>
      </c>
      <c r="V229" t="s">
        <v>10245</v>
      </c>
      <c r="W229" t="s">
        <v>10246</v>
      </c>
      <c r="X229" t="s">
        <v>10247</v>
      </c>
      <c r="Y229" t="s">
        <v>10248</v>
      </c>
      <c r="Z229" t="s">
        <v>10249</v>
      </c>
      <c r="AA229" t="s">
        <v>10250</v>
      </c>
      <c r="AB229" t="s">
        <v>10251</v>
      </c>
      <c r="AC229" t="s">
        <v>10252</v>
      </c>
      <c r="AD229" t="s">
        <v>10253</v>
      </c>
      <c r="AE229" t="s">
        <v>10254</v>
      </c>
      <c r="AF229" t="s">
        <v>10255</v>
      </c>
      <c r="AG229" t="s">
        <v>10256</v>
      </c>
      <c r="AH229" t="s">
        <v>10257</v>
      </c>
      <c r="AI229" t="s">
        <v>10258</v>
      </c>
      <c r="AJ229" t="s">
        <v>10259</v>
      </c>
      <c r="AK229" t="s">
        <v>10260</v>
      </c>
      <c r="AL229" t="s">
        <v>10261</v>
      </c>
      <c r="AM229" t="s">
        <v>10262</v>
      </c>
      <c r="AN229" t="s">
        <v>10263</v>
      </c>
      <c r="AO229" t="s">
        <v>10264</v>
      </c>
      <c r="AP229" t="s">
        <v>10265</v>
      </c>
      <c r="AQ229" t="s">
        <v>10266</v>
      </c>
      <c r="AR229" t="s">
        <v>10267</v>
      </c>
      <c r="AS229" t="s">
        <v>10268</v>
      </c>
      <c r="AT229" t="s">
        <v>10269</v>
      </c>
      <c r="AU229" t="s">
        <v>10270</v>
      </c>
      <c r="AV229" t="s">
        <v>10271</v>
      </c>
      <c r="AW229" t="s">
        <v>10272</v>
      </c>
      <c r="AX229" t="s">
        <v>10273</v>
      </c>
      <c r="AY229" t="s">
        <v>10183</v>
      </c>
      <c r="AZ229" t="s">
        <v>10274</v>
      </c>
    </row>
    <row r="230" spans="1:52" x14ac:dyDescent="0.2">
      <c r="A230">
        <v>228</v>
      </c>
      <c r="B230">
        <v>8</v>
      </c>
      <c r="C230">
        <v>1</v>
      </c>
      <c r="D230">
        <v>4</v>
      </c>
      <c r="E230">
        <v>2</v>
      </c>
      <c r="F230">
        <v>2</v>
      </c>
      <c r="G230" t="s">
        <v>10275</v>
      </c>
      <c r="H230" t="s">
        <v>10276</v>
      </c>
      <c r="I230" t="s">
        <v>10277</v>
      </c>
      <c r="J230" t="s">
        <v>10278</v>
      </c>
      <c r="K230" t="s">
        <v>10279</v>
      </c>
      <c r="L230" t="s">
        <v>10280</v>
      </c>
      <c r="M230" t="s">
        <v>10281</v>
      </c>
      <c r="N230" t="s">
        <v>10282</v>
      </c>
      <c r="O230" t="s">
        <v>10283</v>
      </c>
      <c r="P230" t="s">
        <v>10284</v>
      </c>
      <c r="Q230" t="s">
        <v>10285</v>
      </c>
      <c r="R230" t="s">
        <v>10286</v>
      </c>
      <c r="S230" t="s">
        <v>10287</v>
      </c>
      <c r="T230" t="s">
        <v>10288</v>
      </c>
      <c r="U230" t="s">
        <v>10289</v>
      </c>
      <c r="V230" t="s">
        <v>10290</v>
      </c>
      <c r="W230" t="s">
        <v>10291</v>
      </c>
      <c r="X230" t="s">
        <v>10292</v>
      </c>
      <c r="Y230" t="s">
        <v>10293</v>
      </c>
      <c r="Z230" t="s">
        <v>10294</v>
      </c>
      <c r="AA230" t="s">
        <v>10295</v>
      </c>
      <c r="AB230" t="s">
        <v>10296</v>
      </c>
      <c r="AC230" t="s">
        <v>10297</v>
      </c>
      <c r="AD230" t="s">
        <v>10298</v>
      </c>
      <c r="AE230" t="s">
        <v>10299</v>
      </c>
      <c r="AF230" t="s">
        <v>10300</v>
      </c>
      <c r="AG230" t="s">
        <v>10301</v>
      </c>
      <c r="AH230" t="s">
        <v>10302</v>
      </c>
      <c r="AI230" t="s">
        <v>10303</v>
      </c>
      <c r="AJ230" t="s">
        <v>10304</v>
      </c>
      <c r="AK230" t="s">
        <v>10305</v>
      </c>
      <c r="AL230" t="s">
        <v>10306</v>
      </c>
      <c r="AM230" t="s">
        <v>10307</v>
      </c>
      <c r="AN230" t="s">
        <v>10308</v>
      </c>
      <c r="AO230" t="s">
        <v>10309</v>
      </c>
      <c r="AP230" t="s">
        <v>10310</v>
      </c>
      <c r="AQ230" t="s">
        <v>10311</v>
      </c>
      <c r="AR230" t="s">
        <v>10312</v>
      </c>
      <c r="AS230" t="s">
        <v>10313</v>
      </c>
      <c r="AT230" t="s">
        <v>10314</v>
      </c>
      <c r="AU230" t="s">
        <v>10315</v>
      </c>
      <c r="AV230" t="s">
        <v>10316</v>
      </c>
      <c r="AW230" t="s">
        <v>10317</v>
      </c>
      <c r="AX230" t="s">
        <v>10318</v>
      </c>
      <c r="AY230" t="s">
        <v>3867</v>
      </c>
      <c r="AZ230" t="s">
        <v>7584</v>
      </c>
    </row>
    <row r="231" spans="1:52" x14ac:dyDescent="0.2">
      <c r="A231">
        <v>229</v>
      </c>
      <c r="B231">
        <v>9</v>
      </c>
      <c r="C231">
        <v>1</v>
      </c>
      <c r="D231">
        <v>4</v>
      </c>
      <c r="E231">
        <v>2</v>
      </c>
      <c r="F231">
        <v>2</v>
      </c>
      <c r="G231" t="s">
        <v>10319</v>
      </c>
      <c r="H231" t="s">
        <v>10320</v>
      </c>
      <c r="I231" t="s">
        <v>10321</v>
      </c>
      <c r="J231" t="s">
        <v>10322</v>
      </c>
      <c r="K231" t="s">
        <v>10323</v>
      </c>
      <c r="L231" t="s">
        <v>10324</v>
      </c>
      <c r="M231" t="s">
        <v>10325</v>
      </c>
      <c r="N231" t="s">
        <v>10326</v>
      </c>
      <c r="O231" t="s">
        <v>10327</v>
      </c>
      <c r="P231" t="s">
        <v>10328</v>
      </c>
      <c r="Q231" t="s">
        <v>10329</v>
      </c>
      <c r="R231" t="s">
        <v>10330</v>
      </c>
      <c r="S231" t="s">
        <v>10331</v>
      </c>
      <c r="T231" t="s">
        <v>10332</v>
      </c>
      <c r="U231" t="s">
        <v>10333</v>
      </c>
      <c r="V231" t="s">
        <v>10334</v>
      </c>
      <c r="W231" t="s">
        <v>10335</v>
      </c>
      <c r="X231" t="s">
        <v>10336</v>
      </c>
      <c r="Y231" t="s">
        <v>10337</v>
      </c>
      <c r="Z231" t="s">
        <v>10338</v>
      </c>
      <c r="AA231" t="s">
        <v>10339</v>
      </c>
      <c r="AB231" t="s">
        <v>10340</v>
      </c>
      <c r="AC231" t="s">
        <v>10341</v>
      </c>
      <c r="AD231" t="s">
        <v>10342</v>
      </c>
      <c r="AE231" t="s">
        <v>10343</v>
      </c>
      <c r="AF231" t="s">
        <v>10344</v>
      </c>
      <c r="AG231" t="s">
        <v>10345</v>
      </c>
      <c r="AH231" t="s">
        <v>10346</v>
      </c>
      <c r="AI231" t="s">
        <v>10347</v>
      </c>
      <c r="AJ231" t="s">
        <v>10348</v>
      </c>
      <c r="AK231" t="s">
        <v>10349</v>
      </c>
      <c r="AL231" t="s">
        <v>10350</v>
      </c>
      <c r="AM231" t="s">
        <v>10351</v>
      </c>
      <c r="AN231" t="s">
        <v>10352</v>
      </c>
      <c r="AO231" t="s">
        <v>10353</v>
      </c>
      <c r="AP231" t="s">
        <v>10354</v>
      </c>
      <c r="AQ231" t="s">
        <v>10355</v>
      </c>
      <c r="AR231" t="s">
        <v>10356</v>
      </c>
      <c r="AS231" t="s">
        <v>10357</v>
      </c>
      <c r="AT231" t="s">
        <v>10358</v>
      </c>
      <c r="AU231" t="s">
        <v>10359</v>
      </c>
      <c r="AV231" t="s">
        <v>10360</v>
      </c>
      <c r="AW231" t="s">
        <v>10361</v>
      </c>
      <c r="AX231" t="s">
        <v>10362</v>
      </c>
      <c r="AY231" t="s">
        <v>10363</v>
      </c>
      <c r="AZ231" t="s">
        <v>9495</v>
      </c>
    </row>
    <row r="232" spans="1:52" x14ac:dyDescent="0.2">
      <c r="A232">
        <v>230</v>
      </c>
      <c r="B232">
        <v>0</v>
      </c>
      <c r="C232">
        <v>1</v>
      </c>
      <c r="D232">
        <v>4</v>
      </c>
      <c r="E232">
        <v>3</v>
      </c>
      <c r="F232">
        <v>2</v>
      </c>
      <c r="G232" t="s">
        <v>10364</v>
      </c>
      <c r="H232" t="s">
        <v>10365</v>
      </c>
      <c r="I232" t="s">
        <v>10366</v>
      </c>
      <c r="J232" t="s">
        <v>10367</v>
      </c>
      <c r="K232" t="s">
        <v>10368</v>
      </c>
      <c r="L232" t="s">
        <v>10369</v>
      </c>
      <c r="M232" t="s">
        <v>10370</v>
      </c>
      <c r="N232" t="s">
        <v>10371</v>
      </c>
      <c r="O232" t="s">
        <v>10372</v>
      </c>
      <c r="P232" t="s">
        <v>10373</v>
      </c>
      <c r="Q232" t="s">
        <v>10374</v>
      </c>
      <c r="R232" t="s">
        <v>10375</v>
      </c>
      <c r="S232" t="s">
        <v>10376</v>
      </c>
      <c r="T232" t="s">
        <v>10377</v>
      </c>
      <c r="U232" t="s">
        <v>10378</v>
      </c>
      <c r="V232" t="s">
        <v>10379</v>
      </c>
      <c r="W232" t="s">
        <v>10380</v>
      </c>
      <c r="X232" t="s">
        <v>10381</v>
      </c>
      <c r="Y232" t="s">
        <v>10382</v>
      </c>
      <c r="Z232" t="s">
        <v>10383</v>
      </c>
      <c r="AA232" t="s">
        <v>10384</v>
      </c>
      <c r="AB232" t="s">
        <v>10385</v>
      </c>
      <c r="AC232" t="s">
        <v>10386</v>
      </c>
      <c r="AD232" t="s">
        <v>10387</v>
      </c>
      <c r="AE232" t="s">
        <v>10388</v>
      </c>
      <c r="AF232" t="s">
        <v>10389</v>
      </c>
      <c r="AG232" t="s">
        <v>10390</v>
      </c>
      <c r="AH232" t="s">
        <v>10391</v>
      </c>
      <c r="AI232" t="s">
        <v>10392</v>
      </c>
      <c r="AJ232" t="s">
        <v>10393</v>
      </c>
      <c r="AK232" t="s">
        <v>10394</v>
      </c>
      <c r="AL232" t="s">
        <v>10395</v>
      </c>
      <c r="AM232" t="s">
        <v>10396</v>
      </c>
      <c r="AN232" t="s">
        <v>10397</v>
      </c>
      <c r="AO232" t="s">
        <v>10398</v>
      </c>
      <c r="AP232" t="s">
        <v>10399</v>
      </c>
      <c r="AQ232" t="s">
        <v>10400</v>
      </c>
      <c r="AR232" t="s">
        <v>10401</v>
      </c>
      <c r="AS232" t="s">
        <v>10402</v>
      </c>
      <c r="AT232" t="s">
        <v>10403</v>
      </c>
      <c r="AU232" t="s">
        <v>10404</v>
      </c>
      <c r="AV232" t="s">
        <v>10405</v>
      </c>
      <c r="AW232" t="s">
        <v>10406</v>
      </c>
      <c r="AX232" t="s">
        <v>10407</v>
      </c>
      <c r="AY232" t="s">
        <v>10408</v>
      </c>
      <c r="AZ232" t="s">
        <v>10409</v>
      </c>
    </row>
    <row r="233" spans="1:52" x14ac:dyDescent="0.2">
      <c r="A233">
        <v>231</v>
      </c>
      <c r="B233">
        <v>1</v>
      </c>
      <c r="C233">
        <v>1</v>
      </c>
      <c r="D233">
        <v>4</v>
      </c>
      <c r="E233">
        <v>3</v>
      </c>
      <c r="F233">
        <v>2</v>
      </c>
      <c r="G233" t="s">
        <v>10410</v>
      </c>
      <c r="H233" t="s">
        <v>10411</v>
      </c>
      <c r="I233" t="s">
        <v>10412</v>
      </c>
      <c r="J233" t="s">
        <v>10413</v>
      </c>
      <c r="K233" t="s">
        <v>10414</v>
      </c>
      <c r="L233" t="s">
        <v>10415</v>
      </c>
      <c r="M233" t="s">
        <v>10416</v>
      </c>
      <c r="N233" t="s">
        <v>10417</v>
      </c>
      <c r="O233" t="s">
        <v>10418</v>
      </c>
      <c r="P233" t="s">
        <v>10419</v>
      </c>
      <c r="Q233" t="s">
        <v>10420</v>
      </c>
      <c r="R233" t="s">
        <v>10421</v>
      </c>
      <c r="S233" t="s">
        <v>10422</v>
      </c>
      <c r="T233" t="s">
        <v>10423</v>
      </c>
      <c r="U233" t="s">
        <v>10424</v>
      </c>
      <c r="V233" t="s">
        <v>10425</v>
      </c>
      <c r="W233" t="s">
        <v>10426</v>
      </c>
      <c r="X233" t="s">
        <v>10427</v>
      </c>
      <c r="Y233" t="s">
        <v>10428</v>
      </c>
      <c r="Z233" t="s">
        <v>10429</v>
      </c>
      <c r="AA233" t="s">
        <v>10430</v>
      </c>
      <c r="AB233" t="s">
        <v>10431</v>
      </c>
      <c r="AC233" t="s">
        <v>10432</v>
      </c>
      <c r="AD233" t="s">
        <v>10433</v>
      </c>
      <c r="AE233" t="s">
        <v>10434</v>
      </c>
      <c r="AF233" t="s">
        <v>10435</v>
      </c>
      <c r="AG233" t="s">
        <v>10436</v>
      </c>
      <c r="AH233" t="s">
        <v>10437</v>
      </c>
      <c r="AI233" t="s">
        <v>10438</v>
      </c>
      <c r="AJ233" t="s">
        <v>10439</v>
      </c>
      <c r="AK233" t="s">
        <v>10440</v>
      </c>
      <c r="AL233" t="s">
        <v>10441</v>
      </c>
      <c r="AM233" t="s">
        <v>10442</v>
      </c>
      <c r="AN233" t="s">
        <v>10443</v>
      </c>
      <c r="AO233" t="s">
        <v>10444</v>
      </c>
      <c r="AP233" t="s">
        <v>10445</v>
      </c>
      <c r="AQ233" t="s">
        <v>10446</v>
      </c>
      <c r="AR233" t="s">
        <v>10447</v>
      </c>
      <c r="AS233" t="s">
        <v>10448</v>
      </c>
      <c r="AT233" t="s">
        <v>10449</v>
      </c>
      <c r="AU233" t="s">
        <v>10450</v>
      </c>
      <c r="AV233" t="s">
        <v>10451</v>
      </c>
      <c r="AW233" t="s">
        <v>10452</v>
      </c>
      <c r="AX233" t="s">
        <v>10453</v>
      </c>
      <c r="AY233" t="s">
        <v>10454</v>
      </c>
      <c r="AZ233" t="s">
        <v>2766</v>
      </c>
    </row>
    <row r="234" spans="1:52" x14ac:dyDescent="0.2">
      <c r="A234">
        <v>232</v>
      </c>
      <c r="B234">
        <v>2</v>
      </c>
      <c r="C234">
        <v>1</v>
      </c>
      <c r="D234">
        <v>4</v>
      </c>
      <c r="E234">
        <v>3</v>
      </c>
      <c r="F234">
        <v>2</v>
      </c>
      <c r="G234" t="s">
        <v>10455</v>
      </c>
      <c r="H234" t="s">
        <v>10456</v>
      </c>
      <c r="I234" t="s">
        <v>10457</v>
      </c>
      <c r="J234" t="s">
        <v>10458</v>
      </c>
      <c r="K234" t="s">
        <v>10459</v>
      </c>
      <c r="L234" t="s">
        <v>10460</v>
      </c>
      <c r="M234" t="s">
        <v>10461</v>
      </c>
      <c r="N234" t="s">
        <v>10462</v>
      </c>
      <c r="O234" t="s">
        <v>10463</v>
      </c>
      <c r="P234" t="s">
        <v>10464</v>
      </c>
      <c r="Q234" t="s">
        <v>10465</v>
      </c>
      <c r="R234" t="s">
        <v>10466</v>
      </c>
      <c r="S234" t="s">
        <v>10467</v>
      </c>
      <c r="T234" t="s">
        <v>10468</v>
      </c>
      <c r="U234" t="s">
        <v>10469</v>
      </c>
      <c r="V234" t="s">
        <v>10470</v>
      </c>
      <c r="W234" t="s">
        <v>10471</v>
      </c>
      <c r="X234" t="s">
        <v>10472</v>
      </c>
      <c r="Y234" t="s">
        <v>10473</v>
      </c>
      <c r="Z234" t="s">
        <v>10474</v>
      </c>
      <c r="AA234" t="s">
        <v>10475</v>
      </c>
      <c r="AB234" t="s">
        <v>10476</v>
      </c>
      <c r="AC234" t="s">
        <v>10477</v>
      </c>
      <c r="AD234" t="s">
        <v>10478</v>
      </c>
      <c r="AE234" t="s">
        <v>10479</v>
      </c>
      <c r="AF234" t="s">
        <v>10480</v>
      </c>
      <c r="AG234" t="s">
        <v>10481</v>
      </c>
      <c r="AH234" t="s">
        <v>10482</v>
      </c>
      <c r="AI234" t="s">
        <v>10483</v>
      </c>
      <c r="AJ234" t="s">
        <v>10484</v>
      </c>
      <c r="AK234" t="s">
        <v>10485</v>
      </c>
      <c r="AL234" t="s">
        <v>10486</v>
      </c>
      <c r="AM234" t="s">
        <v>10487</v>
      </c>
      <c r="AN234" t="s">
        <v>10488</v>
      </c>
      <c r="AO234" t="s">
        <v>10489</v>
      </c>
      <c r="AP234" t="s">
        <v>10490</v>
      </c>
      <c r="AQ234" t="s">
        <v>10491</v>
      </c>
      <c r="AR234" t="s">
        <v>10492</v>
      </c>
      <c r="AS234" t="s">
        <v>10493</v>
      </c>
      <c r="AT234" t="s">
        <v>10494</v>
      </c>
      <c r="AU234" t="s">
        <v>10495</v>
      </c>
      <c r="AV234" t="s">
        <v>10496</v>
      </c>
      <c r="AW234" t="s">
        <v>10497</v>
      </c>
      <c r="AX234" t="s">
        <v>10498</v>
      </c>
      <c r="AY234" t="s">
        <v>10499</v>
      </c>
      <c r="AZ234" t="s">
        <v>10500</v>
      </c>
    </row>
    <row r="235" spans="1:52" x14ac:dyDescent="0.2">
      <c r="A235">
        <v>233</v>
      </c>
      <c r="B235">
        <v>3</v>
      </c>
      <c r="C235">
        <v>1</v>
      </c>
      <c r="D235">
        <v>4</v>
      </c>
      <c r="E235">
        <v>3</v>
      </c>
      <c r="F235">
        <v>2</v>
      </c>
      <c r="G235" t="s">
        <v>10501</v>
      </c>
      <c r="H235" t="s">
        <v>10502</v>
      </c>
      <c r="I235" t="s">
        <v>10503</v>
      </c>
      <c r="J235" t="s">
        <v>10504</v>
      </c>
      <c r="K235" t="s">
        <v>10505</v>
      </c>
      <c r="L235" t="s">
        <v>10506</v>
      </c>
      <c r="M235" t="s">
        <v>10507</v>
      </c>
      <c r="N235" t="s">
        <v>10508</v>
      </c>
      <c r="O235" t="s">
        <v>10509</v>
      </c>
      <c r="P235" t="s">
        <v>10510</v>
      </c>
      <c r="Q235" t="s">
        <v>10511</v>
      </c>
      <c r="R235" t="s">
        <v>10512</v>
      </c>
      <c r="S235" t="s">
        <v>10513</v>
      </c>
      <c r="T235" t="s">
        <v>10514</v>
      </c>
      <c r="U235" t="s">
        <v>10515</v>
      </c>
      <c r="V235" t="s">
        <v>10516</v>
      </c>
      <c r="W235" t="s">
        <v>10517</v>
      </c>
      <c r="X235" t="s">
        <v>10518</v>
      </c>
      <c r="Y235" t="s">
        <v>10519</v>
      </c>
      <c r="Z235" t="s">
        <v>10520</v>
      </c>
      <c r="AA235" t="s">
        <v>10521</v>
      </c>
      <c r="AB235" t="s">
        <v>10522</v>
      </c>
      <c r="AC235" t="s">
        <v>10523</v>
      </c>
      <c r="AD235" t="s">
        <v>10524</v>
      </c>
      <c r="AE235" t="s">
        <v>10525</v>
      </c>
      <c r="AF235" t="s">
        <v>10526</v>
      </c>
      <c r="AG235" t="s">
        <v>10527</v>
      </c>
      <c r="AH235" t="s">
        <v>10528</v>
      </c>
      <c r="AI235" t="s">
        <v>10529</v>
      </c>
      <c r="AJ235" t="s">
        <v>10530</v>
      </c>
      <c r="AK235" t="s">
        <v>10531</v>
      </c>
      <c r="AL235" t="s">
        <v>10532</v>
      </c>
      <c r="AM235" t="s">
        <v>10533</v>
      </c>
      <c r="AN235" t="s">
        <v>10534</v>
      </c>
      <c r="AO235" t="s">
        <v>10535</v>
      </c>
      <c r="AP235" t="s">
        <v>10536</v>
      </c>
      <c r="AQ235" t="s">
        <v>10537</v>
      </c>
      <c r="AR235" t="s">
        <v>10538</v>
      </c>
      <c r="AS235" t="s">
        <v>10539</v>
      </c>
      <c r="AT235" t="s">
        <v>10540</v>
      </c>
      <c r="AU235" t="s">
        <v>10541</v>
      </c>
      <c r="AV235" t="s">
        <v>10542</v>
      </c>
      <c r="AW235" t="s">
        <v>10543</v>
      </c>
      <c r="AX235" t="s">
        <v>10544</v>
      </c>
      <c r="AY235" t="s">
        <v>10545</v>
      </c>
      <c r="AZ235" t="s">
        <v>4371</v>
      </c>
    </row>
    <row r="236" spans="1:52" x14ac:dyDescent="0.2">
      <c r="A236">
        <v>234</v>
      </c>
      <c r="B236">
        <v>4</v>
      </c>
      <c r="C236">
        <v>2</v>
      </c>
      <c r="D236">
        <v>4</v>
      </c>
      <c r="E236">
        <v>3</v>
      </c>
      <c r="F236">
        <v>2</v>
      </c>
      <c r="G236" t="s">
        <v>10546</v>
      </c>
      <c r="H236" t="s">
        <v>10547</v>
      </c>
      <c r="I236" t="s">
        <v>10548</v>
      </c>
      <c r="J236" t="s">
        <v>10549</v>
      </c>
      <c r="K236" t="s">
        <v>10550</v>
      </c>
      <c r="L236" t="s">
        <v>10551</v>
      </c>
      <c r="M236" t="s">
        <v>10552</v>
      </c>
      <c r="N236" t="s">
        <v>10553</v>
      </c>
      <c r="O236" t="s">
        <v>10554</v>
      </c>
      <c r="P236" t="s">
        <v>10555</v>
      </c>
      <c r="Q236" t="s">
        <v>10556</v>
      </c>
      <c r="R236" t="s">
        <v>10557</v>
      </c>
      <c r="S236" t="s">
        <v>10558</v>
      </c>
      <c r="T236" t="s">
        <v>10559</v>
      </c>
      <c r="U236" t="s">
        <v>10560</v>
      </c>
      <c r="V236" t="s">
        <v>10561</v>
      </c>
      <c r="W236" t="s">
        <v>10562</v>
      </c>
      <c r="X236" t="s">
        <v>10563</v>
      </c>
      <c r="Y236" t="s">
        <v>10564</v>
      </c>
      <c r="Z236" t="s">
        <v>10565</v>
      </c>
      <c r="AA236" t="s">
        <v>10566</v>
      </c>
      <c r="AB236" t="s">
        <v>10567</v>
      </c>
      <c r="AC236" t="s">
        <v>10568</v>
      </c>
      <c r="AD236" t="s">
        <v>10569</v>
      </c>
      <c r="AE236" t="s">
        <v>10570</v>
      </c>
      <c r="AF236" t="s">
        <v>10571</v>
      </c>
      <c r="AG236" t="s">
        <v>10572</v>
      </c>
      <c r="AH236" t="s">
        <v>10573</v>
      </c>
      <c r="AI236" t="s">
        <v>10574</v>
      </c>
      <c r="AJ236" t="s">
        <v>10575</v>
      </c>
      <c r="AK236" t="s">
        <v>10576</v>
      </c>
      <c r="AL236" t="s">
        <v>10577</v>
      </c>
      <c r="AM236" t="s">
        <v>10578</v>
      </c>
      <c r="AN236" t="s">
        <v>10579</v>
      </c>
      <c r="AO236" t="s">
        <v>10580</v>
      </c>
      <c r="AP236" t="s">
        <v>10581</v>
      </c>
      <c r="AQ236" t="s">
        <v>10582</v>
      </c>
      <c r="AR236" t="s">
        <v>10583</v>
      </c>
      <c r="AS236" t="s">
        <v>10584</v>
      </c>
      <c r="AT236" t="s">
        <v>10585</v>
      </c>
      <c r="AU236" t="s">
        <v>10586</v>
      </c>
      <c r="AV236" t="s">
        <v>10587</v>
      </c>
      <c r="AW236" t="s">
        <v>10588</v>
      </c>
      <c r="AX236" t="s">
        <v>10589</v>
      </c>
      <c r="AY236" t="s">
        <v>10590</v>
      </c>
      <c r="AZ236" t="s">
        <v>10229</v>
      </c>
    </row>
    <row r="237" spans="1:52" x14ac:dyDescent="0.2">
      <c r="A237">
        <v>235</v>
      </c>
      <c r="B237">
        <v>5</v>
      </c>
      <c r="C237">
        <v>1</v>
      </c>
      <c r="D237">
        <v>4</v>
      </c>
      <c r="E237">
        <v>3</v>
      </c>
      <c r="F237">
        <v>2</v>
      </c>
      <c r="G237" t="s">
        <v>10591</v>
      </c>
      <c r="H237" t="s">
        <v>10592</v>
      </c>
      <c r="I237" t="s">
        <v>10593</v>
      </c>
      <c r="J237" t="s">
        <v>10594</v>
      </c>
      <c r="K237" t="s">
        <v>10595</v>
      </c>
      <c r="L237" t="s">
        <v>10596</v>
      </c>
      <c r="M237" t="s">
        <v>10597</v>
      </c>
      <c r="N237" t="s">
        <v>10598</v>
      </c>
      <c r="O237" t="s">
        <v>10599</v>
      </c>
      <c r="P237" t="s">
        <v>10600</v>
      </c>
      <c r="Q237" t="s">
        <v>10601</v>
      </c>
      <c r="R237" t="s">
        <v>10602</v>
      </c>
      <c r="S237" t="s">
        <v>10603</v>
      </c>
      <c r="T237" t="s">
        <v>10604</v>
      </c>
      <c r="U237" t="s">
        <v>10605</v>
      </c>
      <c r="V237" t="s">
        <v>10606</v>
      </c>
      <c r="W237" t="s">
        <v>10607</v>
      </c>
      <c r="X237" t="s">
        <v>10608</v>
      </c>
      <c r="Y237" t="s">
        <v>10609</v>
      </c>
      <c r="Z237" t="s">
        <v>10610</v>
      </c>
      <c r="AA237" t="s">
        <v>10611</v>
      </c>
      <c r="AB237" t="s">
        <v>10612</v>
      </c>
      <c r="AC237" t="s">
        <v>10613</v>
      </c>
      <c r="AD237" t="s">
        <v>10614</v>
      </c>
      <c r="AE237" t="s">
        <v>10615</v>
      </c>
      <c r="AF237" t="s">
        <v>10616</v>
      </c>
      <c r="AG237" t="s">
        <v>10617</v>
      </c>
      <c r="AH237" t="s">
        <v>10618</v>
      </c>
      <c r="AI237" t="s">
        <v>10619</v>
      </c>
      <c r="AJ237" t="s">
        <v>10620</v>
      </c>
      <c r="AK237" t="s">
        <v>10621</v>
      </c>
      <c r="AL237" t="s">
        <v>10622</v>
      </c>
      <c r="AM237" t="s">
        <v>10623</v>
      </c>
      <c r="AN237" t="s">
        <v>10624</v>
      </c>
      <c r="AO237" t="s">
        <v>10625</v>
      </c>
      <c r="AP237" t="s">
        <v>10626</v>
      </c>
      <c r="AQ237" t="s">
        <v>10627</v>
      </c>
      <c r="AR237" t="s">
        <v>10628</v>
      </c>
      <c r="AS237" t="s">
        <v>10629</v>
      </c>
      <c r="AT237" t="s">
        <v>10630</v>
      </c>
      <c r="AU237" t="s">
        <v>10631</v>
      </c>
      <c r="AV237" t="s">
        <v>10632</v>
      </c>
      <c r="AW237" t="s">
        <v>10633</v>
      </c>
      <c r="AX237" t="s">
        <v>10634</v>
      </c>
      <c r="AY237" t="s">
        <v>10635</v>
      </c>
      <c r="AZ237" t="s">
        <v>3179</v>
      </c>
    </row>
    <row r="238" spans="1:52" x14ac:dyDescent="0.2">
      <c r="A238">
        <v>236</v>
      </c>
      <c r="B238">
        <v>6</v>
      </c>
      <c r="C238">
        <v>2</v>
      </c>
      <c r="D238">
        <v>4</v>
      </c>
      <c r="E238">
        <v>3</v>
      </c>
      <c r="F238">
        <v>2</v>
      </c>
      <c r="G238" t="s">
        <v>10636</v>
      </c>
      <c r="H238" t="s">
        <v>10637</v>
      </c>
      <c r="I238" t="s">
        <v>10638</v>
      </c>
      <c r="J238" t="s">
        <v>10639</v>
      </c>
      <c r="K238" t="s">
        <v>10640</v>
      </c>
      <c r="L238" t="s">
        <v>10641</v>
      </c>
      <c r="M238" t="s">
        <v>10642</v>
      </c>
      <c r="N238" t="s">
        <v>10643</v>
      </c>
      <c r="O238" t="s">
        <v>10644</v>
      </c>
      <c r="P238" t="s">
        <v>10645</v>
      </c>
      <c r="Q238" t="s">
        <v>10646</v>
      </c>
      <c r="R238" t="s">
        <v>10647</v>
      </c>
      <c r="S238" t="s">
        <v>10648</v>
      </c>
      <c r="T238" t="s">
        <v>10649</v>
      </c>
      <c r="U238" t="s">
        <v>10650</v>
      </c>
      <c r="V238" t="s">
        <v>10651</v>
      </c>
      <c r="W238" t="s">
        <v>10652</v>
      </c>
      <c r="X238" t="s">
        <v>10653</v>
      </c>
      <c r="Y238" t="s">
        <v>10654</v>
      </c>
      <c r="Z238" t="s">
        <v>10655</v>
      </c>
      <c r="AA238" t="s">
        <v>10656</v>
      </c>
      <c r="AB238" t="s">
        <v>10657</v>
      </c>
      <c r="AC238" t="s">
        <v>10658</v>
      </c>
      <c r="AD238" t="s">
        <v>10659</v>
      </c>
      <c r="AE238" t="s">
        <v>10660</v>
      </c>
      <c r="AF238" t="s">
        <v>10661</v>
      </c>
      <c r="AG238" t="s">
        <v>10662</v>
      </c>
      <c r="AH238" t="s">
        <v>10663</v>
      </c>
      <c r="AI238" t="s">
        <v>10664</v>
      </c>
      <c r="AJ238" t="s">
        <v>10665</v>
      </c>
      <c r="AK238" t="s">
        <v>10666</v>
      </c>
      <c r="AL238" t="s">
        <v>10667</v>
      </c>
      <c r="AM238" t="s">
        <v>10668</v>
      </c>
      <c r="AN238" t="s">
        <v>10669</v>
      </c>
      <c r="AO238" t="s">
        <v>10670</v>
      </c>
      <c r="AP238" t="s">
        <v>10671</v>
      </c>
      <c r="AQ238" t="s">
        <v>10672</v>
      </c>
      <c r="AR238" t="s">
        <v>10673</v>
      </c>
      <c r="AS238" t="s">
        <v>10674</v>
      </c>
      <c r="AT238" t="s">
        <v>10675</v>
      </c>
      <c r="AU238" t="s">
        <v>10676</v>
      </c>
      <c r="AV238" t="s">
        <v>10677</v>
      </c>
      <c r="AW238" t="s">
        <v>10678</v>
      </c>
      <c r="AX238" t="s">
        <v>10679</v>
      </c>
      <c r="AY238" t="s">
        <v>10680</v>
      </c>
      <c r="AZ238" t="s">
        <v>10681</v>
      </c>
    </row>
    <row r="239" spans="1:52" x14ac:dyDescent="0.2">
      <c r="A239">
        <v>237</v>
      </c>
      <c r="B239">
        <v>7</v>
      </c>
      <c r="C239">
        <v>1</v>
      </c>
      <c r="D239">
        <v>4</v>
      </c>
      <c r="E239">
        <v>3</v>
      </c>
      <c r="F239">
        <v>2</v>
      </c>
      <c r="G239" t="s">
        <v>10682</v>
      </c>
      <c r="H239" t="s">
        <v>10683</v>
      </c>
      <c r="I239" t="s">
        <v>10684</v>
      </c>
      <c r="J239" t="s">
        <v>10685</v>
      </c>
      <c r="K239" t="s">
        <v>10686</v>
      </c>
      <c r="L239" t="s">
        <v>10687</v>
      </c>
      <c r="M239" t="s">
        <v>10688</v>
      </c>
      <c r="N239" t="s">
        <v>10689</v>
      </c>
      <c r="O239" t="s">
        <v>10690</v>
      </c>
      <c r="P239" t="s">
        <v>10691</v>
      </c>
      <c r="Q239" t="s">
        <v>10692</v>
      </c>
      <c r="R239" t="s">
        <v>10693</v>
      </c>
      <c r="S239" t="s">
        <v>10694</v>
      </c>
      <c r="T239" t="s">
        <v>10695</v>
      </c>
      <c r="U239" t="s">
        <v>10696</v>
      </c>
      <c r="V239" t="s">
        <v>10697</v>
      </c>
      <c r="W239" t="s">
        <v>10698</v>
      </c>
      <c r="X239" t="s">
        <v>10699</v>
      </c>
      <c r="Y239" t="s">
        <v>10700</v>
      </c>
      <c r="Z239" t="s">
        <v>10701</v>
      </c>
      <c r="AA239" t="s">
        <v>10702</v>
      </c>
      <c r="AB239" t="s">
        <v>10703</v>
      </c>
      <c r="AC239" t="s">
        <v>10704</v>
      </c>
      <c r="AD239" t="s">
        <v>10705</v>
      </c>
      <c r="AE239" t="s">
        <v>10706</v>
      </c>
      <c r="AF239" t="s">
        <v>10707</v>
      </c>
      <c r="AG239" t="s">
        <v>10708</v>
      </c>
      <c r="AH239" t="s">
        <v>10709</v>
      </c>
      <c r="AI239" t="s">
        <v>10710</v>
      </c>
      <c r="AJ239" t="s">
        <v>10711</v>
      </c>
      <c r="AK239" t="s">
        <v>10712</v>
      </c>
      <c r="AL239" t="s">
        <v>10713</v>
      </c>
      <c r="AM239" t="s">
        <v>10714</v>
      </c>
      <c r="AN239" t="s">
        <v>10715</v>
      </c>
      <c r="AO239" t="s">
        <v>10716</v>
      </c>
      <c r="AP239" t="s">
        <v>10717</v>
      </c>
      <c r="AQ239" t="s">
        <v>10718</v>
      </c>
      <c r="AR239" t="s">
        <v>10719</v>
      </c>
      <c r="AS239" t="s">
        <v>10720</v>
      </c>
      <c r="AT239" t="s">
        <v>10721</v>
      </c>
      <c r="AU239" t="s">
        <v>10722</v>
      </c>
      <c r="AV239" t="s">
        <v>10723</v>
      </c>
      <c r="AW239" t="s">
        <v>10724</v>
      </c>
      <c r="AX239" t="s">
        <v>10725</v>
      </c>
      <c r="AY239" t="s">
        <v>10726</v>
      </c>
      <c r="AZ239" t="s">
        <v>10727</v>
      </c>
    </row>
    <row r="240" spans="1:52" x14ac:dyDescent="0.2">
      <c r="A240">
        <v>238</v>
      </c>
      <c r="B240">
        <v>8</v>
      </c>
      <c r="C240">
        <v>2</v>
      </c>
      <c r="D240">
        <v>4</v>
      </c>
      <c r="E240">
        <v>3</v>
      </c>
      <c r="F240">
        <v>2</v>
      </c>
      <c r="G240" t="s">
        <v>10728</v>
      </c>
      <c r="H240" t="s">
        <v>10729</v>
      </c>
      <c r="I240" t="s">
        <v>10730</v>
      </c>
      <c r="J240" t="s">
        <v>10731</v>
      </c>
      <c r="K240" t="s">
        <v>10732</v>
      </c>
      <c r="L240" t="s">
        <v>10733</v>
      </c>
      <c r="M240" t="s">
        <v>10734</v>
      </c>
      <c r="N240" t="s">
        <v>10735</v>
      </c>
      <c r="O240" t="s">
        <v>10736</v>
      </c>
      <c r="P240" t="s">
        <v>10737</v>
      </c>
      <c r="Q240" t="s">
        <v>10738</v>
      </c>
      <c r="R240" t="s">
        <v>10739</v>
      </c>
      <c r="S240" t="s">
        <v>10740</v>
      </c>
      <c r="T240" t="s">
        <v>10741</v>
      </c>
      <c r="U240" t="s">
        <v>10742</v>
      </c>
      <c r="V240" t="s">
        <v>10743</v>
      </c>
      <c r="W240" t="s">
        <v>10744</v>
      </c>
      <c r="X240" t="s">
        <v>10745</v>
      </c>
      <c r="Y240" t="s">
        <v>10746</v>
      </c>
      <c r="Z240" t="s">
        <v>10747</v>
      </c>
      <c r="AA240" t="s">
        <v>10748</v>
      </c>
      <c r="AB240" t="s">
        <v>10749</v>
      </c>
      <c r="AC240" t="s">
        <v>10750</v>
      </c>
      <c r="AD240" t="s">
        <v>10751</v>
      </c>
      <c r="AE240" t="s">
        <v>10752</v>
      </c>
      <c r="AF240" t="s">
        <v>10753</v>
      </c>
      <c r="AG240" t="s">
        <v>10754</v>
      </c>
      <c r="AH240" t="s">
        <v>10755</v>
      </c>
      <c r="AI240" t="s">
        <v>10756</v>
      </c>
      <c r="AJ240" t="s">
        <v>10757</v>
      </c>
      <c r="AK240" t="s">
        <v>10758</v>
      </c>
      <c r="AL240" t="s">
        <v>10759</v>
      </c>
      <c r="AM240" t="s">
        <v>10760</v>
      </c>
      <c r="AN240" t="s">
        <v>10761</v>
      </c>
      <c r="AO240" t="s">
        <v>10762</v>
      </c>
      <c r="AP240" t="s">
        <v>10763</v>
      </c>
      <c r="AQ240" t="s">
        <v>10764</v>
      </c>
      <c r="AR240" t="s">
        <v>10765</v>
      </c>
      <c r="AS240" t="s">
        <v>10766</v>
      </c>
      <c r="AT240" t="s">
        <v>10767</v>
      </c>
      <c r="AU240" t="s">
        <v>10768</v>
      </c>
      <c r="AV240" t="s">
        <v>10769</v>
      </c>
      <c r="AW240" t="s">
        <v>10770</v>
      </c>
      <c r="AX240" t="s">
        <v>10771</v>
      </c>
      <c r="AY240" t="s">
        <v>10772</v>
      </c>
      <c r="AZ240" t="s">
        <v>10773</v>
      </c>
    </row>
    <row r="241" spans="1:52" x14ac:dyDescent="0.2">
      <c r="A241">
        <v>239</v>
      </c>
      <c r="B241">
        <v>9</v>
      </c>
      <c r="C241">
        <v>2</v>
      </c>
      <c r="D241">
        <v>4</v>
      </c>
      <c r="E241">
        <v>3</v>
      </c>
      <c r="F241">
        <v>2</v>
      </c>
      <c r="G241" t="s">
        <v>10774</v>
      </c>
      <c r="H241" t="s">
        <v>10775</v>
      </c>
      <c r="I241" t="s">
        <v>10776</v>
      </c>
      <c r="J241" t="s">
        <v>10777</v>
      </c>
      <c r="K241" t="s">
        <v>10778</v>
      </c>
      <c r="L241" t="s">
        <v>10779</v>
      </c>
      <c r="M241" t="s">
        <v>10780</v>
      </c>
      <c r="N241" t="s">
        <v>10781</v>
      </c>
      <c r="O241" t="s">
        <v>10782</v>
      </c>
      <c r="P241" t="s">
        <v>10783</v>
      </c>
      <c r="Q241" t="s">
        <v>10784</v>
      </c>
      <c r="R241" t="s">
        <v>10785</v>
      </c>
      <c r="S241" t="s">
        <v>10786</v>
      </c>
      <c r="T241" t="s">
        <v>10787</v>
      </c>
      <c r="U241" t="s">
        <v>10788</v>
      </c>
      <c r="V241" t="s">
        <v>10789</v>
      </c>
      <c r="W241" t="s">
        <v>10790</v>
      </c>
      <c r="X241" t="s">
        <v>10791</v>
      </c>
      <c r="Y241" t="s">
        <v>10792</v>
      </c>
      <c r="Z241" t="s">
        <v>10793</v>
      </c>
      <c r="AA241" t="s">
        <v>10794</v>
      </c>
      <c r="AB241" t="s">
        <v>10795</v>
      </c>
      <c r="AC241" t="s">
        <v>10796</v>
      </c>
      <c r="AD241" t="s">
        <v>10797</v>
      </c>
      <c r="AE241" t="s">
        <v>10798</v>
      </c>
      <c r="AF241" t="s">
        <v>10799</v>
      </c>
      <c r="AG241" t="s">
        <v>10800</v>
      </c>
      <c r="AH241" t="s">
        <v>10801</v>
      </c>
      <c r="AI241" t="s">
        <v>10802</v>
      </c>
      <c r="AJ241" t="s">
        <v>10803</v>
      </c>
      <c r="AK241" t="s">
        <v>10804</v>
      </c>
      <c r="AL241" t="s">
        <v>10805</v>
      </c>
      <c r="AM241" t="s">
        <v>10806</v>
      </c>
      <c r="AN241" t="s">
        <v>10807</v>
      </c>
      <c r="AO241" t="s">
        <v>10808</v>
      </c>
      <c r="AP241" t="s">
        <v>10809</v>
      </c>
      <c r="AQ241" t="s">
        <v>10810</v>
      </c>
      <c r="AR241" t="s">
        <v>10811</v>
      </c>
      <c r="AS241" t="s">
        <v>10812</v>
      </c>
      <c r="AT241" t="s">
        <v>10813</v>
      </c>
      <c r="AU241" t="s">
        <v>10814</v>
      </c>
      <c r="AV241" t="s">
        <v>10815</v>
      </c>
      <c r="AW241" t="s">
        <v>10816</v>
      </c>
      <c r="AX241" t="s">
        <v>10817</v>
      </c>
      <c r="AY241" t="s">
        <v>10818</v>
      </c>
      <c r="AZ241" t="s">
        <v>10819</v>
      </c>
    </row>
    <row r="242" spans="1:52" x14ac:dyDescent="0.2">
      <c r="A242">
        <v>240</v>
      </c>
      <c r="B242">
        <v>0</v>
      </c>
      <c r="C242">
        <v>0</v>
      </c>
      <c r="D242">
        <v>1</v>
      </c>
      <c r="E242">
        <v>1</v>
      </c>
      <c r="F242">
        <v>3</v>
      </c>
      <c r="G242" t="s">
        <v>10820</v>
      </c>
      <c r="H242" t="s">
        <v>10821</v>
      </c>
      <c r="I242" t="s">
        <v>10822</v>
      </c>
      <c r="J242" t="s">
        <v>10823</v>
      </c>
      <c r="K242" t="s">
        <v>10824</v>
      </c>
      <c r="L242" t="s">
        <v>10825</v>
      </c>
      <c r="M242" t="s">
        <v>10826</v>
      </c>
      <c r="N242" t="s">
        <v>10827</v>
      </c>
      <c r="O242" t="s">
        <v>10828</v>
      </c>
      <c r="P242" t="s">
        <v>10829</v>
      </c>
      <c r="Q242" t="s">
        <v>10830</v>
      </c>
      <c r="R242" t="s">
        <v>10831</v>
      </c>
      <c r="S242" t="s">
        <v>10832</v>
      </c>
      <c r="T242" t="s">
        <v>10833</v>
      </c>
      <c r="U242" t="s">
        <v>10834</v>
      </c>
      <c r="V242" t="s">
        <v>10835</v>
      </c>
      <c r="W242" t="s">
        <v>10836</v>
      </c>
      <c r="X242" t="s">
        <v>10837</v>
      </c>
      <c r="Y242" t="s">
        <v>10838</v>
      </c>
      <c r="Z242" t="s">
        <v>10839</v>
      </c>
      <c r="AA242" t="s">
        <v>10840</v>
      </c>
      <c r="AB242" t="s">
        <v>10841</v>
      </c>
      <c r="AC242" t="s">
        <v>10842</v>
      </c>
      <c r="AD242" t="s">
        <v>10843</v>
      </c>
      <c r="AE242" t="s">
        <v>10844</v>
      </c>
      <c r="AF242" t="s">
        <v>10845</v>
      </c>
      <c r="AG242" t="s">
        <v>10846</v>
      </c>
      <c r="AH242" t="s">
        <v>10847</v>
      </c>
      <c r="AI242" t="s">
        <v>10848</v>
      </c>
      <c r="AJ242" t="s">
        <v>10849</v>
      </c>
      <c r="AK242" t="s">
        <v>10850</v>
      </c>
      <c r="AL242" t="s">
        <v>10851</v>
      </c>
      <c r="AM242" t="s">
        <v>10852</v>
      </c>
      <c r="AN242" t="s">
        <v>10853</v>
      </c>
      <c r="AO242" t="s">
        <v>10854</v>
      </c>
      <c r="AP242" t="s">
        <v>10855</v>
      </c>
      <c r="AQ242" t="s">
        <v>10856</v>
      </c>
      <c r="AR242" t="s">
        <v>10857</v>
      </c>
      <c r="AS242" t="s">
        <v>10858</v>
      </c>
      <c r="AT242" t="s">
        <v>10859</v>
      </c>
      <c r="AU242" t="s">
        <v>10860</v>
      </c>
      <c r="AV242" t="s">
        <v>10861</v>
      </c>
      <c r="AW242" t="s">
        <v>10862</v>
      </c>
      <c r="AX242" t="s">
        <v>10863</v>
      </c>
      <c r="AY242" t="s">
        <v>5567</v>
      </c>
      <c r="AZ242" t="s">
        <v>10864</v>
      </c>
    </row>
    <row r="243" spans="1:52" x14ac:dyDescent="0.2">
      <c r="A243">
        <v>241</v>
      </c>
      <c r="B243">
        <v>1</v>
      </c>
      <c r="C243">
        <v>0</v>
      </c>
      <c r="D243">
        <v>1</v>
      </c>
      <c r="E243">
        <v>1</v>
      </c>
      <c r="F243">
        <v>3</v>
      </c>
      <c r="G243" t="s">
        <v>10865</v>
      </c>
      <c r="H243" t="s">
        <v>10866</v>
      </c>
      <c r="I243" t="s">
        <v>10867</v>
      </c>
      <c r="J243" t="s">
        <v>10868</v>
      </c>
      <c r="K243" t="s">
        <v>10869</v>
      </c>
      <c r="L243" t="s">
        <v>10870</v>
      </c>
      <c r="M243" t="s">
        <v>10871</v>
      </c>
      <c r="N243" t="s">
        <v>10872</v>
      </c>
      <c r="O243" t="s">
        <v>10873</v>
      </c>
      <c r="P243" t="s">
        <v>10874</v>
      </c>
      <c r="Q243" t="s">
        <v>10875</v>
      </c>
      <c r="R243" t="s">
        <v>10876</v>
      </c>
      <c r="S243" t="s">
        <v>10877</v>
      </c>
      <c r="T243" t="s">
        <v>10878</v>
      </c>
      <c r="U243" t="s">
        <v>10879</v>
      </c>
      <c r="V243" t="s">
        <v>10880</v>
      </c>
      <c r="W243" t="s">
        <v>10881</v>
      </c>
      <c r="X243" t="s">
        <v>10882</v>
      </c>
      <c r="Y243" t="s">
        <v>10883</v>
      </c>
      <c r="Z243" t="s">
        <v>10884</v>
      </c>
      <c r="AA243" t="s">
        <v>10885</v>
      </c>
      <c r="AB243" t="s">
        <v>10886</v>
      </c>
      <c r="AC243" t="s">
        <v>10887</v>
      </c>
      <c r="AD243" t="s">
        <v>10888</v>
      </c>
      <c r="AE243" t="s">
        <v>10889</v>
      </c>
      <c r="AF243" t="s">
        <v>10890</v>
      </c>
      <c r="AG243" t="s">
        <v>10891</v>
      </c>
      <c r="AH243" t="s">
        <v>10892</v>
      </c>
      <c r="AI243" t="s">
        <v>10893</v>
      </c>
      <c r="AJ243" t="s">
        <v>10894</v>
      </c>
      <c r="AK243" t="s">
        <v>10895</v>
      </c>
      <c r="AL243" t="s">
        <v>10896</v>
      </c>
      <c r="AM243" t="s">
        <v>10897</v>
      </c>
      <c r="AN243" t="s">
        <v>10898</v>
      </c>
      <c r="AO243" t="s">
        <v>10899</v>
      </c>
      <c r="AP243" t="s">
        <v>10900</v>
      </c>
      <c r="AQ243" t="s">
        <v>10901</v>
      </c>
      <c r="AR243" t="s">
        <v>10902</v>
      </c>
      <c r="AS243" t="s">
        <v>10903</v>
      </c>
      <c r="AT243" t="s">
        <v>10904</v>
      </c>
      <c r="AU243" t="s">
        <v>10905</v>
      </c>
      <c r="AV243" t="s">
        <v>10906</v>
      </c>
      <c r="AW243" t="s">
        <v>10907</v>
      </c>
      <c r="AX243" t="s">
        <v>10908</v>
      </c>
      <c r="AY243" t="s">
        <v>10909</v>
      </c>
      <c r="AZ243" t="s">
        <v>239</v>
      </c>
    </row>
    <row r="244" spans="1:52" x14ac:dyDescent="0.2">
      <c r="A244">
        <v>242</v>
      </c>
      <c r="B244">
        <v>2</v>
      </c>
      <c r="C244">
        <v>0</v>
      </c>
      <c r="D244">
        <v>1</v>
      </c>
      <c r="E244">
        <v>1</v>
      </c>
      <c r="F244">
        <v>3</v>
      </c>
      <c r="G244" t="s">
        <v>10910</v>
      </c>
      <c r="H244" t="s">
        <v>10911</v>
      </c>
      <c r="I244" t="s">
        <v>10912</v>
      </c>
      <c r="J244" t="s">
        <v>10913</v>
      </c>
      <c r="K244" t="s">
        <v>10914</v>
      </c>
      <c r="L244" t="s">
        <v>10915</v>
      </c>
      <c r="M244" t="s">
        <v>10916</v>
      </c>
      <c r="N244" t="s">
        <v>10917</v>
      </c>
      <c r="O244" t="s">
        <v>10918</v>
      </c>
      <c r="P244" t="s">
        <v>10919</v>
      </c>
      <c r="Q244" t="s">
        <v>10920</v>
      </c>
      <c r="R244" t="s">
        <v>10921</v>
      </c>
      <c r="S244" t="s">
        <v>10922</v>
      </c>
      <c r="T244" t="s">
        <v>10923</v>
      </c>
      <c r="U244" t="s">
        <v>10924</v>
      </c>
      <c r="V244" t="s">
        <v>10925</v>
      </c>
      <c r="W244" t="s">
        <v>10926</v>
      </c>
      <c r="X244" t="s">
        <v>10927</v>
      </c>
      <c r="Y244" t="s">
        <v>10928</v>
      </c>
      <c r="Z244" t="s">
        <v>10929</v>
      </c>
      <c r="AA244" t="s">
        <v>10930</v>
      </c>
      <c r="AB244" t="s">
        <v>10931</v>
      </c>
      <c r="AC244" t="s">
        <v>10932</v>
      </c>
      <c r="AD244" t="s">
        <v>10933</v>
      </c>
      <c r="AE244" t="s">
        <v>10934</v>
      </c>
      <c r="AF244" t="s">
        <v>10935</v>
      </c>
      <c r="AG244" t="s">
        <v>10936</v>
      </c>
      <c r="AH244" t="s">
        <v>10937</v>
      </c>
      <c r="AI244" t="s">
        <v>10938</v>
      </c>
      <c r="AJ244" t="s">
        <v>10939</v>
      </c>
      <c r="AK244" t="s">
        <v>10940</v>
      </c>
      <c r="AL244" t="s">
        <v>10941</v>
      </c>
      <c r="AM244" t="s">
        <v>10942</v>
      </c>
      <c r="AN244" t="s">
        <v>10943</v>
      </c>
      <c r="AO244" t="s">
        <v>10944</v>
      </c>
      <c r="AP244" t="s">
        <v>10945</v>
      </c>
      <c r="AQ244" t="s">
        <v>10946</v>
      </c>
      <c r="AR244" t="s">
        <v>10947</v>
      </c>
      <c r="AS244" t="s">
        <v>10948</v>
      </c>
      <c r="AT244" t="s">
        <v>10949</v>
      </c>
      <c r="AU244" t="s">
        <v>10950</v>
      </c>
      <c r="AV244" t="s">
        <v>10951</v>
      </c>
      <c r="AW244" t="s">
        <v>10952</v>
      </c>
      <c r="AX244" t="s">
        <v>10953</v>
      </c>
      <c r="AY244" t="s">
        <v>285</v>
      </c>
      <c r="AZ244" t="s">
        <v>10954</v>
      </c>
    </row>
    <row r="245" spans="1:52" x14ac:dyDescent="0.2">
      <c r="A245">
        <v>243</v>
      </c>
      <c r="B245">
        <v>3</v>
      </c>
      <c r="C245">
        <v>0</v>
      </c>
      <c r="D245">
        <v>1</v>
      </c>
      <c r="E245">
        <v>1</v>
      </c>
      <c r="F245">
        <v>3</v>
      </c>
      <c r="G245" t="s">
        <v>10955</v>
      </c>
      <c r="H245" t="s">
        <v>10956</v>
      </c>
      <c r="I245" t="s">
        <v>10957</v>
      </c>
      <c r="J245" t="s">
        <v>10958</v>
      </c>
      <c r="K245" t="s">
        <v>10959</v>
      </c>
      <c r="L245" t="s">
        <v>10960</v>
      </c>
      <c r="M245" t="s">
        <v>10961</v>
      </c>
      <c r="N245" t="s">
        <v>10962</v>
      </c>
      <c r="O245" t="s">
        <v>10963</v>
      </c>
      <c r="P245" t="s">
        <v>10964</v>
      </c>
      <c r="Q245" t="s">
        <v>10965</v>
      </c>
      <c r="R245" t="s">
        <v>10966</v>
      </c>
      <c r="S245" t="s">
        <v>10967</v>
      </c>
      <c r="T245" t="s">
        <v>10968</v>
      </c>
      <c r="U245" t="s">
        <v>10969</v>
      </c>
      <c r="V245" t="s">
        <v>10970</v>
      </c>
      <c r="W245" t="s">
        <v>10971</v>
      </c>
      <c r="X245" t="s">
        <v>10972</v>
      </c>
      <c r="Y245" t="s">
        <v>10973</v>
      </c>
      <c r="Z245" t="s">
        <v>10974</v>
      </c>
      <c r="AA245" t="s">
        <v>10975</v>
      </c>
      <c r="AB245" t="s">
        <v>10976</v>
      </c>
      <c r="AC245" t="s">
        <v>10977</v>
      </c>
      <c r="AD245" t="s">
        <v>10978</v>
      </c>
      <c r="AE245" t="s">
        <v>10979</v>
      </c>
      <c r="AF245" t="s">
        <v>10980</v>
      </c>
      <c r="AG245" t="s">
        <v>10981</v>
      </c>
      <c r="AH245" t="s">
        <v>10982</v>
      </c>
      <c r="AI245" t="s">
        <v>10983</v>
      </c>
      <c r="AJ245" t="s">
        <v>10984</v>
      </c>
      <c r="AK245" t="s">
        <v>10985</v>
      </c>
      <c r="AL245" t="s">
        <v>10986</v>
      </c>
      <c r="AM245" t="s">
        <v>10987</v>
      </c>
      <c r="AN245" t="s">
        <v>10988</v>
      </c>
      <c r="AO245" t="s">
        <v>10989</v>
      </c>
      <c r="AP245" t="s">
        <v>10990</v>
      </c>
      <c r="AQ245" t="s">
        <v>10991</v>
      </c>
      <c r="AR245" t="s">
        <v>10992</v>
      </c>
      <c r="AS245" t="s">
        <v>10993</v>
      </c>
      <c r="AT245" t="s">
        <v>10994</v>
      </c>
      <c r="AU245" t="s">
        <v>10995</v>
      </c>
      <c r="AV245" t="s">
        <v>10996</v>
      </c>
      <c r="AW245" t="s">
        <v>10997</v>
      </c>
      <c r="AX245" t="s">
        <v>10998</v>
      </c>
      <c r="AY245" t="s">
        <v>10999</v>
      </c>
      <c r="AZ245" t="s">
        <v>11000</v>
      </c>
    </row>
    <row r="246" spans="1:52" x14ac:dyDescent="0.2">
      <c r="A246">
        <v>244</v>
      </c>
      <c r="B246">
        <v>4</v>
      </c>
      <c r="C246">
        <v>0</v>
      </c>
      <c r="D246">
        <v>1</v>
      </c>
      <c r="E246">
        <v>1</v>
      </c>
      <c r="F246">
        <v>3</v>
      </c>
      <c r="G246" t="s">
        <v>11001</v>
      </c>
      <c r="H246" t="s">
        <v>11002</v>
      </c>
      <c r="I246" t="s">
        <v>11003</v>
      </c>
      <c r="J246" t="s">
        <v>11004</v>
      </c>
      <c r="K246" t="s">
        <v>11005</v>
      </c>
      <c r="L246" t="s">
        <v>11006</v>
      </c>
      <c r="M246" t="s">
        <v>11007</v>
      </c>
      <c r="N246" t="s">
        <v>11008</v>
      </c>
      <c r="O246" t="s">
        <v>11009</v>
      </c>
      <c r="P246" t="s">
        <v>11010</v>
      </c>
      <c r="Q246" t="s">
        <v>11011</v>
      </c>
      <c r="R246" t="s">
        <v>11012</v>
      </c>
      <c r="S246" t="s">
        <v>11013</v>
      </c>
      <c r="T246" t="s">
        <v>11014</v>
      </c>
      <c r="U246" t="s">
        <v>11015</v>
      </c>
      <c r="V246" t="s">
        <v>11016</v>
      </c>
      <c r="W246" t="s">
        <v>11017</v>
      </c>
      <c r="X246" t="s">
        <v>11018</v>
      </c>
      <c r="Y246" t="s">
        <v>11019</v>
      </c>
      <c r="Z246" t="s">
        <v>11020</v>
      </c>
      <c r="AA246" t="s">
        <v>11021</v>
      </c>
      <c r="AB246" t="s">
        <v>11022</v>
      </c>
      <c r="AC246" t="s">
        <v>11023</v>
      </c>
      <c r="AD246" t="s">
        <v>11024</v>
      </c>
      <c r="AE246" t="s">
        <v>11025</v>
      </c>
      <c r="AF246" t="s">
        <v>11026</v>
      </c>
      <c r="AG246" t="s">
        <v>11027</v>
      </c>
      <c r="AH246" t="s">
        <v>11028</v>
      </c>
      <c r="AI246" t="s">
        <v>11029</v>
      </c>
      <c r="AJ246" t="s">
        <v>11030</v>
      </c>
      <c r="AK246" t="s">
        <v>11031</v>
      </c>
      <c r="AL246" t="s">
        <v>11032</v>
      </c>
      <c r="AM246" t="s">
        <v>11033</v>
      </c>
      <c r="AN246" t="s">
        <v>11034</v>
      </c>
      <c r="AO246" t="s">
        <v>11035</v>
      </c>
      <c r="AP246" t="s">
        <v>11036</v>
      </c>
      <c r="AQ246" t="s">
        <v>11037</v>
      </c>
      <c r="AR246" t="s">
        <v>11038</v>
      </c>
      <c r="AS246" t="s">
        <v>11039</v>
      </c>
      <c r="AT246" t="s">
        <v>11040</v>
      </c>
      <c r="AU246" t="s">
        <v>11041</v>
      </c>
      <c r="AV246" t="s">
        <v>11042</v>
      </c>
      <c r="AW246" t="s">
        <v>11043</v>
      </c>
      <c r="AX246" t="s">
        <v>11044</v>
      </c>
      <c r="AY246" t="s">
        <v>331</v>
      </c>
      <c r="AZ246" t="s">
        <v>11045</v>
      </c>
    </row>
    <row r="247" spans="1:52" x14ac:dyDescent="0.2">
      <c r="A247">
        <v>245</v>
      </c>
      <c r="B247">
        <v>5</v>
      </c>
      <c r="C247">
        <v>0</v>
      </c>
      <c r="D247">
        <v>1</v>
      </c>
      <c r="E247">
        <v>1</v>
      </c>
      <c r="F247">
        <v>3</v>
      </c>
      <c r="G247" t="s">
        <v>11046</v>
      </c>
      <c r="H247" t="s">
        <v>11047</v>
      </c>
      <c r="I247" t="s">
        <v>11048</v>
      </c>
      <c r="J247" t="s">
        <v>11049</v>
      </c>
      <c r="K247" t="s">
        <v>11050</v>
      </c>
      <c r="L247" t="s">
        <v>11051</v>
      </c>
      <c r="M247" t="s">
        <v>11052</v>
      </c>
      <c r="N247" t="s">
        <v>11053</v>
      </c>
      <c r="O247" t="s">
        <v>11054</v>
      </c>
      <c r="P247" t="s">
        <v>11055</v>
      </c>
      <c r="Q247" t="s">
        <v>11056</v>
      </c>
      <c r="R247" t="s">
        <v>11057</v>
      </c>
      <c r="S247" t="s">
        <v>11058</v>
      </c>
      <c r="T247" t="s">
        <v>11059</v>
      </c>
      <c r="U247" t="s">
        <v>11060</v>
      </c>
      <c r="V247" t="s">
        <v>11061</v>
      </c>
      <c r="W247" t="s">
        <v>11062</v>
      </c>
      <c r="X247" t="s">
        <v>11063</v>
      </c>
      <c r="Y247" t="s">
        <v>11064</v>
      </c>
      <c r="Z247" t="s">
        <v>11065</v>
      </c>
      <c r="AA247" t="s">
        <v>11066</v>
      </c>
      <c r="AB247" t="s">
        <v>11067</v>
      </c>
      <c r="AC247" t="s">
        <v>11068</v>
      </c>
      <c r="AD247" t="s">
        <v>11069</v>
      </c>
      <c r="AE247" t="s">
        <v>11070</v>
      </c>
      <c r="AF247" t="s">
        <v>11071</v>
      </c>
      <c r="AG247" t="s">
        <v>11072</v>
      </c>
      <c r="AH247" t="s">
        <v>11073</v>
      </c>
      <c r="AI247" t="s">
        <v>11074</v>
      </c>
      <c r="AJ247" t="s">
        <v>11075</v>
      </c>
      <c r="AK247" t="s">
        <v>11076</v>
      </c>
      <c r="AL247" t="s">
        <v>11077</v>
      </c>
      <c r="AM247" t="s">
        <v>11078</v>
      </c>
      <c r="AN247" t="s">
        <v>11079</v>
      </c>
      <c r="AO247" t="s">
        <v>11080</v>
      </c>
      <c r="AP247" t="s">
        <v>11081</v>
      </c>
      <c r="AQ247" t="s">
        <v>11082</v>
      </c>
      <c r="AR247" t="s">
        <v>11083</v>
      </c>
      <c r="AS247" t="s">
        <v>11084</v>
      </c>
      <c r="AT247" t="s">
        <v>11085</v>
      </c>
      <c r="AU247" t="s">
        <v>11086</v>
      </c>
      <c r="AV247" t="s">
        <v>11087</v>
      </c>
      <c r="AW247" t="s">
        <v>11088</v>
      </c>
      <c r="AX247" t="s">
        <v>11089</v>
      </c>
      <c r="AY247" t="s">
        <v>11090</v>
      </c>
      <c r="AZ247" t="s">
        <v>975</v>
      </c>
    </row>
    <row r="248" spans="1:52" x14ac:dyDescent="0.2">
      <c r="A248">
        <v>246</v>
      </c>
      <c r="B248">
        <v>6</v>
      </c>
      <c r="C248">
        <v>0</v>
      </c>
      <c r="D248">
        <v>1</v>
      </c>
      <c r="E248">
        <v>1</v>
      </c>
      <c r="F248">
        <v>3</v>
      </c>
      <c r="G248" t="s">
        <v>11091</v>
      </c>
      <c r="H248" t="s">
        <v>11092</v>
      </c>
      <c r="I248" t="s">
        <v>11093</v>
      </c>
      <c r="J248" t="s">
        <v>11094</v>
      </c>
      <c r="K248" t="s">
        <v>11095</v>
      </c>
      <c r="L248" t="s">
        <v>11096</v>
      </c>
      <c r="M248" t="s">
        <v>11097</v>
      </c>
      <c r="N248" t="s">
        <v>11098</v>
      </c>
      <c r="O248" t="s">
        <v>11099</v>
      </c>
      <c r="P248" t="s">
        <v>11100</v>
      </c>
      <c r="Q248" t="s">
        <v>11101</v>
      </c>
      <c r="R248" t="s">
        <v>11102</v>
      </c>
      <c r="S248" t="s">
        <v>11103</v>
      </c>
      <c r="T248" t="s">
        <v>11104</v>
      </c>
      <c r="U248" t="s">
        <v>11105</v>
      </c>
      <c r="V248" t="s">
        <v>11106</v>
      </c>
      <c r="W248" t="s">
        <v>11107</v>
      </c>
      <c r="X248" t="s">
        <v>11108</v>
      </c>
      <c r="Y248" t="s">
        <v>11109</v>
      </c>
      <c r="Z248" t="s">
        <v>11110</v>
      </c>
      <c r="AA248" t="s">
        <v>11111</v>
      </c>
      <c r="AB248" t="s">
        <v>11112</v>
      </c>
      <c r="AC248" t="s">
        <v>11113</v>
      </c>
      <c r="AD248" t="s">
        <v>11114</v>
      </c>
      <c r="AE248" t="s">
        <v>11115</v>
      </c>
      <c r="AF248" t="s">
        <v>11116</v>
      </c>
      <c r="AG248" t="s">
        <v>11117</v>
      </c>
      <c r="AH248" t="s">
        <v>11118</v>
      </c>
      <c r="AI248" t="s">
        <v>11119</v>
      </c>
      <c r="AJ248" t="s">
        <v>11120</v>
      </c>
      <c r="AK248" t="s">
        <v>11121</v>
      </c>
      <c r="AL248" t="s">
        <v>11122</v>
      </c>
      <c r="AM248" t="s">
        <v>11123</v>
      </c>
      <c r="AN248" t="s">
        <v>11124</v>
      </c>
      <c r="AO248" t="s">
        <v>11125</v>
      </c>
      <c r="AP248" t="s">
        <v>11126</v>
      </c>
      <c r="AQ248" t="s">
        <v>11127</v>
      </c>
      <c r="AR248" t="s">
        <v>11128</v>
      </c>
      <c r="AS248" t="s">
        <v>11129</v>
      </c>
      <c r="AT248" t="s">
        <v>11130</v>
      </c>
      <c r="AU248" t="s">
        <v>11131</v>
      </c>
      <c r="AV248" t="s">
        <v>11132</v>
      </c>
      <c r="AW248" t="s">
        <v>11133</v>
      </c>
      <c r="AX248" t="s">
        <v>11134</v>
      </c>
      <c r="AY248" t="s">
        <v>11135</v>
      </c>
      <c r="AZ248" t="s">
        <v>11136</v>
      </c>
    </row>
    <row r="249" spans="1:52" x14ac:dyDescent="0.2">
      <c r="A249">
        <v>247</v>
      </c>
      <c r="B249">
        <v>7</v>
      </c>
      <c r="C249">
        <v>0</v>
      </c>
      <c r="D249">
        <v>1</v>
      </c>
      <c r="E249">
        <v>1</v>
      </c>
      <c r="F249">
        <v>3</v>
      </c>
      <c r="G249" t="s">
        <v>11137</v>
      </c>
      <c r="H249" t="s">
        <v>11138</v>
      </c>
      <c r="I249" t="s">
        <v>11139</v>
      </c>
      <c r="J249" t="s">
        <v>11140</v>
      </c>
      <c r="K249" t="s">
        <v>11141</v>
      </c>
      <c r="L249" t="s">
        <v>11142</v>
      </c>
      <c r="M249" t="s">
        <v>11143</v>
      </c>
      <c r="N249" t="s">
        <v>11144</v>
      </c>
      <c r="O249" t="s">
        <v>11145</v>
      </c>
      <c r="P249" t="s">
        <v>11146</v>
      </c>
      <c r="Q249" t="s">
        <v>11147</v>
      </c>
      <c r="R249" t="s">
        <v>11148</v>
      </c>
      <c r="S249" t="s">
        <v>11149</v>
      </c>
      <c r="T249" t="s">
        <v>11150</v>
      </c>
      <c r="U249" t="s">
        <v>11151</v>
      </c>
      <c r="V249" t="s">
        <v>11152</v>
      </c>
      <c r="W249" t="s">
        <v>11153</v>
      </c>
      <c r="X249" t="s">
        <v>11154</v>
      </c>
      <c r="Y249" t="s">
        <v>11155</v>
      </c>
      <c r="Z249" t="s">
        <v>11156</v>
      </c>
      <c r="AA249" t="s">
        <v>11157</v>
      </c>
      <c r="AB249" t="s">
        <v>11158</v>
      </c>
      <c r="AC249" t="s">
        <v>11159</v>
      </c>
      <c r="AD249" t="s">
        <v>11160</v>
      </c>
      <c r="AE249" t="s">
        <v>11161</v>
      </c>
      <c r="AF249" t="s">
        <v>11162</v>
      </c>
      <c r="AG249" t="s">
        <v>11163</v>
      </c>
      <c r="AH249" t="s">
        <v>11164</v>
      </c>
      <c r="AI249" t="s">
        <v>11165</v>
      </c>
      <c r="AJ249" t="s">
        <v>11166</v>
      </c>
      <c r="AK249" t="s">
        <v>11167</v>
      </c>
      <c r="AL249" t="s">
        <v>11168</v>
      </c>
      <c r="AM249" t="s">
        <v>11169</v>
      </c>
      <c r="AN249" t="s">
        <v>11170</v>
      </c>
      <c r="AO249" t="s">
        <v>11171</v>
      </c>
      <c r="AP249" t="s">
        <v>11172</v>
      </c>
      <c r="AQ249" t="s">
        <v>11173</v>
      </c>
      <c r="AR249" t="s">
        <v>11174</v>
      </c>
      <c r="AS249" t="s">
        <v>11175</v>
      </c>
      <c r="AT249" t="s">
        <v>11176</v>
      </c>
      <c r="AU249" t="s">
        <v>11177</v>
      </c>
      <c r="AV249" t="s">
        <v>11178</v>
      </c>
      <c r="AW249" t="s">
        <v>11179</v>
      </c>
      <c r="AX249" t="s">
        <v>11180</v>
      </c>
      <c r="AY249" t="s">
        <v>11181</v>
      </c>
      <c r="AZ249" t="s">
        <v>11182</v>
      </c>
    </row>
    <row r="250" spans="1:52" x14ac:dyDescent="0.2">
      <c r="A250">
        <v>248</v>
      </c>
      <c r="B250">
        <v>8</v>
      </c>
      <c r="C250">
        <v>0</v>
      </c>
      <c r="D250">
        <v>1</v>
      </c>
      <c r="E250">
        <v>1</v>
      </c>
      <c r="F250">
        <v>3</v>
      </c>
      <c r="G250" t="s">
        <v>11183</v>
      </c>
      <c r="H250" t="s">
        <v>11184</v>
      </c>
      <c r="I250" t="s">
        <v>11185</v>
      </c>
      <c r="J250" t="s">
        <v>11186</v>
      </c>
      <c r="K250" t="s">
        <v>11187</v>
      </c>
      <c r="L250" t="s">
        <v>11188</v>
      </c>
      <c r="M250" t="s">
        <v>11189</v>
      </c>
      <c r="N250" t="s">
        <v>11190</v>
      </c>
      <c r="O250" t="s">
        <v>11191</v>
      </c>
      <c r="P250" t="s">
        <v>11192</v>
      </c>
      <c r="Q250" t="s">
        <v>11193</v>
      </c>
      <c r="R250" t="s">
        <v>11194</v>
      </c>
      <c r="S250" t="s">
        <v>11195</v>
      </c>
      <c r="T250" t="s">
        <v>11196</v>
      </c>
      <c r="U250" t="s">
        <v>11197</v>
      </c>
      <c r="V250" t="s">
        <v>11198</v>
      </c>
      <c r="W250" t="s">
        <v>11199</v>
      </c>
      <c r="X250" t="s">
        <v>11200</v>
      </c>
      <c r="Y250" t="s">
        <v>11201</v>
      </c>
      <c r="Z250" t="s">
        <v>11202</v>
      </c>
      <c r="AA250" t="s">
        <v>11203</v>
      </c>
      <c r="AB250" t="s">
        <v>11204</v>
      </c>
      <c r="AC250" t="s">
        <v>11205</v>
      </c>
      <c r="AD250" t="s">
        <v>11206</v>
      </c>
      <c r="AE250" t="s">
        <v>11207</v>
      </c>
      <c r="AF250" t="s">
        <v>11208</v>
      </c>
      <c r="AG250" t="s">
        <v>11209</v>
      </c>
      <c r="AH250" t="s">
        <v>11210</v>
      </c>
      <c r="AI250" t="s">
        <v>11211</v>
      </c>
      <c r="AJ250" t="s">
        <v>11212</v>
      </c>
      <c r="AK250" t="s">
        <v>11213</v>
      </c>
      <c r="AL250" t="s">
        <v>11214</v>
      </c>
      <c r="AM250" t="s">
        <v>11215</v>
      </c>
      <c r="AN250" t="s">
        <v>11216</v>
      </c>
      <c r="AO250" t="s">
        <v>11217</v>
      </c>
      <c r="AP250" t="s">
        <v>11218</v>
      </c>
      <c r="AQ250" t="s">
        <v>11219</v>
      </c>
      <c r="AR250" t="s">
        <v>11220</v>
      </c>
      <c r="AS250" t="s">
        <v>11221</v>
      </c>
      <c r="AT250" t="s">
        <v>11222</v>
      </c>
      <c r="AU250" t="s">
        <v>11223</v>
      </c>
      <c r="AV250" t="s">
        <v>11224</v>
      </c>
      <c r="AW250" t="s">
        <v>11225</v>
      </c>
      <c r="AX250" t="s">
        <v>11226</v>
      </c>
      <c r="AY250" t="s">
        <v>470</v>
      </c>
      <c r="AZ250" t="s">
        <v>5797</v>
      </c>
    </row>
    <row r="251" spans="1:52" x14ac:dyDescent="0.2">
      <c r="A251">
        <v>249</v>
      </c>
      <c r="B251">
        <v>9</v>
      </c>
      <c r="C251">
        <v>0</v>
      </c>
      <c r="D251">
        <v>1</v>
      </c>
      <c r="E251">
        <v>1</v>
      </c>
      <c r="F251">
        <v>3</v>
      </c>
      <c r="G251" t="s">
        <v>11227</v>
      </c>
      <c r="H251" t="s">
        <v>11228</v>
      </c>
      <c r="I251" t="s">
        <v>11229</v>
      </c>
      <c r="J251" t="s">
        <v>11230</v>
      </c>
      <c r="K251" t="s">
        <v>11231</v>
      </c>
      <c r="L251" t="s">
        <v>11232</v>
      </c>
      <c r="M251" t="s">
        <v>11233</v>
      </c>
      <c r="N251" t="s">
        <v>11234</v>
      </c>
      <c r="O251" t="s">
        <v>11235</v>
      </c>
      <c r="P251" t="s">
        <v>11236</v>
      </c>
      <c r="Q251" t="s">
        <v>11237</v>
      </c>
      <c r="R251" t="s">
        <v>11238</v>
      </c>
      <c r="S251" t="s">
        <v>11239</v>
      </c>
      <c r="T251" t="s">
        <v>11240</v>
      </c>
      <c r="U251" t="s">
        <v>11241</v>
      </c>
      <c r="V251" t="s">
        <v>11242</v>
      </c>
      <c r="W251" t="s">
        <v>11243</v>
      </c>
      <c r="X251" t="s">
        <v>11244</v>
      </c>
      <c r="Y251" t="s">
        <v>11245</v>
      </c>
      <c r="Z251" t="s">
        <v>11246</v>
      </c>
      <c r="AA251" t="s">
        <v>11247</v>
      </c>
      <c r="AB251" t="s">
        <v>11248</v>
      </c>
      <c r="AC251" t="s">
        <v>11249</v>
      </c>
      <c r="AD251" t="s">
        <v>11250</v>
      </c>
      <c r="AE251" t="s">
        <v>11251</v>
      </c>
      <c r="AF251" t="s">
        <v>11252</v>
      </c>
      <c r="AG251" t="s">
        <v>11253</v>
      </c>
      <c r="AH251" t="s">
        <v>11254</v>
      </c>
      <c r="AI251" t="s">
        <v>11255</v>
      </c>
      <c r="AJ251" t="s">
        <v>11256</v>
      </c>
      <c r="AK251" t="s">
        <v>11257</v>
      </c>
      <c r="AL251" t="s">
        <v>11258</v>
      </c>
      <c r="AM251" t="s">
        <v>11259</v>
      </c>
      <c r="AN251" t="s">
        <v>11260</v>
      </c>
      <c r="AO251" t="s">
        <v>11261</v>
      </c>
      <c r="AP251" t="s">
        <v>11262</v>
      </c>
      <c r="AQ251" t="s">
        <v>11263</v>
      </c>
      <c r="AR251" t="s">
        <v>11264</v>
      </c>
      <c r="AS251" t="s">
        <v>11265</v>
      </c>
      <c r="AT251" t="s">
        <v>11266</v>
      </c>
      <c r="AU251" t="s">
        <v>11267</v>
      </c>
      <c r="AV251" t="s">
        <v>11268</v>
      </c>
      <c r="AW251" t="s">
        <v>11269</v>
      </c>
      <c r="AX251" t="s">
        <v>11270</v>
      </c>
      <c r="AY251" t="s">
        <v>11271</v>
      </c>
      <c r="AZ251" t="s">
        <v>11136</v>
      </c>
    </row>
    <row r="252" spans="1:52" x14ac:dyDescent="0.2">
      <c r="A252">
        <v>250</v>
      </c>
      <c r="B252">
        <v>0</v>
      </c>
      <c r="C252">
        <v>0</v>
      </c>
      <c r="D252">
        <v>1</v>
      </c>
      <c r="E252">
        <v>2</v>
      </c>
      <c r="F252">
        <v>3</v>
      </c>
      <c r="G252" t="s">
        <v>11272</v>
      </c>
      <c r="H252" t="s">
        <v>11273</v>
      </c>
      <c r="I252" t="s">
        <v>11274</v>
      </c>
      <c r="J252" t="s">
        <v>11275</v>
      </c>
      <c r="K252" t="s">
        <v>11276</v>
      </c>
      <c r="L252" t="s">
        <v>11277</v>
      </c>
      <c r="M252" t="s">
        <v>11278</v>
      </c>
      <c r="N252" t="s">
        <v>11279</v>
      </c>
      <c r="O252" t="s">
        <v>11280</v>
      </c>
      <c r="P252" t="s">
        <v>11281</v>
      </c>
      <c r="Q252" t="s">
        <v>11282</v>
      </c>
      <c r="R252" t="s">
        <v>11283</v>
      </c>
      <c r="S252" t="s">
        <v>11284</v>
      </c>
      <c r="T252" t="s">
        <v>11285</v>
      </c>
      <c r="U252" t="s">
        <v>11286</v>
      </c>
      <c r="V252" t="s">
        <v>11287</v>
      </c>
      <c r="W252" t="s">
        <v>11288</v>
      </c>
      <c r="X252" t="s">
        <v>11289</v>
      </c>
      <c r="Y252" t="s">
        <v>11290</v>
      </c>
      <c r="Z252" t="s">
        <v>11291</v>
      </c>
      <c r="AA252" t="s">
        <v>11292</v>
      </c>
      <c r="AB252" t="s">
        <v>11293</v>
      </c>
      <c r="AC252" t="s">
        <v>11294</v>
      </c>
      <c r="AD252" t="s">
        <v>11295</v>
      </c>
      <c r="AE252" t="s">
        <v>11296</v>
      </c>
      <c r="AF252" t="s">
        <v>11297</v>
      </c>
      <c r="AG252" t="s">
        <v>11298</v>
      </c>
      <c r="AH252" t="s">
        <v>11299</v>
      </c>
      <c r="AI252" t="s">
        <v>11300</v>
      </c>
      <c r="AJ252" t="s">
        <v>11301</v>
      </c>
      <c r="AK252" t="s">
        <v>11302</v>
      </c>
      <c r="AL252" t="s">
        <v>11303</v>
      </c>
      <c r="AM252" t="s">
        <v>11304</v>
      </c>
      <c r="AN252" t="s">
        <v>11305</v>
      </c>
      <c r="AO252" t="s">
        <v>11306</v>
      </c>
      <c r="AP252" t="s">
        <v>11307</v>
      </c>
      <c r="AQ252" t="s">
        <v>11308</v>
      </c>
      <c r="AR252" t="s">
        <v>11309</v>
      </c>
      <c r="AS252" t="s">
        <v>11310</v>
      </c>
      <c r="AT252" t="s">
        <v>11311</v>
      </c>
      <c r="AU252" t="s">
        <v>11312</v>
      </c>
      <c r="AV252" t="s">
        <v>11313</v>
      </c>
      <c r="AW252" t="s">
        <v>11314</v>
      </c>
      <c r="AX252" t="s">
        <v>11315</v>
      </c>
      <c r="AY252" t="s">
        <v>1112</v>
      </c>
      <c r="AZ252" t="s">
        <v>11316</v>
      </c>
    </row>
    <row r="253" spans="1:52" x14ac:dyDescent="0.2">
      <c r="A253">
        <v>251</v>
      </c>
      <c r="B253">
        <v>1</v>
      </c>
      <c r="C253">
        <v>0</v>
      </c>
      <c r="D253">
        <v>1</v>
      </c>
      <c r="E253">
        <v>2</v>
      </c>
      <c r="F253">
        <v>3</v>
      </c>
      <c r="G253" t="s">
        <v>11317</v>
      </c>
      <c r="H253" t="s">
        <v>11318</v>
      </c>
      <c r="I253" t="s">
        <v>11319</v>
      </c>
      <c r="J253" t="s">
        <v>11320</v>
      </c>
      <c r="K253" t="s">
        <v>11321</v>
      </c>
      <c r="L253" t="s">
        <v>11322</v>
      </c>
      <c r="M253" t="s">
        <v>11323</v>
      </c>
      <c r="N253" t="s">
        <v>11324</v>
      </c>
      <c r="O253" t="s">
        <v>11325</v>
      </c>
      <c r="P253" t="s">
        <v>11326</v>
      </c>
      <c r="Q253" t="s">
        <v>11327</v>
      </c>
      <c r="R253" t="s">
        <v>11328</v>
      </c>
      <c r="S253" t="s">
        <v>11329</v>
      </c>
      <c r="T253" t="s">
        <v>11330</v>
      </c>
      <c r="U253" t="s">
        <v>11331</v>
      </c>
      <c r="V253" t="s">
        <v>11332</v>
      </c>
      <c r="W253" t="s">
        <v>11333</v>
      </c>
      <c r="X253" t="s">
        <v>11334</v>
      </c>
      <c r="Y253" t="s">
        <v>11335</v>
      </c>
      <c r="Z253" t="s">
        <v>11336</v>
      </c>
      <c r="AA253" t="s">
        <v>11337</v>
      </c>
      <c r="AB253" t="s">
        <v>11338</v>
      </c>
      <c r="AC253" t="s">
        <v>11339</v>
      </c>
      <c r="AD253" t="s">
        <v>11340</v>
      </c>
      <c r="AE253" t="s">
        <v>11341</v>
      </c>
      <c r="AF253" t="s">
        <v>11342</v>
      </c>
      <c r="AG253" t="s">
        <v>11343</v>
      </c>
      <c r="AH253" t="s">
        <v>11344</v>
      </c>
      <c r="AI253" t="s">
        <v>11345</v>
      </c>
      <c r="AJ253" t="s">
        <v>11346</v>
      </c>
      <c r="AK253" t="s">
        <v>11347</v>
      </c>
      <c r="AL253" t="s">
        <v>11348</v>
      </c>
      <c r="AM253" t="s">
        <v>11349</v>
      </c>
      <c r="AN253" t="s">
        <v>11350</v>
      </c>
      <c r="AO253" t="s">
        <v>11351</v>
      </c>
      <c r="AP253" t="s">
        <v>11352</v>
      </c>
      <c r="AQ253" t="s">
        <v>11353</v>
      </c>
      <c r="AR253" t="s">
        <v>11354</v>
      </c>
      <c r="AS253" t="s">
        <v>11355</v>
      </c>
      <c r="AT253" t="s">
        <v>11356</v>
      </c>
      <c r="AU253" t="s">
        <v>11357</v>
      </c>
      <c r="AV253" t="s">
        <v>11358</v>
      </c>
      <c r="AW253" t="s">
        <v>11359</v>
      </c>
      <c r="AX253" t="s">
        <v>11360</v>
      </c>
      <c r="AY253" t="s">
        <v>11361</v>
      </c>
      <c r="AZ253" t="s">
        <v>377</v>
      </c>
    </row>
    <row r="254" spans="1:52" x14ac:dyDescent="0.2">
      <c r="A254">
        <v>252</v>
      </c>
      <c r="B254">
        <v>2</v>
      </c>
      <c r="C254">
        <v>0</v>
      </c>
      <c r="D254">
        <v>1</v>
      </c>
      <c r="E254">
        <v>2</v>
      </c>
      <c r="F254">
        <v>3</v>
      </c>
      <c r="G254" t="s">
        <v>11362</v>
      </c>
      <c r="H254" t="s">
        <v>11363</v>
      </c>
      <c r="I254" t="s">
        <v>11364</v>
      </c>
      <c r="J254" t="s">
        <v>11365</v>
      </c>
      <c r="K254" t="s">
        <v>11366</v>
      </c>
      <c r="L254" t="s">
        <v>11367</v>
      </c>
      <c r="M254" t="s">
        <v>11368</v>
      </c>
      <c r="N254" t="s">
        <v>11369</v>
      </c>
      <c r="O254" t="s">
        <v>11370</v>
      </c>
      <c r="P254" t="s">
        <v>11371</v>
      </c>
      <c r="Q254" t="s">
        <v>11372</v>
      </c>
      <c r="R254" t="s">
        <v>11373</v>
      </c>
      <c r="S254" t="s">
        <v>11374</v>
      </c>
      <c r="T254" t="s">
        <v>11375</v>
      </c>
      <c r="U254" t="s">
        <v>11376</v>
      </c>
      <c r="V254" t="s">
        <v>11377</v>
      </c>
      <c r="W254" t="s">
        <v>11378</v>
      </c>
      <c r="X254" t="s">
        <v>11379</v>
      </c>
      <c r="Y254" t="s">
        <v>11380</v>
      </c>
      <c r="Z254" t="s">
        <v>11381</v>
      </c>
      <c r="AA254" t="s">
        <v>11382</v>
      </c>
      <c r="AB254" t="s">
        <v>11383</v>
      </c>
      <c r="AC254" t="s">
        <v>11384</v>
      </c>
      <c r="AD254" t="s">
        <v>11385</v>
      </c>
      <c r="AE254" t="s">
        <v>11386</v>
      </c>
      <c r="AF254" t="s">
        <v>11387</v>
      </c>
      <c r="AG254" t="s">
        <v>11388</v>
      </c>
      <c r="AH254" t="s">
        <v>11389</v>
      </c>
      <c r="AI254" t="s">
        <v>11390</v>
      </c>
      <c r="AJ254" t="s">
        <v>11391</v>
      </c>
      <c r="AK254" t="s">
        <v>11392</v>
      </c>
      <c r="AL254" t="s">
        <v>11393</v>
      </c>
      <c r="AM254" t="s">
        <v>11394</v>
      </c>
      <c r="AN254" t="s">
        <v>11395</v>
      </c>
      <c r="AO254" t="s">
        <v>11396</v>
      </c>
      <c r="AP254" t="s">
        <v>11397</v>
      </c>
      <c r="AQ254" t="s">
        <v>11398</v>
      </c>
      <c r="AR254" t="s">
        <v>11399</v>
      </c>
      <c r="AS254" t="s">
        <v>11400</v>
      </c>
      <c r="AT254" t="s">
        <v>11401</v>
      </c>
      <c r="AU254" t="s">
        <v>11402</v>
      </c>
      <c r="AV254" t="s">
        <v>11403</v>
      </c>
      <c r="AW254" t="s">
        <v>11404</v>
      </c>
      <c r="AX254" t="s">
        <v>11405</v>
      </c>
      <c r="AY254" t="s">
        <v>11406</v>
      </c>
      <c r="AZ254" t="s">
        <v>11407</v>
      </c>
    </row>
    <row r="255" spans="1:52" x14ac:dyDescent="0.2">
      <c r="A255">
        <v>253</v>
      </c>
      <c r="B255">
        <v>3</v>
      </c>
      <c r="C255">
        <v>0</v>
      </c>
      <c r="D255">
        <v>1</v>
      </c>
      <c r="E255">
        <v>2</v>
      </c>
      <c r="F255">
        <v>3</v>
      </c>
      <c r="G255" t="s">
        <v>11408</v>
      </c>
      <c r="H255" t="s">
        <v>11409</v>
      </c>
      <c r="I255" t="s">
        <v>11410</v>
      </c>
      <c r="J255" t="s">
        <v>11411</v>
      </c>
      <c r="K255" t="s">
        <v>11412</v>
      </c>
      <c r="L255" t="s">
        <v>11413</v>
      </c>
      <c r="M255" t="s">
        <v>11414</v>
      </c>
      <c r="N255" t="s">
        <v>11415</v>
      </c>
      <c r="O255" t="s">
        <v>11416</v>
      </c>
      <c r="P255" t="s">
        <v>11417</v>
      </c>
      <c r="Q255" t="s">
        <v>11418</v>
      </c>
      <c r="R255" t="s">
        <v>11419</v>
      </c>
      <c r="S255" t="s">
        <v>11420</v>
      </c>
      <c r="T255" t="s">
        <v>11421</v>
      </c>
      <c r="U255" t="s">
        <v>11422</v>
      </c>
      <c r="V255" t="s">
        <v>11423</v>
      </c>
      <c r="W255" t="s">
        <v>11424</v>
      </c>
      <c r="X255" t="s">
        <v>11425</v>
      </c>
      <c r="Y255" t="s">
        <v>11426</v>
      </c>
      <c r="Z255" t="s">
        <v>11427</v>
      </c>
      <c r="AA255" t="s">
        <v>11428</v>
      </c>
      <c r="AB255" t="s">
        <v>11429</v>
      </c>
      <c r="AC255" t="s">
        <v>11430</v>
      </c>
      <c r="AD255" t="s">
        <v>11431</v>
      </c>
      <c r="AE255" t="s">
        <v>11432</v>
      </c>
      <c r="AF255" t="s">
        <v>11433</v>
      </c>
      <c r="AG255" t="s">
        <v>11434</v>
      </c>
      <c r="AH255" t="s">
        <v>11435</v>
      </c>
      <c r="AI255" t="s">
        <v>11436</v>
      </c>
      <c r="AJ255" t="s">
        <v>11437</v>
      </c>
      <c r="AK255" t="s">
        <v>11438</v>
      </c>
      <c r="AL255" t="s">
        <v>11439</v>
      </c>
      <c r="AM255" t="s">
        <v>11440</v>
      </c>
      <c r="AN255" t="s">
        <v>11441</v>
      </c>
      <c r="AO255" t="s">
        <v>11442</v>
      </c>
      <c r="AP255" t="s">
        <v>11443</v>
      </c>
      <c r="AQ255" t="s">
        <v>11444</v>
      </c>
      <c r="AR255" t="s">
        <v>11445</v>
      </c>
      <c r="AS255" t="s">
        <v>11446</v>
      </c>
      <c r="AT255" t="s">
        <v>11447</v>
      </c>
      <c r="AU255" t="s">
        <v>11448</v>
      </c>
      <c r="AV255" t="s">
        <v>11449</v>
      </c>
      <c r="AW255" t="s">
        <v>11450</v>
      </c>
      <c r="AX255" t="s">
        <v>11451</v>
      </c>
      <c r="AY255" t="s">
        <v>2216</v>
      </c>
      <c r="AZ255" t="s">
        <v>11452</v>
      </c>
    </row>
    <row r="256" spans="1:52" x14ac:dyDescent="0.2">
      <c r="A256">
        <v>254</v>
      </c>
      <c r="B256">
        <v>4</v>
      </c>
      <c r="C256">
        <v>0</v>
      </c>
      <c r="D256">
        <v>1</v>
      </c>
      <c r="E256">
        <v>2</v>
      </c>
      <c r="F256">
        <v>3</v>
      </c>
      <c r="G256" t="s">
        <v>11453</v>
      </c>
      <c r="H256" t="s">
        <v>11454</v>
      </c>
      <c r="I256" t="s">
        <v>11455</v>
      </c>
      <c r="J256" t="s">
        <v>11456</v>
      </c>
      <c r="K256" t="s">
        <v>11457</v>
      </c>
      <c r="L256" t="s">
        <v>11458</v>
      </c>
      <c r="M256" t="s">
        <v>11459</v>
      </c>
      <c r="N256" t="s">
        <v>11460</v>
      </c>
      <c r="O256" t="s">
        <v>11461</v>
      </c>
      <c r="P256" t="s">
        <v>11462</v>
      </c>
      <c r="Q256" t="s">
        <v>11463</v>
      </c>
      <c r="R256" t="s">
        <v>11464</v>
      </c>
      <c r="S256" t="s">
        <v>11465</v>
      </c>
      <c r="T256" t="s">
        <v>11466</v>
      </c>
      <c r="U256" t="s">
        <v>11467</v>
      </c>
      <c r="V256" t="s">
        <v>11468</v>
      </c>
      <c r="W256" t="s">
        <v>11469</v>
      </c>
      <c r="X256" t="s">
        <v>11470</v>
      </c>
      <c r="Y256" t="s">
        <v>11471</v>
      </c>
      <c r="Z256" t="s">
        <v>11472</v>
      </c>
      <c r="AA256" t="s">
        <v>11473</v>
      </c>
      <c r="AB256" t="s">
        <v>11474</v>
      </c>
      <c r="AC256" t="s">
        <v>11475</v>
      </c>
      <c r="AD256" t="s">
        <v>11476</v>
      </c>
      <c r="AE256" t="s">
        <v>11477</v>
      </c>
      <c r="AF256" t="s">
        <v>11478</v>
      </c>
      <c r="AG256" t="s">
        <v>11479</v>
      </c>
      <c r="AH256" t="s">
        <v>11480</v>
      </c>
      <c r="AI256" t="s">
        <v>11481</v>
      </c>
      <c r="AJ256" t="s">
        <v>11482</v>
      </c>
      <c r="AK256" t="s">
        <v>11483</v>
      </c>
      <c r="AL256" t="s">
        <v>11484</v>
      </c>
      <c r="AM256" t="s">
        <v>11485</v>
      </c>
      <c r="AN256" t="s">
        <v>11486</v>
      </c>
      <c r="AO256" t="s">
        <v>11487</v>
      </c>
      <c r="AP256" t="s">
        <v>11488</v>
      </c>
      <c r="AQ256" t="s">
        <v>11489</v>
      </c>
      <c r="AR256" t="s">
        <v>11490</v>
      </c>
      <c r="AS256" t="s">
        <v>11491</v>
      </c>
      <c r="AT256" t="s">
        <v>11492</v>
      </c>
      <c r="AU256" t="s">
        <v>11493</v>
      </c>
      <c r="AV256" t="s">
        <v>11494</v>
      </c>
      <c r="AW256" t="s">
        <v>11495</v>
      </c>
      <c r="AX256" t="s">
        <v>11496</v>
      </c>
      <c r="AY256" t="s">
        <v>6847</v>
      </c>
      <c r="AZ256" t="s">
        <v>4418</v>
      </c>
    </row>
    <row r="257" spans="1:52" x14ac:dyDescent="0.2">
      <c r="A257">
        <v>255</v>
      </c>
      <c r="B257">
        <v>5</v>
      </c>
      <c r="C257">
        <v>0</v>
      </c>
      <c r="D257">
        <v>1</v>
      </c>
      <c r="E257">
        <v>2</v>
      </c>
      <c r="F257">
        <v>3</v>
      </c>
      <c r="G257" t="s">
        <v>11497</v>
      </c>
      <c r="H257" t="s">
        <v>11498</v>
      </c>
      <c r="I257" t="s">
        <v>11499</v>
      </c>
      <c r="J257" t="s">
        <v>11500</v>
      </c>
      <c r="K257" t="s">
        <v>11501</v>
      </c>
      <c r="L257" t="s">
        <v>11502</v>
      </c>
      <c r="M257" t="s">
        <v>11503</v>
      </c>
      <c r="N257" t="s">
        <v>11504</v>
      </c>
      <c r="O257" t="s">
        <v>11505</v>
      </c>
      <c r="P257" t="s">
        <v>11506</v>
      </c>
      <c r="Q257" t="s">
        <v>11507</v>
      </c>
      <c r="R257" t="s">
        <v>11508</v>
      </c>
      <c r="S257" t="s">
        <v>11509</v>
      </c>
      <c r="T257" t="s">
        <v>11510</v>
      </c>
      <c r="U257" t="s">
        <v>11511</v>
      </c>
      <c r="V257" t="s">
        <v>11512</v>
      </c>
      <c r="W257" t="s">
        <v>11513</v>
      </c>
      <c r="X257" t="s">
        <v>11514</v>
      </c>
      <c r="Y257" t="s">
        <v>11515</v>
      </c>
      <c r="Z257" t="s">
        <v>11516</v>
      </c>
      <c r="AA257" t="s">
        <v>11517</v>
      </c>
      <c r="AB257" t="s">
        <v>11518</v>
      </c>
      <c r="AC257" t="s">
        <v>11519</v>
      </c>
      <c r="AD257" t="s">
        <v>11520</v>
      </c>
      <c r="AE257" t="s">
        <v>11521</v>
      </c>
      <c r="AF257" t="s">
        <v>11522</v>
      </c>
      <c r="AG257" t="s">
        <v>11523</v>
      </c>
      <c r="AH257" t="s">
        <v>11524</v>
      </c>
      <c r="AI257" t="s">
        <v>11525</v>
      </c>
      <c r="AJ257" t="s">
        <v>11526</v>
      </c>
      <c r="AK257" t="s">
        <v>11527</v>
      </c>
      <c r="AL257" t="s">
        <v>11528</v>
      </c>
      <c r="AM257" t="s">
        <v>11529</v>
      </c>
      <c r="AN257" t="s">
        <v>11530</v>
      </c>
      <c r="AO257" t="s">
        <v>11531</v>
      </c>
      <c r="AP257" t="s">
        <v>11532</v>
      </c>
      <c r="AQ257" t="s">
        <v>11533</v>
      </c>
      <c r="AR257" t="s">
        <v>11534</v>
      </c>
      <c r="AS257" t="s">
        <v>11535</v>
      </c>
      <c r="AT257" t="s">
        <v>11536</v>
      </c>
      <c r="AU257" t="s">
        <v>11537</v>
      </c>
      <c r="AV257" t="s">
        <v>11538</v>
      </c>
      <c r="AW257" t="s">
        <v>11539</v>
      </c>
      <c r="AX257" t="s">
        <v>11540</v>
      </c>
      <c r="AY257" t="s">
        <v>4418</v>
      </c>
      <c r="AZ257" t="s">
        <v>11541</v>
      </c>
    </row>
    <row r="258" spans="1:52" x14ac:dyDescent="0.2">
      <c r="A258">
        <v>256</v>
      </c>
      <c r="B258">
        <v>6</v>
      </c>
      <c r="C258">
        <v>0</v>
      </c>
      <c r="D258">
        <v>1</v>
      </c>
      <c r="E258">
        <v>2</v>
      </c>
      <c r="F258">
        <v>3</v>
      </c>
      <c r="G258" t="s">
        <v>11542</v>
      </c>
      <c r="H258" t="s">
        <v>11543</v>
      </c>
      <c r="I258" t="s">
        <v>11544</v>
      </c>
      <c r="J258" t="s">
        <v>11545</v>
      </c>
      <c r="K258" t="s">
        <v>11546</v>
      </c>
      <c r="L258" t="s">
        <v>11547</v>
      </c>
      <c r="M258" t="s">
        <v>11548</v>
      </c>
      <c r="N258" t="s">
        <v>11549</v>
      </c>
      <c r="O258" t="s">
        <v>11550</v>
      </c>
      <c r="P258" t="s">
        <v>11551</v>
      </c>
      <c r="Q258" t="s">
        <v>11552</v>
      </c>
      <c r="R258" t="s">
        <v>11553</v>
      </c>
      <c r="S258" t="s">
        <v>11554</v>
      </c>
      <c r="T258" t="s">
        <v>11555</v>
      </c>
      <c r="U258" t="s">
        <v>11556</v>
      </c>
      <c r="V258" t="s">
        <v>11557</v>
      </c>
      <c r="W258" t="s">
        <v>11558</v>
      </c>
      <c r="X258" t="s">
        <v>11559</v>
      </c>
      <c r="Y258" t="s">
        <v>11560</v>
      </c>
      <c r="Z258" t="s">
        <v>11561</v>
      </c>
      <c r="AA258" t="s">
        <v>11562</v>
      </c>
      <c r="AB258" t="s">
        <v>11563</v>
      </c>
      <c r="AC258" t="s">
        <v>11564</v>
      </c>
      <c r="AD258" t="s">
        <v>11565</v>
      </c>
      <c r="AE258" t="s">
        <v>11566</v>
      </c>
      <c r="AF258" t="s">
        <v>11567</v>
      </c>
      <c r="AG258" t="s">
        <v>11568</v>
      </c>
      <c r="AH258" t="s">
        <v>11569</v>
      </c>
      <c r="AI258" t="s">
        <v>11570</v>
      </c>
      <c r="AJ258" t="s">
        <v>11571</v>
      </c>
      <c r="AK258" t="s">
        <v>11572</v>
      </c>
      <c r="AL258" t="s">
        <v>11573</v>
      </c>
      <c r="AM258" t="s">
        <v>11574</v>
      </c>
      <c r="AN258" t="s">
        <v>11575</v>
      </c>
      <c r="AO258" t="s">
        <v>11576</v>
      </c>
      <c r="AP258" t="s">
        <v>11577</v>
      </c>
      <c r="AQ258" t="s">
        <v>11578</v>
      </c>
      <c r="AR258" t="s">
        <v>11579</v>
      </c>
      <c r="AS258" t="s">
        <v>11580</v>
      </c>
      <c r="AT258" t="s">
        <v>11581</v>
      </c>
      <c r="AU258" t="s">
        <v>11582</v>
      </c>
      <c r="AV258" t="s">
        <v>11583</v>
      </c>
      <c r="AW258" t="s">
        <v>11584</v>
      </c>
      <c r="AX258" t="s">
        <v>11585</v>
      </c>
      <c r="AY258" t="s">
        <v>11586</v>
      </c>
      <c r="AZ258" t="s">
        <v>746</v>
      </c>
    </row>
    <row r="259" spans="1:52" x14ac:dyDescent="0.2">
      <c r="A259">
        <v>257</v>
      </c>
      <c r="B259">
        <v>7</v>
      </c>
      <c r="C259">
        <v>0</v>
      </c>
      <c r="D259">
        <v>1</v>
      </c>
      <c r="E259">
        <v>2</v>
      </c>
      <c r="F259">
        <v>3</v>
      </c>
      <c r="G259" t="s">
        <v>11587</v>
      </c>
      <c r="H259" t="s">
        <v>11588</v>
      </c>
      <c r="I259" t="s">
        <v>11589</v>
      </c>
      <c r="J259" t="s">
        <v>11590</v>
      </c>
      <c r="K259" t="s">
        <v>11591</v>
      </c>
      <c r="L259" t="s">
        <v>11592</v>
      </c>
      <c r="M259" t="s">
        <v>11593</v>
      </c>
      <c r="N259" t="s">
        <v>11594</v>
      </c>
      <c r="O259" t="s">
        <v>11595</v>
      </c>
      <c r="P259" t="s">
        <v>11596</v>
      </c>
      <c r="Q259" t="s">
        <v>11597</v>
      </c>
      <c r="R259" t="s">
        <v>11598</v>
      </c>
      <c r="S259" t="s">
        <v>11599</v>
      </c>
      <c r="T259" t="s">
        <v>11600</v>
      </c>
      <c r="U259" t="s">
        <v>11601</v>
      </c>
      <c r="V259" t="s">
        <v>11602</v>
      </c>
      <c r="W259" t="s">
        <v>11603</v>
      </c>
      <c r="X259" t="s">
        <v>11604</v>
      </c>
      <c r="Y259" t="s">
        <v>11605</v>
      </c>
      <c r="Z259" t="s">
        <v>11606</v>
      </c>
      <c r="AA259" t="s">
        <v>11607</v>
      </c>
      <c r="AB259" t="s">
        <v>11608</v>
      </c>
      <c r="AC259" t="s">
        <v>11609</v>
      </c>
      <c r="AD259" t="s">
        <v>11610</v>
      </c>
      <c r="AE259" t="s">
        <v>11611</v>
      </c>
      <c r="AF259" t="s">
        <v>11612</v>
      </c>
      <c r="AG259" t="s">
        <v>11613</v>
      </c>
      <c r="AH259" t="s">
        <v>11614</v>
      </c>
      <c r="AI259" t="s">
        <v>11615</v>
      </c>
      <c r="AJ259" t="s">
        <v>11616</v>
      </c>
      <c r="AK259" t="s">
        <v>11617</v>
      </c>
      <c r="AL259" t="s">
        <v>11618</v>
      </c>
      <c r="AM259" t="s">
        <v>11619</v>
      </c>
      <c r="AN259" t="s">
        <v>11620</v>
      </c>
      <c r="AO259" t="s">
        <v>11621</v>
      </c>
      <c r="AP259" t="s">
        <v>11622</v>
      </c>
      <c r="AQ259" t="s">
        <v>11623</v>
      </c>
      <c r="AR259" t="s">
        <v>11624</v>
      </c>
      <c r="AS259" t="s">
        <v>11625</v>
      </c>
      <c r="AT259" t="s">
        <v>11626</v>
      </c>
      <c r="AU259" t="s">
        <v>11627</v>
      </c>
      <c r="AV259" t="s">
        <v>11628</v>
      </c>
      <c r="AW259" t="s">
        <v>11629</v>
      </c>
      <c r="AX259" t="s">
        <v>11630</v>
      </c>
      <c r="AY259" t="s">
        <v>11631</v>
      </c>
      <c r="AZ259" t="s">
        <v>7163</v>
      </c>
    </row>
    <row r="260" spans="1:52" x14ac:dyDescent="0.2">
      <c r="A260">
        <v>258</v>
      </c>
      <c r="B260">
        <v>8</v>
      </c>
      <c r="C260">
        <v>0</v>
      </c>
      <c r="D260">
        <v>1</v>
      </c>
      <c r="E260">
        <v>2</v>
      </c>
      <c r="F260">
        <v>3</v>
      </c>
      <c r="G260" t="s">
        <v>11632</v>
      </c>
      <c r="H260" t="s">
        <v>11633</v>
      </c>
      <c r="I260" t="s">
        <v>11634</v>
      </c>
      <c r="J260" t="s">
        <v>11635</v>
      </c>
      <c r="K260" t="s">
        <v>11636</v>
      </c>
      <c r="L260" t="s">
        <v>11637</v>
      </c>
      <c r="M260" t="s">
        <v>11638</v>
      </c>
      <c r="N260" t="s">
        <v>11639</v>
      </c>
      <c r="O260" t="s">
        <v>11640</v>
      </c>
      <c r="P260" t="s">
        <v>11641</v>
      </c>
      <c r="Q260" t="s">
        <v>11642</v>
      </c>
      <c r="R260" t="s">
        <v>11643</v>
      </c>
      <c r="S260" t="s">
        <v>11644</v>
      </c>
      <c r="T260" t="s">
        <v>11645</v>
      </c>
      <c r="U260" t="s">
        <v>11646</v>
      </c>
      <c r="V260" t="s">
        <v>11647</v>
      </c>
      <c r="W260" t="s">
        <v>11648</v>
      </c>
      <c r="X260" t="s">
        <v>11649</v>
      </c>
      <c r="Y260" t="s">
        <v>11650</v>
      </c>
      <c r="Z260" t="s">
        <v>11651</v>
      </c>
      <c r="AA260" t="s">
        <v>11652</v>
      </c>
      <c r="AB260" t="s">
        <v>11653</v>
      </c>
      <c r="AC260" t="s">
        <v>11654</v>
      </c>
      <c r="AD260" t="s">
        <v>11655</v>
      </c>
      <c r="AE260" t="s">
        <v>11656</v>
      </c>
      <c r="AF260" t="s">
        <v>11657</v>
      </c>
      <c r="AG260" t="s">
        <v>11658</v>
      </c>
      <c r="AH260" t="s">
        <v>11659</v>
      </c>
      <c r="AI260" t="s">
        <v>11660</v>
      </c>
      <c r="AJ260" t="s">
        <v>11661</v>
      </c>
      <c r="AK260" t="s">
        <v>11662</v>
      </c>
      <c r="AL260" t="s">
        <v>11663</v>
      </c>
      <c r="AM260" t="s">
        <v>11664</v>
      </c>
      <c r="AN260" t="s">
        <v>11665</v>
      </c>
      <c r="AO260" t="s">
        <v>11666</v>
      </c>
      <c r="AP260" t="s">
        <v>11667</v>
      </c>
      <c r="AQ260" t="s">
        <v>11668</v>
      </c>
      <c r="AR260" t="s">
        <v>11669</v>
      </c>
      <c r="AS260" t="s">
        <v>11670</v>
      </c>
      <c r="AT260" t="s">
        <v>11671</v>
      </c>
      <c r="AU260" t="s">
        <v>11672</v>
      </c>
      <c r="AV260" t="s">
        <v>11673</v>
      </c>
      <c r="AW260" t="s">
        <v>11674</v>
      </c>
      <c r="AX260" t="s">
        <v>11675</v>
      </c>
      <c r="AY260" t="s">
        <v>4418</v>
      </c>
      <c r="AZ260" t="s">
        <v>7579</v>
      </c>
    </row>
    <row r="261" spans="1:52" x14ac:dyDescent="0.2">
      <c r="A261">
        <v>259</v>
      </c>
      <c r="B261">
        <v>9</v>
      </c>
      <c r="C261">
        <v>0</v>
      </c>
      <c r="D261">
        <v>1</v>
      </c>
      <c r="E261">
        <v>2</v>
      </c>
      <c r="F261">
        <v>3</v>
      </c>
      <c r="G261" t="s">
        <v>11676</v>
      </c>
      <c r="H261" t="s">
        <v>11677</v>
      </c>
      <c r="I261" t="s">
        <v>11678</v>
      </c>
      <c r="J261" t="s">
        <v>11679</v>
      </c>
      <c r="K261" t="s">
        <v>11680</v>
      </c>
      <c r="L261" t="s">
        <v>11681</v>
      </c>
      <c r="M261" t="s">
        <v>11682</v>
      </c>
      <c r="N261" t="s">
        <v>11683</v>
      </c>
      <c r="O261" t="s">
        <v>11684</v>
      </c>
      <c r="P261" t="s">
        <v>11685</v>
      </c>
      <c r="Q261" t="s">
        <v>11686</v>
      </c>
      <c r="R261" t="s">
        <v>11687</v>
      </c>
      <c r="S261" t="s">
        <v>11688</v>
      </c>
      <c r="T261" t="s">
        <v>11689</v>
      </c>
      <c r="U261" t="s">
        <v>11690</v>
      </c>
      <c r="V261" t="s">
        <v>11691</v>
      </c>
      <c r="W261" t="s">
        <v>11692</v>
      </c>
      <c r="X261" t="s">
        <v>11693</v>
      </c>
      <c r="Y261" t="s">
        <v>11694</v>
      </c>
      <c r="Z261" t="s">
        <v>11695</v>
      </c>
      <c r="AA261" t="s">
        <v>11696</v>
      </c>
      <c r="AB261" t="s">
        <v>11697</v>
      </c>
      <c r="AC261" t="s">
        <v>11698</v>
      </c>
      <c r="AD261" t="s">
        <v>11699</v>
      </c>
      <c r="AE261" t="s">
        <v>11700</v>
      </c>
      <c r="AF261" t="s">
        <v>11701</v>
      </c>
      <c r="AG261" t="s">
        <v>11702</v>
      </c>
      <c r="AH261" t="s">
        <v>11703</v>
      </c>
      <c r="AI261" t="s">
        <v>11704</v>
      </c>
      <c r="AJ261" t="s">
        <v>11705</v>
      </c>
      <c r="AK261" t="s">
        <v>11706</v>
      </c>
      <c r="AL261" t="s">
        <v>11707</v>
      </c>
      <c r="AM261" t="s">
        <v>11708</v>
      </c>
      <c r="AN261" t="s">
        <v>11709</v>
      </c>
      <c r="AO261" t="s">
        <v>11710</v>
      </c>
      <c r="AP261" t="s">
        <v>11711</v>
      </c>
      <c r="AQ261" t="s">
        <v>11712</v>
      </c>
      <c r="AR261" t="s">
        <v>11713</v>
      </c>
      <c r="AS261" t="s">
        <v>11714</v>
      </c>
      <c r="AT261" t="s">
        <v>11715</v>
      </c>
      <c r="AU261" t="s">
        <v>11716</v>
      </c>
      <c r="AV261" t="s">
        <v>11717</v>
      </c>
      <c r="AW261" t="s">
        <v>11718</v>
      </c>
      <c r="AX261" t="s">
        <v>11719</v>
      </c>
      <c r="AY261" t="s">
        <v>6937</v>
      </c>
      <c r="AZ261" t="s">
        <v>746</v>
      </c>
    </row>
    <row r="262" spans="1:52" x14ac:dyDescent="0.2">
      <c r="A262">
        <v>260</v>
      </c>
      <c r="B262">
        <v>0</v>
      </c>
      <c r="C262">
        <v>0</v>
      </c>
      <c r="D262">
        <v>1</v>
      </c>
      <c r="E262">
        <v>3</v>
      </c>
      <c r="F262">
        <v>3</v>
      </c>
      <c r="G262" t="s">
        <v>11720</v>
      </c>
      <c r="H262" t="s">
        <v>11721</v>
      </c>
      <c r="I262" t="s">
        <v>11722</v>
      </c>
      <c r="J262" t="s">
        <v>11723</v>
      </c>
      <c r="K262" t="s">
        <v>11724</v>
      </c>
      <c r="L262" t="s">
        <v>11725</v>
      </c>
      <c r="M262" t="s">
        <v>11726</v>
      </c>
      <c r="N262" t="s">
        <v>11727</v>
      </c>
      <c r="O262" t="s">
        <v>11728</v>
      </c>
      <c r="P262" t="s">
        <v>11729</v>
      </c>
      <c r="Q262" t="s">
        <v>11730</v>
      </c>
      <c r="R262" t="s">
        <v>11731</v>
      </c>
      <c r="S262" t="s">
        <v>11732</v>
      </c>
      <c r="T262" t="s">
        <v>11733</v>
      </c>
      <c r="U262" t="s">
        <v>11734</v>
      </c>
      <c r="V262" t="s">
        <v>11735</v>
      </c>
      <c r="W262" t="s">
        <v>11736</v>
      </c>
      <c r="X262" t="s">
        <v>11737</v>
      </c>
      <c r="Y262" t="s">
        <v>11738</v>
      </c>
      <c r="Z262" t="s">
        <v>11739</v>
      </c>
      <c r="AA262" t="s">
        <v>11740</v>
      </c>
      <c r="AB262" t="s">
        <v>11741</v>
      </c>
      <c r="AC262" t="s">
        <v>11742</v>
      </c>
      <c r="AD262" t="s">
        <v>11743</v>
      </c>
      <c r="AE262" t="s">
        <v>11744</v>
      </c>
      <c r="AF262" t="s">
        <v>11745</v>
      </c>
      <c r="AG262" t="s">
        <v>11746</v>
      </c>
      <c r="AH262" t="s">
        <v>11747</v>
      </c>
      <c r="AI262" t="s">
        <v>11748</v>
      </c>
      <c r="AJ262" t="s">
        <v>11749</v>
      </c>
      <c r="AK262" t="s">
        <v>11750</v>
      </c>
      <c r="AL262" t="s">
        <v>11751</v>
      </c>
      <c r="AM262" t="s">
        <v>11752</v>
      </c>
      <c r="AN262" t="s">
        <v>11753</v>
      </c>
      <c r="AO262" t="s">
        <v>11754</v>
      </c>
      <c r="AP262" t="s">
        <v>11755</v>
      </c>
      <c r="AQ262" t="s">
        <v>11756</v>
      </c>
      <c r="AR262" t="s">
        <v>11757</v>
      </c>
      <c r="AS262" t="s">
        <v>11758</v>
      </c>
      <c r="AT262" t="s">
        <v>11759</v>
      </c>
      <c r="AU262" t="s">
        <v>11760</v>
      </c>
      <c r="AV262" t="s">
        <v>11761</v>
      </c>
      <c r="AW262" t="s">
        <v>11762</v>
      </c>
      <c r="AX262" t="s">
        <v>11763</v>
      </c>
      <c r="AY262" t="s">
        <v>6163</v>
      </c>
      <c r="AZ262" t="s">
        <v>6528</v>
      </c>
    </row>
    <row r="263" spans="1:52" x14ac:dyDescent="0.2">
      <c r="A263">
        <v>261</v>
      </c>
      <c r="B263">
        <v>1</v>
      </c>
      <c r="C263">
        <v>0</v>
      </c>
      <c r="D263">
        <v>1</v>
      </c>
      <c r="E263">
        <v>3</v>
      </c>
      <c r="F263">
        <v>3</v>
      </c>
      <c r="G263" t="s">
        <v>11764</v>
      </c>
      <c r="H263" t="s">
        <v>11765</v>
      </c>
      <c r="I263" t="s">
        <v>11766</v>
      </c>
      <c r="J263" t="s">
        <v>11767</v>
      </c>
      <c r="K263" t="s">
        <v>11768</v>
      </c>
      <c r="L263" t="s">
        <v>11769</v>
      </c>
      <c r="M263" t="s">
        <v>11770</v>
      </c>
      <c r="N263" t="s">
        <v>11771</v>
      </c>
      <c r="O263" t="s">
        <v>11772</v>
      </c>
      <c r="P263" t="s">
        <v>11773</v>
      </c>
      <c r="Q263" t="s">
        <v>11774</v>
      </c>
      <c r="R263" t="s">
        <v>11775</v>
      </c>
      <c r="S263" t="s">
        <v>11776</v>
      </c>
      <c r="T263" t="s">
        <v>11777</v>
      </c>
      <c r="U263" t="s">
        <v>11778</v>
      </c>
      <c r="V263" t="s">
        <v>11779</v>
      </c>
      <c r="W263" t="s">
        <v>11780</v>
      </c>
      <c r="X263" t="s">
        <v>11781</v>
      </c>
      <c r="Y263" t="s">
        <v>11782</v>
      </c>
      <c r="Z263" t="s">
        <v>11783</v>
      </c>
      <c r="AA263" t="s">
        <v>11784</v>
      </c>
      <c r="AB263" t="s">
        <v>11785</v>
      </c>
      <c r="AC263" t="s">
        <v>11786</v>
      </c>
      <c r="AD263" t="s">
        <v>11787</v>
      </c>
      <c r="AE263" t="s">
        <v>11788</v>
      </c>
      <c r="AF263" t="s">
        <v>11789</v>
      </c>
      <c r="AG263" t="s">
        <v>11790</v>
      </c>
      <c r="AH263" t="s">
        <v>11791</v>
      </c>
      <c r="AI263" t="s">
        <v>11792</v>
      </c>
      <c r="AJ263" t="s">
        <v>11793</v>
      </c>
      <c r="AK263" t="s">
        <v>11794</v>
      </c>
      <c r="AL263" t="s">
        <v>11795</v>
      </c>
      <c r="AM263" t="s">
        <v>11796</v>
      </c>
      <c r="AN263" t="s">
        <v>11797</v>
      </c>
      <c r="AO263" t="s">
        <v>11798</v>
      </c>
      <c r="AP263" t="s">
        <v>11799</v>
      </c>
      <c r="AQ263" t="s">
        <v>11800</v>
      </c>
      <c r="AR263" t="s">
        <v>11801</v>
      </c>
      <c r="AS263" t="s">
        <v>11802</v>
      </c>
      <c r="AT263" t="s">
        <v>11803</v>
      </c>
      <c r="AU263" t="s">
        <v>11804</v>
      </c>
      <c r="AV263" t="s">
        <v>11805</v>
      </c>
      <c r="AW263" t="s">
        <v>11806</v>
      </c>
      <c r="AX263" t="s">
        <v>11807</v>
      </c>
      <c r="AY263" t="s">
        <v>11808</v>
      </c>
      <c r="AZ263" t="s">
        <v>11809</v>
      </c>
    </row>
    <row r="264" spans="1:52" x14ac:dyDescent="0.2">
      <c r="A264">
        <v>262</v>
      </c>
      <c r="B264">
        <v>2</v>
      </c>
      <c r="C264">
        <v>0</v>
      </c>
      <c r="D264">
        <v>1</v>
      </c>
      <c r="E264">
        <v>3</v>
      </c>
      <c r="F264">
        <v>3</v>
      </c>
      <c r="G264" t="s">
        <v>11810</v>
      </c>
      <c r="H264" t="s">
        <v>11811</v>
      </c>
      <c r="I264" t="s">
        <v>11812</v>
      </c>
      <c r="J264" t="s">
        <v>11813</v>
      </c>
      <c r="K264" t="s">
        <v>11814</v>
      </c>
      <c r="L264" t="s">
        <v>11815</v>
      </c>
      <c r="M264" t="s">
        <v>11816</v>
      </c>
      <c r="N264" t="s">
        <v>11817</v>
      </c>
      <c r="O264" t="s">
        <v>11818</v>
      </c>
      <c r="P264" t="s">
        <v>11819</v>
      </c>
      <c r="Q264" t="s">
        <v>11820</v>
      </c>
      <c r="R264" t="s">
        <v>11821</v>
      </c>
      <c r="S264" t="s">
        <v>11822</v>
      </c>
      <c r="T264" t="s">
        <v>11823</v>
      </c>
      <c r="U264" t="s">
        <v>11824</v>
      </c>
      <c r="V264" t="s">
        <v>11825</v>
      </c>
      <c r="W264" t="s">
        <v>11826</v>
      </c>
      <c r="X264" t="s">
        <v>11827</v>
      </c>
      <c r="Y264" t="s">
        <v>11828</v>
      </c>
      <c r="Z264" t="s">
        <v>11829</v>
      </c>
      <c r="AA264" t="s">
        <v>11830</v>
      </c>
      <c r="AB264" t="s">
        <v>11831</v>
      </c>
      <c r="AC264" t="s">
        <v>11832</v>
      </c>
      <c r="AD264" t="s">
        <v>11833</v>
      </c>
      <c r="AE264" t="s">
        <v>11834</v>
      </c>
      <c r="AF264" t="s">
        <v>11835</v>
      </c>
      <c r="AG264" t="s">
        <v>11836</v>
      </c>
      <c r="AH264" t="s">
        <v>11837</v>
      </c>
      <c r="AI264" t="s">
        <v>11838</v>
      </c>
      <c r="AJ264" t="s">
        <v>11839</v>
      </c>
      <c r="AK264" t="s">
        <v>11840</v>
      </c>
      <c r="AL264" t="s">
        <v>11841</v>
      </c>
      <c r="AM264" t="s">
        <v>11842</v>
      </c>
      <c r="AN264" t="s">
        <v>11843</v>
      </c>
      <c r="AO264" t="s">
        <v>11844</v>
      </c>
      <c r="AP264" t="s">
        <v>11845</v>
      </c>
      <c r="AQ264" t="s">
        <v>11846</v>
      </c>
      <c r="AR264" t="s">
        <v>11847</v>
      </c>
      <c r="AS264" t="s">
        <v>11848</v>
      </c>
      <c r="AT264" t="s">
        <v>11849</v>
      </c>
      <c r="AU264" t="s">
        <v>11850</v>
      </c>
      <c r="AV264" t="s">
        <v>11851</v>
      </c>
      <c r="AW264" t="s">
        <v>11852</v>
      </c>
      <c r="AX264" t="s">
        <v>11853</v>
      </c>
      <c r="AY264" t="s">
        <v>6025</v>
      </c>
      <c r="AZ264" t="s">
        <v>7676</v>
      </c>
    </row>
    <row r="265" spans="1:52" x14ac:dyDescent="0.2">
      <c r="A265">
        <v>263</v>
      </c>
      <c r="B265">
        <v>3</v>
      </c>
      <c r="C265">
        <v>0</v>
      </c>
      <c r="D265">
        <v>1</v>
      </c>
      <c r="E265">
        <v>3</v>
      </c>
      <c r="F265">
        <v>3</v>
      </c>
      <c r="G265" t="s">
        <v>11854</v>
      </c>
      <c r="H265" t="s">
        <v>11855</v>
      </c>
      <c r="I265" t="s">
        <v>11856</v>
      </c>
      <c r="J265" t="s">
        <v>11857</v>
      </c>
      <c r="K265" t="s">
        <v>11858</v>
      </c>
      <c r="L265" t="s">
        <v>11859</v>
      </c>
      <c r="M265" t="s">
        <v>11860</v>
      </c>
      <c r="N265" t="s">
        <v>11861</v>
      </c>
      <c r="O265" t="s">
        <v>11862</v>
      </c>
      <c r="P265" t="s">
        <v>11863</v>
      </c>
      <c r="Q265" t="s">
        <v>11864</v>
      </c>
      <c r="R265" t="s">
        <v>11865</v>
      </c>
      <c r="S265" t="s">
        <v>11866</v>
      </c>
      <c r="T265" t="s">
        <v>11867</v>
      </c>
      <c r="U265" t="s">
        <v>11868</v>
      </c>
      <c r="V265" t="s">
        <v>11869</v>
      </c>
      <c r="W265" t="s">
        <v>11870</v>
      </c>
      <c r="X265" t="s">
        <v>11871</v>
      </c>
      <c r="Y265" t="s">
        <v>11872</v>
      </c>
      <c r="Z265" t="s">
        <v>11873</v>
      </c>
      <c r="AA265" t="s">
        <v>11874</v>
      </c>
      <c r="AB265" t="s">
        <v>11875</v>
      </c>
      <c r="AC265" t="s">
        <v>11876</v>
      </c>
      <c r="AD265" t="s">
        <v>11877</v>
      </c>
      <c r="AE265" t="s">
        <v>11878</v>
      </c>
      <c r="AF265" t="s">
        <v>11879</v>
      </c>
      <c r="AG265" t="s">
        <v>11880</v>
      </c>
      <c r="AH265" t="s">
        <v>11881</v>
      </c>
      <c r="AI265" t="s">
        <v>11882</v>
      </c>
      <c r="AJ265" t="s">
        <v>11883</v>
      </c>
      <c r="AK265" t="s">
        <v>11884</v>
      </c>
      <c r="AL265" t="s">
        <v>11885</v>
      </c>
      <c r="AM265" t="s">
        <v>11886</v>
      </c>
      <c r="AN265" t="s">
        <v>11887</v>
      </c>
      <c r="AO265" t="s">
        <v>11888</v>
      </c>
      <c r="AP265" t="s">
        <v>11889</v>
      </c>
      <c r="AQ265" t="s">
        <v>11890</v>
      </c>
      <c r="AR265" t="s">
        <v>11891</v>
      </c>
      <c r="AS265" t="s">
        <v>11892</v>
      </c>
      <c r="AT265" t="s">
        <v>11893</v>
      </c>
      <c r="AU265" t="s">
        <v>11894</v>
      </c>
      <c r="AV265" t="s">
        <v>11895</v>
      </c>
      <c r="AW265" t="s">
        <v>11896</v>
      </c>
      <c r="AX265" t="s">
        <v>11897</v>
      </c>
      <c r="AY265" t="s">
        <v>1798</v>
      </c>
      <c r="AZ265" t="s">
        <v>608</v>
      </c>
    </row>
    <row r="266" spans="1:52" x14ac:dyDescent="0.2">
      <c r="A266">
        <v>264</v>
      </c>
      <c r="B266">
        <v>4</v>
      </c>
      <c r="C266">
        <v>0</v>
      </c>
      <c r="D266">
        <v>1</v>
      </c>
      <c r="E266">
        <v>3</v>
      </c>
      <c r="F266">
        <v>3</v>
      </c>
      <c r="G266" t="s">
        <v>11898</v>
      </c>
      <c r="H266" t="s">
        <v>11899</v>
      </c>
      <c r="I266" t="s">
        <v>11900</v>
      </c>
      <c r="J266" t="s">
        <v>11901</v>
      </c>
      <c r="K266" t="s">
        <v>11902</v>
      </c>
      <c r="L266" t="s">
        <v>11903</v>
      </c>
      <c r="M266" t="s">
        <v>11904</v>
      </c>
      <c r="N266" t="s">
        <v>11905</v>
      </c>
      <c r="O266" t="s">
        <v>11906</v>
      </c>
      <c r="P266" t="s">
        <v>11907</v>
      </c>
      <c r="Q266" t="s">
        <v>11908</v>
      </c>
      <c r="R266" t="s">
        <v>11909</v>
      </c>
      <c r="S266" t="s">
        <v>11910</v>
      </c>
      <c r="T266" t="s">
        <v>11911</v>
      </c>
      <c r="U266" t="s">
        <v>11912</v>
      </c>
      <c r="V266" t="s">
        <v>11913</v>
      </c>
      <c r="W266" t="s">
        <v>11914</v>
      </c>
      <c r="X266" t="s">
        <v>11915</v>
      </c>
      <c r="Y266" t="s">
        <v>11916</v>
      </c>
      <c r="Z266" t="s">
        <v>11917</v>
      </c>
      <c r="AA266" t="s">
        <v>11918</v>
      </c>
      <c r="AB266" t="s">
        <v>11919</v>
      </c>
      <c r="AC266" t="s">
        <v>11920</v>
      </c>
      <c r="AD266" t="s">
        <v>11921</v>
      </c>
      <c r="AE266" t="s">
        <v>11922</v>
      </c>
      <c r="AF266" t="s">
        <v>11923</v>
      </c>
      <c r="AG266" t="s">
        <v>11924</v>
      </c>
      <c r="AH266" t="s">
        <v>11925</v>
      </c>
      <c r="AI266" t="s">
        <v>11926</v>
      </c>
      <c r="AJ266" t="s">
        <v>11927</v>
      </c>
      <c r="AK266" t="s">
        <v>11928</v>
      </c>
      <c r="AL266" t="s">
        <v>11929</v>
      </c>
      <c r="AM266" t="s">
        <v>11930</v>
      </c>
      <c r="AN266" t="s">
        <v>11931</v>
      </c>
      <c r="AO266" t="s">
        <v>11932</v>
      </c>
      <c r="AP266" t="s">
        <v>11933</v>
      </c>
      <c r="AQ266" t="s">
        <v>11934</v>
      </c>
      <c r="AR266" t="s">
        <v>11935</v>
      </c>
      <c r="AS266" t="s">
        <v>11936</v>
      </c>
      <c r="AT266" t="s">
        <v>11937</v>
      </c>
      <c r="AU266" t="s">
        <v>11938</v>
      </c>
      <c r="AV266" t="s">
        <v>11939</v>
      </c>
      <c r="AW266" t="s">
        <v>11940</v>
      </c>
      <c r="AX266" t="s">
        <v>11941</v>
      </c>
      <c r="AY266" t="s">
        <v>11942</v>
      </c>
      <c r="AZ266" t="s">
        <v>11943</v>
      </c>
    </row>
    <row r="267" spans="1:52" x14ac:dyDescent="0.2">
      <c r="A267">
        <v>265</v>
      </c>
      <c r="B267">
        <v>5</v>
      </c>
      <c r="C267">
        <v>0</v>
      </c>
      <c r="D267">
        <v>1</v>
      </c>
      <c r="E267">
        <v>3</v>
      </c>
      <c r="F267">
        <v>3</v>
      </c>
      <c r="G267" t="s">
        <v>11944</v>
      </c>
      <c r="H267" t="s">
        <v>11945</v>
      </c>
      <c r="I267" t="s">
        <v>11946</v>
      </c>
      <c r="J267" t="s">
        <v>11947</v>
      </c>
      <c r="K267" t="s">
        <v>11948</v>
      </c>
      <c r="L267" t="s">
        <v>11949</v>
      </c>
      <c r="M267" t="s">
        <v>11950</v>
      </c>
      <c r="N267" t="s">
        <v>11951</v>
      </c>
      <c r="O267" t="s">
        <v>11952</v>
      </c>
      <c r="P267" t="s">
        <v>11953</v>
      </c>
      <c r="Q267" t="s">
        <v>11954</v>
      </c>
      <c r="R267" t="s">
        <v>11955</v>
      </c>
      <c r="S267" t="s">
        <v>11956</v>
      </c>
      <c r="T267" t="s">
        <v>11957</v>
      </c>
      <c r="U267" t="s">
        <v>11958</v>
      </c>
      <c r="V267" t="s">
        <v>11959</v>
      </c>
      <c r="W267" t="s">
        <v>11960</v>
      </c>
      <c r="X267" t="s">
        <v>11961</v>
      </c>
      <c r="Y267" t="s">
        <v>11962</v>
      </c>
      <c r="Z267" t="s">
        <v>11963</v>
      </c>
      <c r="AA267" t="s">
        <v>11964</v>
      </c>
      <c r="AB267" t="s">
        <v>11965</v>
      </c>
      <c r="AC267" t="s">
        <v>11966</v>
      </c>
      <c r="AD267" t="s">
        <v>11967</v>
      </c>
      <c r="AE267" t="s">
        <v>11968</v>
      </c>
      <c r="AF267" t="s">
        <v>11969</v>
      </c>
      <c r="AG267" t="s">
        <v>11970</v>
      </c>
      <c r="AH267" t="s">
        <v>11971</v>
      </c>
      <c r="AI267" t="s">
        <v>11972</v>
      </c>
      <c r="AJ267" t="s">
        <v>11973</v>
      </c>
      <c r="AK267" t="s">
        <v>11974</v>
      </c>
      <c r="AL267" t="s">
        <v>11975</v>
      </c>
      <c r="AM267" t="s">
        <v>11976</v>
      </c>
      <c r="AN267" t="s">
        <v>11977</v>
      </c>
      <c r="AO267" t="s">
        <v>11978</v>
      </c>
      <c r="AP267" t="s">
        <v>11979</v>
      </c>
      <c r="AQ267" t="s">
        <v>11980</v>
      </c>
      <c r="AR267" t="s">
        <v>11981</v>
      </c>
      <c r="AS267" t="s">
        <v>11982</v>
      </c>
      <c r="AT267" t="s">
        <v>11983</v>
      </c>
      <c r="AU267" t="s">
        <v>11984</v>
      </c>
      <c r="AV267" t="s">
        <v>11985</v>
      </c>
      <c r="AW267" t="s">
        <v>11986</v>
      </c>
      <c r="AX267" t="s">
        <v>11987</v>
      </c>
      <c r="AY267" t="s">
        <v>11631</v>
      </c>
      <c r="AZ267" t="s">
        <v>7117</v>
      </c>
    </row>
    <row r="268" spans="1:52" x14ac:dyDescent="0.2">
      <c r="A268">
        <v>266</v>
      </c>
      <c r="B268">
        <v>6</v>
      </c>
      <c r="C268">
        <v>0</v>
      </c>
      <c r="D268">
        <v>1</v>
      </c>
      <c r="E268">
        <v>3</v>
      </c>
      <c r="F268">
        <v>3</v>
      </c>
      <c r="G268" t="s">
        <v>11988</v>
      </c>
      <c r="H268" t="s">
        <v>11989</v>
      </c>
      <c r="I268" t="s">
        <v>11990</v>
      </c>
      <c r="J268" t="s">
        <v>11991</v>
      </c>
      <c r="K268" t="s">
        <v>11992</v>
      </c>
      <c r="L268" t="s">
        <v>11993</v>
      </c>
      <c r="M268" t="s">
        <v>11994</v>
      </c>
      <c r="N268" t="s">
        <v>11995</v>
      </c>
      <c r="O268" t="s">
        <v>11996</v>
      </c>
      <c r="P268" t="s">
        <v>11997</v>
      </c>
      <c r="Q268" t="s">
        <v>11998</v>
      </c>
      <c r="R268" t="s">
        <v>11999</v>
      </c>
      <c r="S268" t="s">
        <v>12000</v>
      </c>
      <c r="T268" t="s">
        <v>12001</v>
      </c>
      <c r="U268" t="s">
        <v>12002</v>
      </c>
      <c r="V268" t="s">
        <v>12003</v>
      </c>
      <c r="W268" t="s">
        <v>12004</v>
      </c>
      <c r="X268" t="s">
        <v>12005</v>
      </c>
      <c r="Y268" t="s">
        <v>12006</v>
      </c>
      <c r="Z268" t="s">
        <v>12007</v>
      </c>
      <c r="AA268" t="s">
        <v>12008</v>
      </c>
      <c r="AB268" t="s">
        <v>12009</v>
      </c>
      <c r="AC268" t="s">
        <v>12010</v>
      </c>
      <c r="AD268" t="s">
        <v>12011</v>
      </c>
      <c r="AE268" t="s">
        <v>12012</v>
      </c>
      <c r="AF268" t="s">
        <v>12013</v>
      </c>
      <c r="AG268" t="s">
        <v>12014</v>
      </c>
      <c r="AH268" t="s">
        <v>12015</v>
      </c>
      <c r="AI268" t="s">
        <v>12016</v>
      </c>
      <c r="AJ268" t="s">
        <v>12017</v>
      </c>
      <c r="AK268" t="s">
        <v>12018</v>
      </c>
      <c r="AL268" t="s">
        <v>12019</v>
      </c>
      <c r="AM268" t="s">
        <v>12020</v>
      </c>
      <c r="AN268" t="s">
        <v>12021</v>
      </c>
      <c r="AO268" t="s">
        <v>12022</v>
      </c>
      <c r="AP268" t="s">
        <v>12023</v>
      </c>
      <c r="AQ268" t="s">
        <v>12024</v>
      </c>
      <c r="AR268" t="s">
        <v>12025</v>
      </c>
      <c r="AS268" t="s">
        <v>12026</v>
      </c>
      <c r="AT268" t="s">
        <v>12027</v>
      </c>
      <c r="AU268" t="s">
        <v>12028</v>
      </c>
      <c r="AV268" t="s">
        <v>12029</v>
      </c>
      <c r="AW268" t="s">
        <v>12030</v>
      </c>
      <c r="AX268" t="s">
        <v>12031</v>
      </c>
      <c r="AY268" t="s">
        <v>1891</v>
      </c>
      <c r="AZ268" t="s">
        <v>12032</v>
      </c>
    </row>
    <row r="269" spans="1:52" x14ac:dyDescent="0.2">
      <c r="A269">
        <v>267</v>
      </c>
      <c r="B269">
        <v>7</v>
      </c>
      <c r="C269">
        <v>0</v>
      </c>
      <c r="D269">
        <v>1</v>
      </c>
      <c r="E269">
        <v>3</v>
      </c>
      <c r="F269">
        <v>3</v>
      </c>
      <c r="G269" t="s">
        <v>12033</v>
      </c>
      <c r="H269" t="s">
        <v>12034</v>
      </c>
      <c r="I269" t="s">
        <v>12035</v>
      </c>
      <c r="J269" t="s">
        <v>12036</v>
      </c>
      <c r="K269" t="s">
        <v>12037</v>
      </c>
      <c r="L269" t="s">
        <v>12038</v>
      </c>
      <c r="M269" t="s">
        <v>12039</v>
      </c>
      <c r="N269" t="s">
        <v>12040</v>
      </c>
      <c r="O269" t="s">
        <v>12041</v>
      </c>
      <c r="P269" t="s">
        <v>12042</v>
      </c>
      <c r="Q269" t="s">
        <v>12043</v>
      </c>
      <c r="R269" t="s">
        <v>12044</v>
      </c>
      <c r="S269" t="s">
        <v>12045</v>
      </c>
      <c r="T269" t="s">
        <v>12046</v>
      </c>
      <c r="U269" t="s">
        <v>12047</v>
      </c>
      <c r="V269" t="s">
        <v>12048</v>
      </c>
      <c r="W269" t="s">
        <v>12049</v>
      </c>
      <c r="X269" t="s">
        <v>12050</v>
      </c>
      <c r="Y269" t="s">
        <v>12051</v>
      </c>
      <c r="Z269" t="s">
        <v>12052</v>
      </c>
      <c r="AA269" t="s">
        <v>12053</v>
      </c>
      <c r="AB269" t="s">
        <v>12054</v>
      </c>
      <c r="AC269" t="s">
        <v>12055</v>
      </c>
      <c r="AD269" t="s">
        <v>12056</v>
      </c>
      <c r="AE269" t="s">
        <v>12057</v>
      </c>
      <c r="AF269" t="s">
        <v>12058</v>
      </c>
      <c r="AG269" t="s">
        <v>12059</v>
      </c>
      <c r="AH269" t="s">
        <v>12060</v>
      </c>
      <c r="AI269" t="s">
        <v>12061</v>
      </c>
      <c r="AJ269" t="s">
        <v>12062</v>
      </c>
      <c r="AK269" t="s">
        <v>12063</v>
      </c>
      <c r="AL269" t="s">
        <v>12064</v>
      </c>
      <c r="AM269" t="s">
        <v>12065</v>
      </c>
      <c r="AN269" t="s">
        <v>12066</v>
      </c>
      <c r="AO269" t="s">
        <v>12067</v>
      </c>
      <c r="AP269" t="s">
        <v>12068</v>
      </c>
      <c r="AQ269" t="s">
        <v>12069</v>
      </c>
      <c r="AR269" t="s">
        <v>12070</v>
      </c>
      <c r="AS269" t="s">
        <v>12071</v>
      </c>
      <c r="AT269" t="s">
        <v>12072</v>
      </c>
      <c r="AU269" t="s">
        <v>12073</v>
      </c>
      <c r="AV269" t="s">
        <v>12074</v>
      </c>
      <c r="AW269" t="s">
        <v>12075</v>
      </c>
      <c r="AX269" t="s">
        <v>12076</v>
      </c>
      <c r="AY269" t="s">
        <v>12077</v>
      </c>
      <c r="AZ269" t="s">
        <v>884</v>
      </c>
    </row>
    <row r="270" spans="1:52" x14ac:dyDescent="0.2">
      <c r="A270">
        <v>268</v>
      </c>
      <c r="B270">
        <v>8</v>
      </c>
      <c r="C270">
        <v>0</v>
      </c>
      <c r="D270">
        <v>1</v>
      </c>
      <c r="E270">
        <v>3</v>
      </c>
      <c r="F270">
        <v>3</v>
      </c>
      <c r="G270" t="s">
        <v>12078</v>
      </c>
      <c r="H270" t="s">
        <v>12079</v>
      </c>
      <c r="I270" t="s">
        <v>12080</v>
      </c>
      <c r="J270" t="s">
        <v>12081</v>
      </c>
      <c r="K270" t="s">
        <v>12082</v>
      </c>
      <c r="L270" t="s">
        <v>12083</v>
      </c>
      <c r="M270" t="s">
        <v>12084</v>
      </c>
      <c r="N270" t="s">
        <v>12085</v>
      </c>
      <c r="O270" t="s">
        <v>12086</v>
      </c>
      <c r="P270" t="s">
        <v>12087</v>
      </c>
      <c r="Q270" t="s">
        <v>12088</v>
      </c>
      <c r="R270" t="s">
        <v>12089</v>
      </c>
      <c r="S270" t="s">
        <v>12090</v>
      </c>
      <c r="T270" t="s">
        <v>12091</v>
      </c>
      <c r="U270" t="s">
        <v>12092</v>
      </c>
      <c r="V270" t="s">
        <v>12093</v>
      </c>
      <c r="W270" t="s">
        <v>12094</v>
      </c>
      <c r="X270" t="s">
        <v>12095</v>
      </c>
      <c r="Y270" t="s">
        <v>12096</v>
      </c>
      <c r="Z270" t="s">
        <v>12097</v>
      </c>
      <c r="AA270" t="s">
        <v>12098</v>
      </c>
      <c r="AB270" t="s">
        <v>12099</v>
      </c>
      <c r="AC270" t="s">
        <v>12100</v>
      </c>
      <c r="AD270" t="s">
        <v>12101</v>
      </c>
      <c r="AE270" t="s">
        <v>12102</v>
      </c>
      <c r="AF270" t="s">
        <v>12103</v>
      </c>
      <c r="AG270" t="s">
        <v>12104</v>
      </c>
      <c r="AH270" t="s">
        <v>12105</v>
      </c>
      <c r="AI270" t="s">
        <v>12106</v>
      </c>
      <c r="AJ270" t="s">
        <v>12107</v>
      </c>
      <c r="AK270" t="s">
        <v>12108</v>
      </c>
      <c r="AL270" t="s">
        <v>12109</v>
      </c>
      <c r="AM270" t="s">
        <v>12110</v>
      </c>
      <c r="AN270" t="s">
        <v>12111</v>
      </c>
      <c r="AO270" t="s">
        <v>12112</v>
      </c>
      <c r="AP270" t="s">
        <v>12113</v>
      </c>
      <c r="AQ270" t="s">
        <v>12114</v>
      </c>
      <c r="AR270" t="s">
        <v>12115</v>
      </c>
      <c r="AS270" t="s">
        <v>12116</v>
      </c>
      <c r="AT270" t="s">
        <v>12117</v>
      </c>
      <c r="AU270" t="s">
        <v>12118</v>
      </c>
      <c r="AV270" t="s">
        <v>12119</v>
      </c>
      <c r="AW270" t="s">
        <v>12120</v>
      </c>
      <c r="AX270" t="s">
        <v>12121</v>
      </c>
      <c r="AY270" t="s">
        <v>6025</v>
      </c>
      <c r="AZ270" t="s">
        <v>2399</v>
      </c>
    </row>
    <row r="271" spans="1:52" x14ac:dyDescent="0.2">
      <c r="A271">
        <v>269</v>
      </c>
      <c r="B271">
        <v>9</v>
      </c>
      <c r="C271">
        <v>0</v>
      </c>
      <c r="D271">
        <v>1</v>
      </c>
      <c r="E271">
        <v>3</v>
      </c>
      <c r="F271">
        <v>3</v>
      </c>
      <c r="G271" t="s">
        <v>12122</v>
      </c>
      <c r="H271" t="s">
        <v>12123</v>
      </c>
      <c r="I271" t="s">
        <v>12124</v>
      </c>
      <c r="J271" t="s">
        <v>12125</v>
      </c>
      <c r="K271" t="s">
        <v>12126</v>
      </c>
      <c r="L271" t="s">
        <v>12127</v>
      </c>
      <c r="M271" t="s">
        <v>12128</v>
      </c>
      <c r="N271" t="s">
        <v>12129</v>
      </c>
      <c r="O271" t="s">
        <v>12130</v>
      </c>
      <c r="P271" t="s">
        <v>12131</v>
      </c>
      <c r="Q271" t="s">
        <v>12132</v>
      </c>
      <c r="R271" t="s">
        <v>12133</v>
      </c>
      <c r="S271" t="s">
        <v>12134</v>
      </c>
      <c r="T271" t="s">
        <v>12135</v>
      </c>
      <c r="U271" t="s">
        <v>12136</v>
      </c>
      <c r="V271" t="s">
        <v>12137</v>
      </c>
      <c r="W271" t="s">
        <v>12138</v>
      </c>
      <c r="X271" t="s">
        <v>12139</v>
      </c>
      <c r="Y271" t="s">
        <v>12140</v>
      </c>
      <c r="Z271" t="s">
        <v>12141</v>
      </c>
      <c r="AA271" t="s">
        <v>12142</v>
      </c>
      <c r="AB271" t="s">
        <v>12143</v>
      </c>
      <c r="AC271" t="s">
        <v>12144</v>
      </c>
      <c r="AD271" t="s">
        <v>12145</v>
      </c>
      <c r="AE271" t="s">
        <v>12146</v>
      </c>
      <c r="AF271" t="s">
        <v>12147</v>
      </c>
      <c r="AG271" t="s">
        <v>12148</v>
      </c>
      <c r="AH271" t="s">
        <v>12149</v>
      </c>
      <c r="AI271" t="s">
        <v>12150</v>
      </c>
      <c r="AJ271" t="s">
        <v>12151</v>
      </c>
      <c r="AK271" t="s">
        <v>12152</v>
      </c>
      <c r="AL271" t="s">
        <v>12153</v>
      </c>
      <c r="AM271" t="s">
        <v>12154</v>
      </c>
      <c r="AN271" t="s">
        <v>12155</v>
      </c>
      <c r="AO271" t="s">
        <v>12156</v>
      </c>
      <c r="AP271" t="s">
        <v>12157</v>
      </c>
      <c r="AQ271" t="s">
        <v>12158</v>
      </c>
      <c r="AR271" t="s">
        <v>12159</v>
      </c>
      <c r="AS271" t="s">
        <v>12160</v>
      </c>
      <c r="AT271" t="s">
        <v>12161</v>
      </c>
      <c r="AU271" t="s">
        <v>12162</v>
      </c>
      <c r="AV271" t="s">
        <v>12163</v>
      </c>
      <c r="AW271" t="s">
        <v>12164</v>
      </c>
      <c r="AX271" t="s">
        <v>12165</v>
      </c>
      <c r="AY271" t="s">
        <v>12166</v>
      </c>
      <c r="AZ271" t="s">
        <v>1067</v>
      </c>
    </row>
    <row r="272" spans="1:52" x14ac:dyDescent="0.2">
      <c r="A272">
        <v>270</v>
      </c>
      <c r="B272">
        <v>0</v>
      </c>
      <c r="C272">
        <v>0</v>
      </c>
      <c r="D272">
        <v>2</v>
      </c>
      <c r="E272">
        <v>1</v>
      </c>
      <c r="F272">
        <v>3</v>
      </c>
      <c r="G272" t="s">
        <v>12167</v>
      </c>
      <c r="H272" t="s">
        <v>12168</v>
      </c>
      <c r="I272" t="s">
        <v>12169</v>
      </c>
      <c r="J272" t="s">
        <v>12170</v>
      </c>
      <c r="K272" t="s">
        <v>12171</v>
      </c>
      <c r="L272" t="s">
        <v>12172</v>
      </c>
      <c r="M272" t="s">
        <v>12173</v>
      </c>
      <c r="N272" t="s">
        <v>12174</v>
      </c>
      <c r="O272" t="s">
        <v>12175</v>
      </c>
      <c r="P272" t="s">
        <v>12176</v>
      </c>
      <c r="Q272" t="s">
        <v>12177</v>
      </c>
      <c r="R272" t="s">
        <v>12178</v>
      </c>
      <c r="S272" t="s">
        <v>12179</v>
      </c>
      <c r="T272" t="s">
        <v>12180</v>
      </c>
      <c r="U272" t="s">
        <v>12181</v>
      </c>
      <c r="V272" t="s">
        <v>12182</v>
      </c>
      <c r="W272" t="s">
        <v>12183</v>
      </c>
      <c r="X272" t="s">
        <v>12184</v>
      </c>
      <c r="Y272" t="s">
        <v>12185</v>
      </c>
      <c r="Z272" t="s">
        <v>12186</v>
      </c>
      <c r="AA272" t="s">
        <v>12187</v>
      </c>
      <c r="AB272" t="s">
        <v>12188</v>
      </c>
      <c r="AC272" t="s">
        <v>12189</v>
      </c>
      <c r="AD272" t="s">
        <v>12190</v>
      </c>
      <c r="AE272" t="s">
        <v>12191</v>
      </c>
      <c r="AF272" t="s">
        <v>12192</v>
      </c>
      <c r="AG272" t="s">
        <v>12193</v>
      </c>
      <c r="AH272" t="s">
        <v>12194</v>
      </c>
      <c r="AI272" t="s">
        <v>12195</v>
      </c>
      <c r="AJ272" t="s">
        <v>12196</v>
      </c>
      <c r="AK272" t="s">
        <v>12197</v>
      </c>
      <c r="AL272" t="s">
        <v>12198</v>
      </c>
      <c r="AM272" t="s">
        <v>12199</v>
      </c>
      <c r="AN272" t="s">
        <v>12200</v>
      </c>
      <c r="AO272" t="s">
        <v>12201</v>
      </c>
      <c r="AP272" t="s">
        <v>12202</v>
      </c>
      <c r="AQ272" t="s">
        <v>12203</v>
      </c>
      <c r="AR272" t="s">
        <v>12204</v>
      </c>
      <c r="AS272" t="s">
        <v>12205</v>
      </c>
      <c r="AT272" t="s">
        <v>12206</v>
      </c>
      <c r="AU272" t="s">
        <v>12207</v>
      </c>
      <c r="AV272" t="s">
        <v>12208</v>
      </c>
      <c r="AW272" t="s">
        <v>12209</v>
      </c>
      <c r="AX272" t="s">
        <v>12210</v>
      </c>
      <c r="AY272" t="s">
        <v>5658</v>
      </c>
      <c r="AZ272" t="s">
        <v>12211</v>
      </c>
    </row>
    <row r="273" spans="1:52" x14ac:dyDescent="0.2">
      <c r="A273">
        <v>271</v>
      </c>
      <c r="B273">
        <v>1</v>
      </c>
      <c r="C273">
        <v>0</v>
      </c>
      <c r="D273">
        <v>2</v>
      </c>
      <c r="E273">
        <v>1</v>
      </c>
      <c r="F273">
        <v>3</v>
      </c>
      <c r="G273" t="s">
        <v>12212</v>
      </c>
      <c r="H273" t="s">
        <v>12213</v>
      </c>
      <c r="I273" t="s">
        <v>12214</v>
      </c>
      <c r="J273" t="s">
        <v>12215</v>
      </c>
      <c r="K273" t="s">
        <v>12216</v>
      </c>
      <c r="L273" t="s">
        <v>12217</v>
      </c>
      <c r="M273" t="s">
        <v>12218</v>
      </c>
      <c r="N273" t="s">
        <v>12219</v>
      </c>
      <c r="O273" t="s">
        <v>12220</v>
      </c>
      <c r="P273" t="s">
        <v>12221</v>
      </c>
      <c r="Q273" t="s">
        <v>12222</v>
      </c>
      <c r="R273" t="s">
        <v>12223</v>
      </c>
      <c r="S273" t="s">
        <v>12224</v>
      </c>
      <c r="T273" t="s">
        <v>12225</v>
      </c>
      <c r="U273" t="s">
        <v>12226</v>
      </c>
      <c r="V273" t="s">
        <v>12227</v>
      </c>
      <c r="W273" t="s">
        <v>12228</v>
      </c>
      <c r="X273" t="s">
        <v>12229</v>
      </c>
      <c r="Y273" t="s">
        <v>12230</v>
      </c>
      <c r="Z273" t="s">
        <v>12231</v>
      </c>
      <c r="AA273" t="s">
        <v>12232</v>
      </c>
      <c r="AB273" t="s">
        <v>12233</v>
      </c>
      <c r="AC273" t="s">
        <v>12234</v>
      </c>
      <c r="AD273" t="s">
        <v>12235</v>
      </c>
      <c r="AE273" t="s">
        <v>12236</v>
      </c>
      <c r="AF273" t="s">
        <v>12237</v>
      </c>
      <c r="AG273" t="s">
        <v>12238</v>
      </c>
      <c r="AH273" t="s">
        <v>12239</v>
      </c>
      <c r="AI273" t="s">
        <v>12240</v>
      </c>
      <c r="AJ273" t="s">
        <v>12241</v>
      </c>
      <c r="AK273" t="s">
        <v>12242</v>
      </c>
      <c r="AL273" t="s">
        <v>12243</v>
      </c>
      <c r="AM273" t="s">
        <v>12244</v>
      </c>
      <c r="AN273" t="s">
        <v>12245</v>
      </c>
      <c r="AO273" t="s">
        <v>12246</v>
      </c>
      <c r="AP273" t="s">
        <v>12247</v>
      </c>
      <c r="AQ273" t="s">
        <v>12248</v>
      </c>
      <c r="AR273" t="s">
        <v>12249</v>
      </c>
      <c r="AS273" t="s">
        <v>12250</v>
      </c>
      <c r="AT273" t="s">
        <v>12251</v>
      </c>
      <c r="AU273" t="s">
        <v>12252</v>
      </c>
      <c r="AV273" t="s">
        <v>12253</v>
      </c>
      <c r="AW273" t="s">
        <v>12254</v>
      </c>
      <c r="AX273" t="s">
        <v>12255</v>
      </c>
      <c r="AY273" t="s">
        <v>12256</v>
      </c>
      <c r="AZ273" t="s">
        <v>7118</v>
      </c>
    </row>
    <row r="274" spans="1:52" x14ac:dyDescent="0.2">
      <c r="A274">
        <v>272</v>
      </c>
      <c r="B274">
        <v>2</v>
      </c>
      <c r="C274">
        <v>0</v>
      </c>
      <c r="D274">
        <v>2</v>
      </c>
      <c r="E274">
        <v>1</v>
      </c>
      <c r="F274">
        <v>3</v>
      </c>
      <c r="G274" t="s">
        <v>12257</v>
      </c>
      <c r="H274" t="s">
        <v>12258</v>
      </c>
      <c r="I274" t="s">
        <v>12259</v>
      </c>
      <c r="J274" t="s">
        <v>12260</v>
      </c>
      <c r="K274" t="s">
        <v>12261</v>
      </c>
      <c r="L274" t="s">
        <v>12262</v>
      </c>
      <c r="M274" t="s">
        <v>12263</v>
      </c>
      <c r="N274" t="s">
        <v>12264</v>
      </c>
      <c r="O274" t="s">
        <v>12265</v>
      </c>
      <c r="P274" t="s">
        <v>12266</v>
      </c>
      <c r="Q274" t="s">
        <v>12267</v>
      </c>
      <c r="R274" t="s">
        <v>12268</v>
      </c>
      <c r="S274" t="s">
        <v>12269</v>
      </c>
      <c r="T274" t="s">
        <v>12270</v>
      </c>
      <c r="U274" t="s">
        <v>12271</v>
      </c>
      <c r="V274" t="s">
        <v>12272</v>
      </c>
      <c r="W274" t="s">
        <v>12273</v>
      </c>
      <c r="X274" t="s">
        <v>12274</v>
      </c>
      <c r="Y274" t="s">
        <v>12275</v>
      </c>
      <c r="Z274" t="s">
        <v>12276</v>
      </c>
      <c r="AA274" t="s">
        <v>12277</v>
      </c>
      <c r="AB274" t="s">
        <v>12278</v>
      </c>
      <c r="AC274" t="s">
        <v>12279</v>
      </c>
      <c r="AD274" t="s">
        <v>12280</v>
      </c>
      <c r="AE274" t="s">
        <v>12281</v>
      </c>
      <c r="AF274" t="s">
        <v>12282</v>
      </c>
      <c r="AG274" t="s">
        <v>12283</v>
      </c>
      <c r="AH274" t="s">
        <v>12284</v>
      </c>
      <c r="AI274" t="s">
        <v>12285</v>
      </c>
      <c r="AJ274" t="s">
        <v>12286</v>
      </c>
      <c r="AK274" t="s">
        <v>12287</v>
      </c>
      <c r="AL274" t="s">
        <v>12288</v>
      </c>
      <c r="AM274" t="s">
        <v>12289</v>
      </c>
      <c r="AN274" t="s">
        <v>12290</v>
      </c>
      <c r="AO274" t="s">
        <v>12291</v>
      </c>
      <c r="AP274" t="s">
        <v>12292</v>
      </c>
      <c r="AQ274" t="s">
        <v>12293</v>
      </c>
      <c r="AR274" t="s">
        <v>12294</v>
      </c>
      <c r="AS274" t="s">
        <v>12295</v>
      </c>
      <c r="AT274" t="s">
        <v>12296</v>
      </c>
      <c r="AU274" t="s">
        <v>12297</v>
      </c>
      <c r="AV274" t="s">
        <v>12298</v>
      </c>
      <c r="AW274" t="s">
        <v>12299</v>
      </c>
      <c r="AX274" t="s">
        <v>12300</v>
      </c>
      <c r="AY274" t="s">
        <v>12301</v>
      </c>
      <c r="AZ274" t="s">
        <v>12302</v>
      </c>
    </row>
    <row r="275" spans="1:52" x14ac:dyDescent="0.2">
      <c r="A275">
        <v>273</v>
      </c>
      <c r="B275">
        <v>3</v>
      </c>
      <c r="C275">
        <v>0</v>
      </c>
      <c r="D275">
        <v>2</v>
      </c>
      <c r="E275">
        <v>1</v>
      </c>
      <c r="F275">
        <v>3</v>
      </c>
      <c r="G275" t="s">
        <v>12303</v>
      </c>
      <c r="H275" t="s">
        <v>12304</v>
      </c>
      <c r="I275" t="s">
        <v>12305</v>
      </c>
      <c r="J275" t="s">
        <v>12306</v>
      </c>
      <c r="K275" t="s">
        <v>12307</v>
      </c>
      <c r="L275" t="s">
        <v>12308</v>
      </c>
      <c r="M275" t="s">
        <v>12309</v>
      </c>
      <c r="N275" t="s">
        <v>12310</v>
      </c>
      <c r="O275" t="s">
        <v>12311</v>
      </c>
      <c r="P275" t="s">
        <v>12312</v>
      </c>
      <c r="Q275" t="s">
        <v>12313</v>
      </c>
      <c r="R275" t="s">
        <v>12314</v>
      </c>
      <c r="S275" t="s">
        <v>12315</v>
      </c>
      <c r="T275" t="s">
        <v>12316</v>
      </c>
      <c r="U275" t="s">
        <v>12317</v>
      </c>
      <c r="V275" t="s">
        <v>12318</v>
      </c>
      <c r="W275" t="s">
        <v>12319</v>
      </c>
      <c r="X275" t="s">
        <v>12320</v>
      </c>
      <c r="Y275" t="s">
        <v>12321</v>
      </c>
      <c r="Z275" t="s">
        <v>12322</v>
      </c>
      <c r="AA275" t="s">
        <v>12323</v>
      </c>
      <c r="AB275" t="s">
        <v>12324</v>
      </c>
      <c r="AC275" t="s">
        <v>12325</v>
      </c>
      <c r="AD275" t="s">
        <v>12326</v>
      </c>
      <c r="AE275" t="s">
        <v>12327</v>
      </c>
      <c r="AF275" t="s">
        <v>12328</v>
      </c>
      <c r="AG275" t="s">
        <v>12329</v>
      </c>
      <c r="AH275" t="s">
        <v>12330</v>
      </c>
      <c r="AI275" t="s">
        <v>12331</v>
      </c>
      <c r="AJ275" t="s">
        <v>12332</v>
      </c>
      <c r="AK275" t="s">
        <v>12333</v>
      </c>
      <c r="AL275" t="s">
        <v>12334</v>
      </c>
      <c r="AM275" t="s">
        <v>12335</v>
      </c>
      <c r="AN275" t="s">
        <v>12336</v>
      </c>
      <c r="AO275" t="s">
        <v>12337</v>
      </c>
      <c r="AP275" t="s">
        <v>12338</v>
      </c>
      <c r="AQ275" t="s">
        <v>12339</v>
      </c>
      <c r="AR275" t="s">
        <v>12340</v>
      </c>
      <c r="AS275" t="s">
        <v>12341</v>
      </c>
      <c r="AT275" t="s">
        <v>12342</v>
      </c>
      <c r="AU275" t="s">
        <v>12343</v>
      </c>
      <c r="AV275" t="s">
        <v>12344</v>
      </c>
      <c r="AW275" t="s">
        <v>12345</v>
      </c>
      <c r="AX275" t="s">
        <v>12346</v>
      </c>
      <c r="AY275" t="s">
        <v>377</v>
      </c>
      <c r="AZ275" t="s">
        <v>12347</v>
      </c>
    </row>
    <row r="276" spans="1:52" x14ac:dyDescent="0.2">
      <c r="A276">
        <v>274</v>
      </c>
      <c r="B276">
        <v>4</v>
      </c>
      <c r="C276">
        <v>0</v>
      </c>
      <c r="D276">
        <v>2</v>
      </c>
      <c r="E276">
        <v>1</v>
      </c>
      <c r="F276">
        <v>3</v>
      </c>
      <c r="G276" t="s">
        <v>12348</v>
      </c>
      <c r="H276" t="s">
        <v>12349</v>
      </c>
      <c r="I276" t="s">
        <v>12350</v>
      </c>
      <c r="J276" t="s">
        <v>12351</v>
      </c>
      <c r="K276" t="s">
        <v>12352</v>
      </c>
      <c r="L276" t="s">
        <v>12353</v>
      </c>
      <c r="M276" t="s">
        <v>12354</v>
      </c>
      <c r="N276" t="s">
        <v>12355</v>
      </c>
      <c r="O276" t="s">
        <v>12356</v>
      </c>
      <c r="P276" t="s">
        <v>12357</v>
      </c>
      <c r="Q276" t="s">
        <v>12358</v>
      </c>
      <c r="R276" t="s">
        <v>12359</v>
      </c>
      <c r="S276" t="s">
        <v>12360</v>
      </c>
      <c r="T276" t="s">
        <v>12361</v>
      </c>
      <c r="U276" t="s">
        <v>12362</v>
      </c>
      <c r="V276" t="s">
        <v>12363</v>
      </c>
      <c r="W276" t="s">
        <v>12364</v>
      </c>
      <c r="X276" t="s">
        <v>12365</v>
      </c>
      <c r="Y276" t="s">
        <v>12366</v>
      </c>
      <c r="Z276" t="s">
        <v>12367</v>
      </c>
      <c r="AA276" t="s">
        <v>12368</v>
      </c>
      <c r="AB276" t="s">
        <v>12369</v>
      </c>
      <c r="AC276" t="s">
        <v>12370</v>
      </c>
      <c r="AD276" t="s">
        <v>12371</v>
      </c>
      <c r="AE276" t="s">
        <v>12372</v>
      </c>
      <c r="AF276" t="s">
        <v>12373</v>
      </c>
      <c r="AG276" t="s">
        <v>12374</v>
      </c>
      <c r="AH276" t="s">
        <v>12375</v>
      </c>
      <c r="AI276" t="s">
        <v>12376</v>
      </c>
      <c r="AJ276" t="s">
        <v>12377</v>
      </c>
      <c r="AK276" t="s">
        <v>12378</v>
      </c>
      <c r="AL276" t="s">
        <v>12379</v>
      </c>
      <c r="AM276" t="s">
        <v>12380</v>
      </c>
      <c r="AN276" t="s">
        <v>12381</v>
      </c>
      <c r="AO276" t="s">
        <v>12382</v>
      </c>
      <c r="AP276" t="s">
        <v>12383</v>
      </c>
      <c r="AQ276" t="s">
        <v>12384</v>
      </c>
      <c r="AR276" t="s">
        <v>12385</v>
      </c>
      <c r="AS276" t="s">
        <v>12386</v>
      </c>
      <c r="AT276" t="s">
        <v>12387</v>
      </c>
      <c r="AU276" t="s">
        <v>12388</v>
      </c>
      <c r="AV276" t="s">
        <v>12389</v>
      </c>
      <c r="AW276" t="s">
        <v>12390</v>
      </c>
      <c r="AX276" t="s">
        <v>12391</v>
      </c>
      <c r="AY276" t="s">
        <v>7164</v>
      </c>
      <c r="AZ276" t="s">
        <v>12392</v>
      </c>
    </row>
    <row r="277" spans="1:52" x14ac:dyDescent="0.2">
      <c r="A277">
        <v>275</v>
      </c>
      <c r="B277">
        <v>5</v>
      </c>
      <c r="C277">
        <v>0</v>
      </c>
      <c r="D277">
        <v>2</v>
      </c>
      <c r="E277">
        <v>1</v>
      </c>
      <c r="F277">
        <v>3</v>
      </c>
      <c r="G277" t="s">
        <v>12393</v>
      </c>
      <c r="H277" t="s">
        <v>12394</v>
      </c>
      <c r="I277" t="s">
        <v>12395</v>
      </c>
      <c r="J277" t="s">
        <v>12396</v>
      </c>
      <c r="K277" t="s">
        <v>12397</v>
      </c>
      <c r="L277" t="s">
        <v>12398</v>
      </c>
      <c r="M277" t="s">
        <v>12399</v>
      </c>
      <c r="N277" t="s">
        <v>12400</v>
      </c>
      <c r="O277" t="s">
        <v>12401</v>
      </c>
      <c r="P277" t="s">
        <v>12402</v>
      </c>
      <c r="Q277" t="s">
        <v>12403</v>
      </c>
      <c r="R277" t="s">
        <v>12404</v>
      </c>
      <c r="S277" t="s">
        <v>12405</v>
      </c>
      <c r="T277" t="s">
        <v>12406</v>
      </c>
      <c r="U277" t="s">
        <v>12407</v>
      </c>
      <c r="V277" t="s">
        <v>12408</v>
      </c>
      <c r="W277" t="s">
        <v>12409</v>
      </c>
      <c r="X277" t="s">
        <v>12410</v>
      </c>
      <c r="Y277" t="s">
        <v>12411</v>
      </c>
      <c r="Z277" t="s">
        <v>12412</v>
      </c>
      <c r="AA277" t="s">
        <v>12413</v>
      </c>
      <c r="AB277" t="s">
        <v>12414</v>
      </c>
      <c r="AC277" t="s">
        <v>12415</v>
      </c>
      <c r="AD277" t="s">
        <v>12416</v>
      </c>
      <c r="AE277" t="s">
        <v>12417</v>
      </c>
      <c r="AF277" t="s">
        <v>12418</v>
      </c>
      <c r="AG277" t="s">
        <v>12419</v>
      </c>
      <c r="AH277" t="s">
        <v>12420</v>
      </c>
      <c r="AI277" t="s">
        <v>12421</v>
      </c>
      <c r="AJ277" t="s">
        <v>12422</v>
      </c>
      <c r="AK277" t="s">
        <v>12423</v>
      </c>
      <c r="AL277" t="s">
        <v>12424</v>
      </c>
      <c r="AM277" t="s">
        <v>12425</v>
      </c>
      <c r="AN277" t="s">
        <v>12426</v>
      </c>
      <c r="AO277" t="s">
        <v>12427</v>
      </c>
      <c r="AP277" t="s">
        <v>12428</v>
      </c>
      <c r="AQ277" t="s">
        <v>12429</v>
      </c>
      <c r="AR277" t="s">
        <v>12430</v>
      </c>
      <c r="AS277" t="s">
        <v>12431</v>
      </c>
      <c r="AT277" t="s">
        <v>12432</v>
      </c>
      <c r="AU277" t="s">
        <v>12433</v>
      </c>
      <c r="AV277" t="s">
        <v>12434</v>
      </c>
      <c r="AW277" t="s">
        <v>12435</v>
      </c>
      <c r="AX277" t="s">
        <v>12436</v>
      </c>
      <c r="AY277" t="s">
        <v>12437</v>
      </c>
      <c r="AZ277" t="s">
        <v>12438</v>
      </c>
    </row>
    <row r="278" spans="1:52" x14ac:dyDescent="0.2">
      <c r="A278">
        <v>276</v>
      </c>
      <c r="B278">
        <v>6</v>
      </c>
      <c r="C278">
        <v>0</v>
      </c>
      <c r="D278">
        <v>2</v>
      </c>
      <c r="E278">
        <v>1</v>
      </c>
      <c r="F278">
        <v>3</v>
      </c>
      <c r="G278" t="s">
        <v>12439</v>
      </c>
      <c r="H278" t="s">
        <v>12440</v>
      </c>
      <c r="I278" t="s">
        <v>12441</v>
      </c>
      <c r="J278" t="s">
        <v>12442</v>
      </c>
      <c r="K278" t="s">
        <v>12443</v>
      </c>
      <c r="L278" t="s">
        <v>12444</v>
      </c>
      <c r="M278" t="s">
        <v>12445</v>
      </c>
      <c r="N278" t="s">
        <v>12446</v>
      </c>
      <c r="O278" t="s">
        <v>12447</v>
      </c>
      <c r="P278" t="s">
        <v>12448</v>
      </c>
      <c r="Q278" t="s">
        <v>12449</v>
      </c>
      <c r="R278" t="s">
        <v>12450</v>
      </c>
      <c r="S278" t="s">
        <v>12451</v>
      </c>
      <c r="T278" t="s">
        <v>12452</v>
      </c>
      <c r="U278" t="s">
        <v>12453</v>
      </c>
      <c r="V278" t="s">
        <v>12454</v>
      </c>
      <c r="W278" t="s">
        <v>12455</v>
      </c>
      <c r="X278" t="s">
        <v>12456</v>
      </c>
      <c r="Y278" t="s">
        <v>12457</v>
      </c>
      <c r="Z278" t="s">
        <v>12458</v>
      </c>
      <c r="AA278" t="s">
        <v>12459</v>
      </c>
      <c r="AB278" t="s">
        <v>12460</v>
      </c>
      <c r="AC278" t="s">
        <v>12461</v>
      </c>
      <c r="AD278" t="s">
        <v>12462</v>
      </c>
      <c r="AE278" t="s">
        <v>12463</v>
      </c>
      <c r="AF278" t="s">
        <v>12464</v>
      </c>
      <c r="AG278" t="s">
        <v>12465</v>
      </c>
      <c r="AH278" t="s">
        <v>12466</v>
      </c>
      <c r="AI278" t="s">
        <v>12467</v>
      </c>
      <c r="AJ278" t="s">
        <v>12468</v>
      </c>
      <c r="AK278" t="s">
        <v>12469</v>
      </c>
      <c r="AL278" t="s">
        <v>12470</v>
      </c>
      <c r="AM278" t="s">
        <v>12471</v>
      </c>
      <c r="AN278" t="s">
        <v>12472</v>
      </c>
      <c r="AO278" t="s">
        <v>12473</v>
      </c>
      <c r="AP278" t="s">
        <v>12474</v>
      </c>
      <c r="AQ278" t="s">
        <v>12475</v>
      </c>
      <c r="AR278" t="s">
        <v>12476</v>
      </c>
      <c r="AS278" t="s">
        <v>12477</v>
      </c>
      <c r="AT278" t="s">
        <v>12478</v>
      </c>
      <c r="AU278" t="s">
        <v>12479</v>
      </c>
      <c r="AV278" t="s">
        <v>12480</v>
      </c>
      <c r="AW278" t="s">
        <v>12481</v>
      </c>
      <c r="AX278" t="s">
        <v>12482</v>
      </c>
      <c r="AY278" t="s">
        <v>12483</v>
      </c>
      <c r="AZ278" t="s">
        <v>12484</v>
      </c>
    </row>
    <row r="279" spans="1:52" x14ac:dyDescent="0.2">
      <c r="A279">
        <v>277</v>
      </c>
      <c r="B279">
        <v>7</v>
      </c>
      <c r="C279">
        <v>0</v>
      </c>
      <c r="D279">
        <v>2</v>
      </c>
      <c r="E279">
        <v>1</v>
      </c>
      <c r="F279">
        <v>3</v>
      </c>
      <c r="G279" t="s">
        <v>12485</v>
      </c>
      <c r="H279" t="s">
        <v>12486</v>
      </c>
      <c r="I279" t="s">
        <v>12487</v>
      </c>
      <c r="J279" t="s">
        <v>12488</v>
      </c>
      <c r="K279" t="s">
        <v>12489</v>
      </c>
      <c r="L279" t="s">
        <v>12490</v>
      </c>
      <c r="M279" t="s">
        <v>12491</v>
      </c>
      <c r="N279" t="s">
        <v>12492</v>
      </c>
      <c r="O279" t="s">
        <v>12493</v>
      </c>
      <c r="P279" t="s">
        <v>12494</v>
      </c>
      <c r="Q279" t="s">
        <v>12495</v>
      </c>
      <c r="R279" t="s">
        <v>12496</v>
      </c>
      <c r="S279" t="s">
        <v>12497</v>
      </c>
      <c r="T279" t="s">
        <v>12498</v>
      </c>
      <c r="U279" t="s">
        <v>12499</v>
      </c>
      <c r="V279" t="s">
        <v>12500</v>
      </c>
      <c r="W279" t="s">
        <v>12501</v>
      </c>
      <c r="X279" t="s">
        <v>12502</v>
      </c>
      <c r="Y279" t="s">
        <v>12503</v>
      </c>
      <c r="Z279" t="s">
        <v>12504</v>
      </c>
      <c r="AA279" t="s">
        <v>12505</v>
      </c>
      <c r="AB279" t="s">
        <v>12506</v>
      </c>
      <c r="AC279" t="s">
        <v>12507</v>
      </c>
      <c r="AD279" t="s">
        <v>12508</v>
      </c>
      <c r="AE279" t="s">
        <v>12509</v>
      </c>
      <c r="AF279" t="s">
        <v>12510</v>
      </c>
      <c r="AG279" t="s">
        <v>12511</v>
      </c>
      <c r="AH279" t="s">
        <v>12512</v>
      </c>
      <c r="AI279" t="s">
        <v>12513</v>
      </c>
      <c r="AJ279" t="s">
        <v>12514</v>
      </c>
      <c r="AK279" t="s">
        <v>12515</v>
      </c>
      <c r="AL279" t="s">
        <v>12516</v>
      </c>
      <c r="AM279" t="s">
        <v>12517</v>
      </c>
      <c r="AN279" t="s">
        <v>12518</v>
      </c>
      <c r="AO279" t="s">
        <v>12519</v>
      </c>
      <c r="AP279" t="s">
        <v>12520</v>
      </c>
      <c r="AQ279" t="s">
        <v>12521</v>
      </c>
      <c r="AR279" t="s">
        <v>12522</v>
      </c>
      <c r="AS279" t="s">
        <v>12523</v>
      </c>
      <c r="AT279" t="s">
        <v>12524</v>
      </c>
      <c r="AU279" t="s">
        <v>12525</v>
      </c>
      <c r="AV279" t="s">
        <v>12526</v>
      </c>
      <c r="AW279" t="s">
        <v>12527</v>
      </c>
      <c r="AX279" t="s">
        <v>12528</v>
      </c>
      <c r="AY279" t="s">
        <v>12529</v>
      </c>
      <c r="AZ279" t="s">
        <v>12530</v>
      </c>
    </row>
    <row r="280" spans="1:52" x14ac:dyDescent="0.2">
      <c r="A280">
        <v>278</v>
      </c>
      <c r="B280">
        <v>8</v>
      </c>
      <c r="C280">
        <v>0</v>
      </c>
      <c r="D280">
        <v>2</v>
      </c>
      <c r="E280">
        <v>1</v>
      </c>
      <c r="F280">
        <v>3</v>
      </c>
      <c r="G280" t="s">
        <v>12531</v>
      </c>
      <c r="H280" t="s">
        <v>12532</v>
      </c>
      <c r="I280" t="s">
        <v>12533</v>
      </c>
      <c r="J280" t="s">
        <v>12534</v>
      </c>
      <c r="K280" t="s">
        <v>12535</v>
      </c>
      <c r="L280" t="s">
        <v>12536</v>
      </c>
      <c r="M280" t="s">
        <v>12537</v>
      </c>
      <c r="N280" t="s">
        <v>12538</v>
      </c>
      <c r="O280" t="s">
        <v>12539</v>
      </c>
      <c r="P280" t="s">
        <v>12540</v>
      </c>
      <c r="Q280" t="s">
        <v>12541</v>
      </c>
      <c r="R280" t="s">
        <v>12542</v>
      </c>
      <c r="S280" t="s">
        <v>12543</v>
      </c>
      <c r="T280" t="s">
        <v>12544</v>
      </c>
      <c r="U280" t="s">
        <v>12545</v>
      </c>
      <c r="V280" t="s">
        <v>12546</v>
      </c>
      <c r="W280" t="s">
        <v>12547</v>
      </c>
      <c r="X280" t="s">
        <v>12548</v>
      </c>
      <c r="Y280" t="s">
        <v>12549</v>
      </c>
      <c r="Z280" t="s">
        <v>12550</v>
      </c>
      <c r="AA280" t="s">
        <v>12551</v>
      </c>
      <c r="AB280" t="s">
        <v>12552</v>
      </c>
      <c r="AC280" t="s">
        <v>12553</v>
      </c>
      <c r="AD280" t="s">
        <v>12554</v>
      </c>
      <c r="AE280" t="s">
        <v>12555</v>
      </c>
      <c r="AF280" t="s">
        <v>12556</v>
      </c>
      <c r="AG280" t="s">
        <v>12557</v>
      </c>
      <c r="AH280" t="s">
        <v>12558</v>
      </c>
      <c r="AI280" t="s">
        <v>12559</v>
      </c>
      <c r="AJ280" t="s">
        <v>12560</v>
      </c>
      <c r="AK280" t="s">
        <v>12561</v>
      </c>
      <c r="AL280" t="s">
        <v>12562</v>
      </c>
      <c r="AM280" t="s">
        <v>12563</v>
      </c>
      <c r="AN280" t="s">
        <v>12564</v>
      </c>
      <c r="AO280" t="s">
        <v>12565</v>
      </c>
      <c r="AP280" t="s">
        <v>12566</v>
      </c>
      <c r="AQ280" t="s">
        <v>12567</v>
      </c>
      <c r="AR280" t="s">
        <v>12568</v>
      </c>
      <c r="AS280" t="s">
        <v>12569</v>
      </c>
      <c r="AT280" t="s">
        <v>12570</v>
      </c>
      <c r="AU280" t="s">
        <v>12571</v>
      </c>
      <c r="AV280" t="s">
        <v>12572</v>
      </c>
      <c r="AW280" t="s">
        <v>12573</v>
      </c>
      <c r="AX280" t="s">
        <v>12574</v>
      </c>
      <c r="AY280" t="s">
        <v>12575</v>
      </c>
      <c r="AZ280" t="s">
        <v>470</v>
      </c>
    </row>
    <row r="281" spans="1:52" x14ac:dyDescent="0.2">
      <c r="A281">
        <v>279</v>
      </c>
      <c r="B281">
        <v>9</v>
      </c>
      <c r="C281">
        <v>0</v>
      </c>
      <c r="D281">
        <v>2</v>
      </c>
      <c r="E281">
        <v>1</v>
      </c>
      <c r="F281">
        <v>3</v>
      </c>
      <c r="G281" t="s">
        <v>12576</v>
      </c>
      <c r="H281" t="s">
        <v>12577</v>
      </c>
      <c r="I281" t="s">
        <v>12578</v>
      </c>
      <c r="J281" t="s">
        <v>12579</v>
      </c>
      <c r="K281" t="s">
        <v>12580</v>
      </c>
      <c r="L281" t="s">
        <v>12581</v>
      </c>
      <c r="M281" t="s">
        <v>12582</v>
      </c>
      <c r="N281" t="s">
        <v>12583</v>
      </c>
      <c r="O281" t="s">
        <v>12584</v>
      </c>
      <c r="P281" t="s">
        <v>12585</v>
      </c>
      <c r="Q281" t="s">
        <v>12586</v>
      </c>
      <c r="R281" t="s">
        <v>12587</v>
      </c>
      <c r="S281" t="s">
        <v>12588</v>
      </c>
      <c r="T281" t="s">
        <v>12589</v>
      </c>
      <c r="U281" t="s">
        <v>12590</v>
      </c>
      <c r="V281" t="s">
        <v>12591</v>
      </c>
      <c r="W281" t="s">
        <v>12592</v>
      </c>
      <c r="X281" t="s">
        <v>12593</v>
      </c>
      <c r="Y281" t="s">
        <v>12594</v>
      </c>
      <c r="Z281" t="s">
        <v>12595</v>
      </c>
      <c r="AA281" t="s">
        <v>12596</v>
      </c>
      <c r="AB281" t="s">
        <v>12597</v>
      </c>
      <c r="AC281" t="s">
        <v>12598</v>
      </c>
      <c r="AD281" t="s">
        <v>12599</v>
      </c>
      <c r="AE281" t="s">
        <v>12600</v>
      </c>
      <c r="AF281" t="s">
        <v>12601</v>
      </c>
      <c r="AG281" t="s">
        <v>12602</v>
      </c>
      <c r="AH281" t="s">
        <v>12603</v>
      </c>
      <c r="AI281" t="s">
        <v>12604</v>
      </c>
      <c r="AJ281" t="s">
        <v>12605</v>
      </c>
      <c r="AK281" t="s">
        <v>12606</v>
      </c>
      <c r="AL281" t="s">
        <v>12607</v>
      </c>
      <c r="AM281" t="s">
        <v>12608</v>
      </c>
      <c r="AN281" t="s">
        <v>12609</v>
      </c>
      <c r="AO281" t="s">
        <v>12610</v>
      </c>
      <c r="AP281" t="s">
        <v>12611</v>
      </c>
      <c r="AQ281" t="s">
        <v>12612</v>
      </c>
      <c r="AR281" t="s">
        <v>12613</v>
      </c>
      <c r="AS281" t="s">
        <v>12614</v>
      </c>
      <c r="AT281" t="s">
        <v>12615</v>
      </c>
      <c r="AU281" t="s">
        <v>12616</v>
      </c>
      <c r="AV281" t="s">
        <v>12617</v>
      </c>
      <c r="AW281" t="s">
        <v>12618</v>
      </c>
      <c r="AX281" t="s">
        <v>12619</v>
      </c>
      <c r="AY281" t="s">
        <v>12620</v>
      </c>
      <c r="AZ281" t="s">
        <v>12621</v>
      </c>
    </row>
    <row r="282" spans="1:52" x14ac:dyDescent="0.2">
      <c r="A282">
        <v>280</v>
      </c>
      <c r="B282">
        <v>0</v>
      </c>
      <c r="C282">
        <v>0</v>
      </c>
      <c r="D282">
        <v>2</v>
      </c>
      <c r="E282">
        <v>2</v>
      </c>
      <c r="F282">
        <v>3</v>
      </c>
      <c r="G282" t="s">
        <v>12622</v>
      </c>
      <c r="H282" t="s">
        <v>12623</v>
      </c>
      <c r="I282" t="s">
        <v>12624</v>
      </c>
      <c r="J282" t="s">
        <v>12625</v>
      </c>
      <c r="K282" t="s">
        <v>12626</v>
      </c>
      <c r="L282" t="s">
        <v>12627</v>
      </c>
      <c r="M282" t="s">
        <v>12628</v>
      </c>
      <c r="N282" t="s">
        <v>12629</v>
      </c>
      <c r="O282" t="s">
        <v>12630</v>
      </c>
      <c r="P282" t="s">
        <v>12631</v>
      </c>
      <c r="Q282" t="s">
        <v>12632</v>
      </c>
      <c r="R282" t="s">
        <v>12633</v>
      </c>
      <c r="S282" t="s">
        <v>12634</v>
      </c>
      <c r="T282" t="s">
        <v>12635</v>
      </c>
      <c r="U282" t="s">
        <v>12636</v>
      </c>
      <c r="V282" t="s">
        <v>12637</v>
      </c>
      <c r="W282" t="s">
        <v>12638</v>
      </c>
      <c r="X282" t="s">
        <v>12639</v>
      </c>
      <c r="Y282" t="s">
        <v>12640</v>
      </c>
      <c r="Z282" t="s">
        <v>12641</v>
      </c>
      <c r="AA282" t="s">
        <v>12642</v>
      </c>
      <c r="AB282" t="s">
        <v>12643</v>
      </c>
      <c r="AC282" t="s">
        <v>12644</v>
      </c>
      <c r="AD282" t="s">
        <v>12645</v>
      </c>
      <c r="AE282" t="s">
        <v>12646</v>
      </c>
      <c r="AF282" t="s">
        <v>12647</v>
      </c>
      <c r="AG282" t="s">
        <v>12648</v>
      </c>
      <c r="AH282" t="s">
        <v>12649</v>
      </c>
      <c r="AI282" t="s">
        <v>12650</v>
      </c>
      <c r="AJ282" t="s">
        <v>12651</v>
      </c>
      <c r="AK282" t="s">
        <v>12652</v>
      </c>
      <c r="AL282" t="s">
        <v>12653</v>
      </c>
      <c r="AM282" t="s">
        <v>12654</v>
      </c>
      <c r="AN282" t="s">
        <v>12655</v>
      </c>
      <c r="AO282" t="s">
        <v>12656</v>
      </c>
      <c r="AP282" t="s">
        <v>12657</v>
      </c>
      <c r="AQ282" t="s">
        <v>12658</v>
      </c>
      <c r="AR282" t="s">
        <v>12659</v>
      </c>
      <c r="AS282" t="s">
        <v>12660</v>
      </c>
      <c r="AT282" t="s">
        <v>12661</v>
      </c>
      <c r="AU282" t="s">
        <v>12662</v>
      </c>
      <c r="AV282" t="s">
        <v>12663</v>
      </c>
      <c r="AW282" t="s">
        <v>12664</v>
      </c>
      <c r="AX282" t="s">
        <v>12665</v>
      </c>
      <c r="AY282" t="s">
        <v>12666</v>
      </c>
      <c r="AZ282" t="s">
        <v>12667</v>
      </c>
    </row>
    <row r="283" spans="1:52" x14ac:dyDescent="0.2">
      <c r="A283">
        <v>281</v>
      </c>
      <c r="B283">
        <v>1</v>
      </c>
      <c r="C283">
        <v>0</v>
      </c>
      <c r="D283">
        <v>2</v>
      </c>
      <c r="E283">
        <v>2</v>
      </c>
      <c r="F283">
        <v>3</v>
      </c>
      <c r="G283" t="s">
        <v>12668</v>
      </c>
      <c r="H283" t="s">
        <v>12669</v>
      </c>
      <c r="I283" t="s">
        <v>12670</v>
      </c>
      <c r="J283" t="s">
        <v>12671</v>
      </c>
      <c r="K283" t="s">
        <v>12672</v>
      </c>
      <c r="L283" t="s">
        <v>12673</v>
      </c>
      <c r="M283" t="s">
        <v>12674</v>
      </c>
      <c r="N283" t="s">
        <v>12675</v>
      </c>
      <c r="O283" t="s">
        <v>12676</v>
      </c>
      <c r="P283" t="s">
        <v>12677</v>
      </c>
      <c r="Q283" t="s">
        <v>12678</v>
      </c>
      <c r="R283" t="s">
        <v>12679</v>
      </c>
      <c r="S283" t="s">
        <v>12680</v>
      </c>
      <c r="T283" t="s">
        <v>12681</v>
      </c>
      <c r="U283" t="s">
        <v>12682</v>
      </c>
      <c r="V283" t="s">
        <v>12683</v>
      </c>
      <c r="W283" t="s">
        <v>12684</v>
      </c>
      <c r="X283" t="s">
        <v>12685</v>
      </c>
      <c r="Y283" t="s">
        <v>12686</v>
      </c>
      <c r="Z283" t="s">
        <v>12687</v>
      </c>
      <c r="AA283" t="s">
        <v>12688</v>
      </c>
      <c r="AB283" t="s">
        <v>12689</v>
      </c>
      <c r="AC283" t="s">
        <v>12690</v>
      </c>
      <c r="AD283" t="s">
        <v>12691</v>
      </c>
      <c r="AE283" t="s">
        <v>12692</v>
      </c>
      <c r="AF283" t="s">
        <v>12693</v>
      </c>
      <c r="AG283" t="s">
        <v>12694</v>
      </c>
      <c r="AH283" t="s">
        <v>12695</v>
      </c>
      <c r="AI283" t="s">
        <v>12696</v>
      </c>
      <c r="AJ283" t="s">
        <v>12697</v>
      </c>
      <c r="AK283" t="s">
        <v>12698</v>
      </c>
      <c r="AL283" t="s">
        <v>12699</v>
      </c>
      <c r="AM283" t="s">
        <v>12700</v>
      </c>
      <c r="AN283" t="s">
        <v>12701</v>
      </c>
      <c r="AO283" t="s">
        <v>12702</v>
      </c>
      <c r="AP283" t="s">
        <v>12703</v>
      </c>
      <c r="AQ283" t="s">
        <v>12704</v>
      </c>
      <c r="AR283" t="s">
        <v>12705</v>
      </c>
      <c r="AS283" t="s">
        <v>12706</v>
      </c>
      <c r="AT283" t="s">
        <v>12707</v>
      </c>
      <c r="AU283" t="s">
        <v>12708</v>
      </c>
      <c r="AV283" t="s">
        <v>12709</v>
      </c>
      <c r="AW283" t="s">
        <v>12710</v>
      </c>
      <c r="AX283" t="s">
        <v>12711</v>
      </c>
      <c r="AY283" t="s">
        <v>8314</v>
      </c>
      <c r="AZ283" t="s">
        <v>1523</v>
      </c>
    </row>
    <row r="284" spans="1:52" x14ac:dyDescent="0.2">
      <c r="A284">
        <v>282</v>
      </c>
      <c r="B284">
        <v>2</v>
      </c>
      <c r="C284">
        <v>0</v>
      </c>
      <c r="D284">
        <v>2</v>
      </c>
      <c r="E284">
        <v>2</v>
      </c>
      <c r="F284">
        <v>3</v>
      </c>
      <c r="G284" t="s">
        <v>12712</v>
      </c>
      <c r="H284" t="s">
        <v>12713</v>
      </c>
      <c r="I284" t="s">
        <v>12714</v>
      </c>
      <c r="J284" t="s">
        <v>12715</v>
      </c>
      <c r="K284" t="s">
        <v>12716</v>
      </c>
      <c r="L284" t="s">
        <v>12717</v>
      </c>
      <c r="M284" t="s">
        <v>12718</v>
      </c>
      <c r="N284" t="s">
        <v>12719</v>
      </c>
      <c r="O284" t="s">
        <v>12720</v>
      </c>
      <c r="P284" t="s">
        <v>12721</v>
      </c>
      <c r="Q284" t="s">
        <v>12722</v>
      </c>
      <c r="R284" t="s">
        <v>12723</v>
      </c>
      <c r="S284" t="s">
        <v>12724</v>
      </c>
      <c r="T284" t="s">
        <v>12725</v>
      </c>
      <c r="U284" t="s">
        <v>12726</v>
      </c>
      <c r="V284" t="s">
        <v>12727</v>
      </c>
      <c r="W284" t="s">
        <v>12728</v>
      </c>
      <c r="X284" t="s">
        <v>12729</v>
      </c>
      <c r="Y284" t="s">
        <v>12730</v>
      </c>
      <c r="Z284" t="s">
        <v>12731</v>
      </c>
      <c r="AA284" t="s">
        <v>12732</v>
      </c>
      <c r="AB284" t="s">
        <v>12733</v>
      </c>
      <c r="AC284" t="s">
        <v>12734</v>
      </c>
      <c r="AD284" t="s">
        <v>12735</v>
      </c>
      <c r="AE284" t="s">
        <v>12736</v>
      </c>
      <c r="AF284" t="s">
        <v>12737</v>
      </c>
      <c r="AG284" t="s">
        <v>12738</v>
      </c>
      <c r="AH284" t="s">
        <v>12739</v>
      </c>
      <c r="AI284" t="s">
        <v>12740</v>
      </c>
      <c r="AJ284" t="s">
        <v>12741</v>
      </c>
      <c r="AK284" t="s">
        <v>12742</v>
      </c>
      <c r="AL284" t="s">
        <v>12743</v>
      </c>
      <c r="AM284" t="s">
        <v>12744</v>
      </c>
      <c r="AN284" t="s">
        <v>12745</v>
      </c>
      <c r="AO284" t="s">
        <v>12746</v>
      </c>
      <c r="AP284" t="s">
        <v>12747</v>
      </c>
      <c r="AQ284" t="s">
        <v>12748</v>
      </c>
      <c r="AR284" t="s">
        <v>12749</v>
      </c>
      <c r="AS284" t="s">
        <v>12750</v>
      </c>
      <c r="AT284" t="s">
        <v>12751</v>
      </c>
    </row>
    <row r="285" spans="1:52" x14ac:dyDescent="0.2">
      <c r="A285">
        <v>283</v>
      </c>
      <c r="B285">
        <v>3</v>
      </c>
      <c r="C285">
        <v>0</v>
      </c>
      <c r="D285">
        <v>2</v>
      </c>
      <c r="E285">
        <v>2</v>
      </c>
      <c r="F285">
        <v>3</v>
      </c>
      <c r="G285" t="s">
        <v>12752</v>
      </c>
      <c r="H285" t="s">
        <v>12753</v>
      </c>
      <c r="I285" t="s">
        <v>12754</v>
      </c>
      <c r="J285" t="s">
        <v>12755</v>
      </c>
      <c r="K285" t="s">
        <v>12756</v>
      </c>
      <c r="L285" t="s">
        <v>12757</v>
      </c>
      <c r="M285" t="s">
        <v>12758</v>
      </c>
      <c r="N285" t="s">
        <v>12759</v>
      </c>
      <c r="O285" t="s">
        <v>12760</v>
      </c>
      <c r="P285" t="s">
        <v>12761</v>
      </c>
      <c r="Q285" t="s">
        <v>12762</v>
      </c>
      <c r="R285" t="s">
        <v>12763</v>
      </c>
      <c r="S285" t="s">
        <v>12764</v>
      </c>
      <c r="T285" t="s">
        <v>12765</v>
      </c>
      <c r="U285" t="s">
        <v>12766</v>
      </c>
      <c r="V285" t="s">
        <v>12767</v>
      </c>
      <c r="W285" t="s">
        <v>12768</v>
      </c>
      <c r="X285" t="s">
        <v>12769</v>
      </c>
      <c r="Y285" t="s">
        <v>12770</v>
      </c>
      <c r="Z285" t="s">
        <v>12771</v>
      </c>
      <c r="AA285" t="s">
        <v>12772</v>
      </c>
      <c r="AB285" t="s">
        <v>12773</v>
      </c>
      <c r="AC285" t="s">
        <v>12774</v>
      </c>
      <c r="AD285" t="s">
        <v>12775</v>
      </c>
      <c r="AE285" t="s">
        <v>12776</v>
      </c>
      <c r="AF285" t="s">
        <v>12777</v>
      </c>
      <c r="AG285" t="s">
        <v>12778</v>
      </c>
      <c r="AH285" t="s">
        <v>12779</v>
      </c>
      <c r="AI285" t="s">
        <v>12780</v>
      </c>
      <c r="AJ285" t="s">
        <v>12781</v>
      </c>
      <c r="AK285" t="s">
        <v>12782</v>
      </c>
      <c r="AL285" t="s">
        <v>12783</v>
      </c>
      <c r="AM285" t="s">
        <v>12784</v>
      </c>
      <c r="AN285" t="s">
        <v>12785</v>
      </c>
      <c r="AO285" t="s">
        <v>12786</v>
      </c>
      <c r="AP285" t="s">
        <v>12787</v>
      </c>
      <c r="AQ285" t="s">
        <v>12788</v>
      </c>
      <c r="AR285" t="s">
        <v>12789</v>
      </c>
      <c r="AS285" t="s">
        <v>12790</v>
      </c>
      <c r="AT285" t="s">
        <v>12791</v>
      </c>
      <c r="AU285" t="s">
        <v>12792</v>
      </c>
      <c r="AV285" t="s">
        <v>12793</v>
      </c>
      <c r="AW285" t="s">
        <v>12794</v>
      </c>
      <c r="AX285" t="s">
        <v>12795</v>
      </c>
      <c r="AY285" t="s">
        <v>8491</v>
      </c>
      <c r="AZ285" t="s">
        <v>12796</v>
      </c>
    </row>
    <row r="286" spans="1:52" x14ac:dyDescent="0.2">
      <c r="A286">
        <v>284</v>
      </c>
      <c r="B286">
        <v>4</v>
      </c>
      <c r="C286">
        <v>0</v>
      </c>
      <c r="D286">
        <v>2</v>
      </c>
      <c r="E286">
        <v>2</v>
      </c>
      <c r="F286">
        <v>3</v>
      </c>
      <c r="G286" t="s">
        <v>12797</v>
      </c>
      <c r="H286" t="s">
        <v>12798</v>
      </c>
      <c r="I286" t="s">
        <v>12799</v>
      </c>
      <c r="J286" t="s">
        <v>12800</v>
      </c>
      <c r="K286" t="s">
        <v>12801</v>
      </c>
      <c r="L286" t="s">
        <v>12802</v>
      </c>
      <c r="M286" t="s">
        <v>12803</v>
      </c>
      <c r="N286" t="s">
        <v>12804</v>
      </c>
      <c r="O286" t="s">
        <v>12805</v>
      </c>
      <c r="P286" t="s">
        <v>12806</v>
      </c>
      <c r="Q286" t="s">
        <v>12807</v>
      </c>
      <c r="R286" t="s">
        <v>12808</v>
      </c>
      <c r="S286" t="s">
        <v>12809</v>
      </c>
      <c r="T286" t="s">
        <v>12810</v>
      </c>
      <c r="U286" t="s">
        <v>12811</v>
      </c>
      <c r="V286" t="s">
        <v>12812</v>
      </c>
      <c r="W286" t="s">
        <v>12813</v>
      </c>
      <c r="X286" t="s">
        <v>12814</v>
      </c>
      <c r="Y286" t="s">
        <v>12815</v>
      </c>
      <c r="Z286" t="s">
        <v>12816</v>
      </c>
      <c r="AA286" t="s">
        <v>12817</v>
      </c>
      <c r="AB286" t="s">
        <v>12818</v>
      </c>
      <c r="AC286" t="s">
        <v>12819</v>
      </c>
      <c r="AD286" t="s">
        <v>12820</v>
      </c>
      <c r="AE286" t="s">
        <v>12821</v>
      </c>
      <c r="AF286" t="s">
        <v>12822</v>
      </c>
      <c r="AG286" t="s">
        <v>12823</v>
      </c>
      <c r="AH286" t="s">
        <v>12824</v>
      </c>
      <c r="AI286" t="s">
        <v>12825</v>
      </c>
      <c r="AJ286" t="s">
        <v>12826</v>
      </c>
      <c r="AK286" t="s">
        <v>12827</v>
      </c>
      <c r="AL286" t="s">
        <v>12828</v>
      </c>
      <c r="AM286" t="s">
        <v>12829</v>
      </c>
      <c r="AN286" t="s">
        <v>12830</v>
      </c>
      <c r="AO286" t="s">
        <v>12831</v>
      </c>
      <c r="AP286" t="s">
        <v>12832</v>
      </c>
      <c r="AQ286" t="s">
        <v>12833</v>
      </c>
      <c r="AR286" t="s">
        <v>12834</v>
      </c>
      <c r="AS286" t="s">
        <v>12835</v>
      </c>
      <c r="AT286" t="s">
        <v>12836</v>
      </c>
      <c r="AU286" t="s">
        <v>12837</v>
      </c>
      <c r="AV286" t="s">
        <v>12838</v>
      </c>
      <c r="AW286" t="s">
        <v>12839</v>
      </c>
      <c r="AX286" t="s">
        <v>12840</v>
      </c>
      <c r="AY286" t="s">
        <v>12841</v>
      </c>
      <c r="AZ286" t="s">
        <v>12842</v>
      </c>
    </row>
    <row r="287" spans="1:52" x14ac:dyDescent="0.2">
      <c r="A287">
        <v>285</v>
      </c>
      <c r="B287">
        <v>5</v>
      </c>
      <c r="C287">
        <v>0</v>
      </c>
      <c r="D287">
        <v>2</v>
      </c>
      <c r="E287">
        <v>2</v>
      </c>
      <c r="F287">
        <v>3</v>
      </c>
      <c r="G287" t="s">
        <v>12843</v>
      </c>
      <c r="H287" t="s">
        <v>12844</v>
      </c>
      <c r="I287" t="s">
        <v>12845</v>
      </c>
      <c r="J287" t="s">
        <v>12846</v>
      </c>
      <c r="K287" t="s">
        <v>12847</v>
      </c>
      <c r="L287" t="s">
        <v>12848</v>
      </c>
      <c r="M287" t="s">
        <v>12849</v>
      </c>
      <c r="N287" t="s">
        <v>12850</v>
      </c>
      <c r="O287" t="s">
        <v>12851</v>
      </c>
      <c r="P287" t="s">
        <v>12852</v>
      </c>
      <c r="Q287" t="s">
        <v>12853</v>
      </c>
      <c r="R287" t="s">
        <v>12854</v>
      </c>
      <c r="S287" t="s">
        <v>12855</v>
      </c>
      <c r="T287" t="s">
        <v>12856</v>
      </c>
      <c r="U287" t="s">
        <v>12857</v>
      </c>
      <c r="V287" t="s">
        <v>12858</v>
      </c>
      <c r="W287" t="s">
        <v>12859</v>
      </c>
      <c r="X287" t="s">
        <v>12860</v>
      </c>
      <c r="Y287" t="s">
        <v>12861</v>
      </c>
      <c r="Z287" t="s">
        <v>12862</v>
      </c>
      <c r="AA287" t="s">
        <v>12863</v>
      </c>
      <c r="AB287" t="s">
        <v>12864</v>
      </c>
      <c r="AC287" t="s">
        <v>12865</v>
      </c>
      <c r="AD287" t="s">
        <v>12866</v>
      </c>
      <c r="AE287" t="s">
        <v>12867</v>
      </c>
      <c r="AF287" t="s">
        <v>12868</v>
      </c>
      <c r="AG287" t="s">
        <v>12869</v>
      </c>
      <c r="AH287" t="s">
        <v>12870</v>
      </c>
      <c r="AI287" t="s">
        <v>12871</v>
      </c>
      <c r="AJ287" t="s">
        <v>12872</v>
      </c>
      <c r="AK287" t="s">
        <v>12873</v>
      </c>
      <c r="AL287" t="s">
        <v>12874</v>
      </c>
      <c r="AM287" t="s">
        <v>12875</v>
      </c>
      <c r="AN287" t="s">
        <v>12876</v>
      </c>
      <c r="AO287" t="s">
        <v>12877</v>
      </c>
      <c r="AP287" t="s">
        <v>12878</v>
      </c>
      <c r="AQ287" t="s">
        <v>12879</v>
      </c>
      <c r="AR287" t="s">
        <v>12880</v>
      </c>
      <c r="AS287" t="s">
        <v>12881</v>
      </c>
      <c r="AT287" t="s">
        <v>12882</v>
      </c>
      <c r="AU287" t="s">
        <v>12883</v>
      </c>
      <c r="AV287" t="s">
        <v>12884</v>
      </c>
      <c r="AW287" t="s">
        <v>12885</v>
      </c>
      <c r="AX287" t="s">
        <v>12886</v>
      </c>
      <c r="AY287" t="s">
        <v>12887</v>
      </c>
      <c r="AZ287" t="s">
        <v>12888</v>
      </c>
    </row>
    <row r="288" spans="1:52" x14ac:dyDescent="0.2">
      <c r="A288">
        <v>286</v>
      </c>
      <c r="B288">
        <v>6</v>
      </c>
      <c r="C288">
        <v>0</v>
      </c>
      <c r="D288">
        <v>2</v>
      </c>
      <c r="E288">
        <v>2</v>
      </c>
      <c r="F288">
        <v>3</v>
      </c>
      <c r="G288" t="s">
        <v>12889</v>
      </c>
      <c r="H288" t="s">
        <v>12890</v>
      </c>
      <c r="I288" t="s">
        <v>12891</v>
      </c>
      <c r="J288" t="s">
        <v>12892</v>
      </c>
      <c r="K288" t="s">
        <v>12893</v>
      </c>
      <c r="L288" t="s">
        <v>12894</v>
      </c>
      <c r="M288" t="s">
        <v>12895</v>
      </c>
      <c r="N288" t="s">
        <v>12896</v>
      </c>
      <c r="O288" t="s">
        <v>12897</v>
      </c>
      <c r="P288" t="s">
        <v>12898</v>
      </c>
      <c r="Q288" t="s">
        <v>12899</v>
      </c>
      <c r="R288" t="s">
        <v>12900</v>
      </c>
      <c r="S288" t="s">
        <v>12901</v>
      </c>
      <c r="T288" t="s">
        <v>12902</v>
      </c>
      <c r="U288" t="s">
        <v>12903</v>
      </c>
      <c r="V288" t="s">
        <v>12904</v>
      </c>
      <c r="W288" t="s">
        <v>12905</v>
      </c>
      <c r="X288" t="s">
        <v>12906</v>
      </c>
      <c r="Y288" t="s">
        <v>12907</v>
      </c>
      <c r="Z288" t="s">
        <v>12908</v>
      </c>
      <c r="AA288" t="s">
        <v>12909</v>
      </c>
      <c r="AB288" t="s">
        <v>12910</v>
      </c>
      <c r="AC288" t="s">
        <v>12911</v>
      </c>
      <c r="AD288" t="s">
        <v>12912</v>
      </c>
      <c r="AE288" t="s">
        <v>12913</v>
      </c>
      <c r="AF288" t="s">
        <v>12914</v>
      </c>
      <c r="AG288" t="s">
        <v>12915</v>
      </c>
      <c r="AH288" t="s">
        <v>12916</v>
      </c>
      <c r="AI288" t="s">
        <v>12917</v>
      </c>
      <c r="AJ288" t="s">
        <v>12918</v>
      </c>
      <c r="AK288" t="s">
        <v>12919</v>
      </c>
      <c r="AL288" t="s">
        <v>12920</v>
      </c>
      <c r="AM288" t="s">
        <v>12921</v>
      </c>
      <c r="AN288" t="s">
        <v>12922</v>
      </c>
      <c r="AO288" t="s">
        <v>12923</v>
      </c>
      <c r="AP288" t="s">
        <v>12924</v>
      </c>
      <c r="AQ288" t="s">
        <v>12925</v>
      </c>
      <c r="AR288" t="s">
        <v>12926</v>
      </c>
      <c r="AS288" t="s">
        <v>12927</v>
      </c>
      <c r="AT288" t="s">
        <v>12928</v>
      </c>
      <c r="AU288" t="s">
        <v>12929</v>
      </c>
      <c r="AV288" t="s">
        <v>12930</v>
      </c>
      <c r="AW288" t="s">
        <v>12931</v>
      </c>
      <c r="AX288" t="s">
        <v>12932</v>
      </c>
      <c r="AY288" t="s">
        <v>7584</v>
      </c>
      <c r="AZ288" t="s">
        <v>12933</v>
      </c>
    </row>
    <row r="289" spans="1:52" x14ac:dyDescent="0.2">
      <c r="A289">
        <v>287</v>
      </c>
      <c r="B289">
        <v>7</v>
      </c>
      <c r="C289">
        <v>0</v>
      </c>
      <c r="D289">
        <v>2</v>
      </c>
      <c r="E289">
        <v>2</v>
      </c>
      <c r="F289">
        <v>3</v>
      </c>
      <c r="G289" t="s">
        <v>12934</v>
      </c>
      <c r="H289" t="s">
        <v>12935</v>
      </c>
      <c r="I289" t="s">
        <v>12936</v>
      </c>
      <c r="J289" t="s">
        <v>12937</v>
      </c>
      <c r="K289" t="s">
        <v>12938</v>
      </c>
      <c r="L289" t="s">
        <v>12939</v>
      </c>
      <c r="M289" t="s">
        <v>12940</v>
      </c>
      <c r="N289" t="s">
        <v>12941</v>
      </c>
      <c r="O289" t="s">
        <v>12942</v>
      </c>
      <c r="P289" t="s">
        <v>12943</v>
      </c>
      <c r="Q289" t="s">
        <v>12944</v>
      </c>
      <c r="R289" t="s">
        <v>12945</v>
      </c>
      <c r="S289" t="s">
        <v>12946</v>
      </c>
      <c r="T289" t="s">
        <v>12947</v>
      </c>
      <c r="U289" t="s">
        <v>12948</v>
      </c>
      <c r="V289" t="s">
        <v>12949</v>
      </c>
      <c r="W289" t="s">
        <v>12950</v>
      </c>
      <c r="X289" t="s">
        <v>12951</v>
      </c>
      <c r="Y289" t="s">
        <v>12952</v>
      </c>
      <c r="Z289" t="s">
        <v>12953</v>
      </c>
      <c r="AA289" t="s">
        <v>12954</v>
      </c>
      <c r="AB289" t="s">
        <v>12955</v>
      </c>
      <c r="AC289" t="s">
        <v>12956</v>
      </c>
      <c r="AD289" t="s">
        <v>12957</v>
      </c>
      <c r="AE289" t="s">
        <v>12958</v>
      </c>
      <c r="AF289" t="s">
        <v>12959</v>
      </c>
      <c r="AG289" t="s">
        <v>12960</v>
      </c>
      <c r="AH289" t="s">
        <v>12961</v>
      </c>
      <c r="AI289" t="s">
        <v>12962</v>
      </c>
      <c r="AJ289" t="s">
        <v>12963</v>
      </c>
      <c r="AK289" t="s">
        <v>12964</v>
      </c>
      <c r="AL289" t="s">
        <v>12965</v>
      </c>
      <c r="AM289" t="s">
        <v>12966</v>
      </c>
      <c r="AN289" t="s">
        <v>12967</v>
      </c>
      <c r="AO289" t="s">
        <v>12968</v>
      </c>
      <c r="AP289" t="s">
        <v>12969</v>
      </c>
      <c r="AQ289" t="s">
        <v>12970</v>
      </c>
      <c r="AR289" t="s">
        <v>12971</v>
      </c>
      <c r="AS289" t="s">
        <v>12972</v>
      </c>
      <c r="AT289" t="s">
        <v>12973</v>
      </c>
      <c r="AU289" t="s">
        <v>12974</v>
      </c>
      <c r="AV289" t="s">
        <v>12975</v>
      </c>
      <c r="AW289" t="s">
        <v>12976</v>
      </c>
      <c r="AX289" t="s">
        <v>12977</v>
      </c>
      <c r="AY289" t="s">
        <v>12978</v>
      </c>
      <c r="AZ289" t="s">
        <v>12979</v>
      </c>
    </row>
    <row r="290" spans="1:52" x14ac:dyDescent="0.2">
      <c r="A290">
        <v>288</v>
      </c>
      <c r="B290">
        <v>8</v>
      </c>
      <c r="C290">
        <v>0</v>
      </c>
      <c r="D290">
        <v>2</v>
      </c>
      <c r="E290">
        <v>2</v>
      </c>
      <c r="F290">
        <v>3</v>
      </c>
      <c r="G290" t="s">
        <v>12980</v>
      </c>
      <c r="H290" t="s">
        <v>12981</v>
      </c>
      <c r="I290" t="s">
        <v>12982</v>
      </c>
      <c r="J290" t="s">
        <v>12983</v>
      </c>
      <c r="K290" t="s">
        <v>12984</v>
      </c>
      <c r="L290" t="s">
        <v>12985</v>
      </c>
      <c r="M290" t="s">
        <v>12986</v>
      </c>
      <c r="N290" t="s">
        <v>12987</v>
      </c>
      <c r="O290" t="s">
        <v>12988</v>
      </c>
      <c r="P290" t="s">
        <v>12989</v>
      </c>
      <c r="Q290" t="s">
        <v>12990</v>
      </c>
      <c r="R290" t="s">
        <v>12991</v>
      </c>
      <c r="S290" t="s">
        <v>12992</v>
      </c>
      <c r="T290" t="s">
        <v>12993</v>
      </c>
      <c r="U290" t="s">
        <v>12994</v>
      </c>
      <c r="V290" t="s">
        <v>12995</v>
      </c>
      <c r="W290" t="s">
        <v>12996</v>
      </c>
      <c r="X290" t="s">
        <v>12997</v>
      </c>
      <c r="Y290" t="s">
        <v>12998</v>
      </c>
      <c r="Z290" t="s">
        <v>12999</v>
      </c>
      <c r="AA290" t="s">
        <v>13000</v>
      </c>
      <c r="AB290" t="s">
        <v>13001</v>
      </c>
      <c r="AC290" t="s">
        <v>13002</v>
      </c>
      <c r="AD290" t="s">
        <v>13003</v>
      </c>
      <c r="AE290" t="s">
        <v>13004</v>
      </c>
      <c r="AF290" t="s">
        <v>13005</v>
      </c>
      <c r="AG290" t="s">
        <v>13006</v>
      </c>
      <c r="AH290" t="s">
        <v>13007</v>
      </c>
      <c r="AI290" t="s">
        <v>13008</v>
      </c>
      <c r="AJ290" t="s">
        <v>13009</v>
      </c>
      <c r="AK290" t="s">
        <v>13010</v>
      </c>
      <c r="AL290" t="s">
        <v>13011</v>
      </c>
      <c r="AM290" t="s">
        <v>13012</v>
      </c>
      <c r="AN290" t="s">
        <v>13013</v>
      </c>
      <c r="AO290" t="s">
        <v>13014</v>
      </c>
      <c r="AP290" t="s">
        <v>13015</v>
      </c>
      <c r="AQ290" t="s">
        <v>13016</v>
      </c>
      <c r="AR290" t="s">
        <v>13017</v>
      </c>
      <c r="AS290" t="s">
        <v>13018</v>
      </c>
      <c r="AT290" t="s">
        <v>13019</v>
      </c>
      <c r="AU290" t="s">
        <v>13020</v>
      </c>
      <c r="AV290" t="s">
        <v>13021</v>
      </c>
      <c r="AW290" t="s">
        <v>13022</v>
      </c>
      <c r="AX290" t="s">
        <v>13023</v>
      </c>
      <c r="AY290" t="s">
        <v>13024</v>
      </c>
      <c r="AZ290" t="s">
        <v>13025</v>
      </c>
    </row>
    <row r="291" spans="1:52" x14ac:dyDescent="0.2">
      <c r="A291">
        <v>289</v>
      </c>
      <c r="B291">
        <v>9</v>
      </c>
      <c r="C291">
        <v>0</v>
      </c>
      <c r="D291">
        <v>2</v>
      </c>
      <c r="E291">
        <v>2</v>
      </c>
      <c r="F291">
        <v>3</v>
      </c>
      <c r="G291" t="s">
        <v>13026</v>
      </c>
      <c r="H291" t="s">
        <v>13027</v>
      </c>
      <c r="I291" t="s">
        <v>13028</v>
      </c>
      <c r="J291" t="s">
        <v>13029</v>
      </c>
      <c r="K291" t="s">
        <v>13030</v>
      </c>
      <c r="L291" t="s">
        <v>13031</v>
      </c>
      <c r="M291" t="s">
        <v>13032</v>
      </c>
      <c r="N291" t="s">
        <v>13033</v>
      </c>
      <c r="O291" t="s">
        <v>13034</v>
      </c>
      <c r="P291" t="s">
        <v>13035</v>
      </c>
      <c r="Q291" t="s">
        <v>13036</v>
      </c>
      <c r="R291" t="s">
        <v>13037</v>
      </c>
      <c r="S291" t="s">
        <v>13038</v>
      </c>
      <c r="T291" t="s">
        <v>13039</v>
      </c>
      <c r="U291" t="s">
        <v>13040</v>
      </c>
      <c r="V291" t="s">
        <v>13041</v>
      </c>
      <c r="W291" t="s">
        <v>13042</v>
      </c>
      <c r="X291" t="s">
        <v>13043</v>
      </c>
      <c r="Y291" t="s">
        <v>13044</v>
      </c>
      <c r="Z291" t="s">
        <v>13045</v>
      </c>
      <c r="AA291" t="s">
        <v>13046</v>
      </c>
      <c r="AB291" t="s">
        <v>13047</v>
      </c>
      <c r="AC291" t="s">
        <v>13048</v>
      </c>
      <c r="AD291" t="s">
        <v>13049</v>
      </c>
      <c r="AE291" t="s">
        <v>13050</v>
      </c>
      <c r="AF291" t="s">
        <v>13051</v>
      </c>
      <c r="AG291" t="s">
        <v>13052</v>
      </c>
      <c r="AH291" t="s">
        <v>13053</v>
      </c>
      <c r="AI291" t="s">
        <v>13054</v>
      </c>
      <c r="AJ291" t="s">
        <v>13055</v>
      </c>
      <c r="AK291" t="s">
        <v>13056</v>
      </c>
      <c r="AL291" t="s">
        <v>13057</v>
      </c>
      <c r="AM291" t="s">
        <v>13058</v>
      </c>
      <c r="AN291" t="s">
        <v>13059</v>
      </c>
      <c r="AO291" t="s">
        <v>13060</v>
      </c>
      <c r="AP291" t="s">
        <v>13061</v>
      </c>
      <c r="AQ291" t="s">
        <v>13062</v>
      </c>
      <c r="AR291" t="s">
        <v>13063</v>
      </c>
      <c r="AS291" t="s">
        <v>13064</v>
      </c>
      <c r="AT291" t="s">
        <v>13065</v>
      </c>
      <c r="AU291" t="s">
        <v>13066</v>
      </c>
      <c r="AV291" t="s">
        <v>13067</v>
      </c>
      <c r="AW291" t="s">
        <v>13068</v>
      </c>
      <c r="AX291" t="s">
        <v>13069</v>
      </c>
      <c r="AY291" t="s">
        <v>792</v>
      </c>
      <c r="AZ291" t="s">
        <v>13070</v>
      </c>
    </row>
    <row r="292" spans="1:52" x14ac:dyDescent="0.2">
      <c r="A292">
        <v>290</v>
      </c>
      <c r="B292">
        <v>0</v>
      </c>
      <c r="C292">
        <v>0</v>
      </c>
      <c r="D292">
        <v>2</v>
      </c>
      <c r="E292">
        <v>3</v>
      </c>
      <c r="F292">
        <v>3</v>
      </c>
      <c r="G292" t="s">
        <v>13071</v>
      </c>
      <c r="H292" t="s">
        <v>13072</v>
      </c>
      <c r="I292" t="s">
        <v>13073</v>
      </c>
      <c r="J292" t="s">
        <v>13074</v>
      </c>
      <c r="K292" t="s">
        <v>13075</v>
      </c>
      <c r="L292" t="s">
        <v>13076</v>
      </c>
      <c r="M292" t="s">
        <v>13077</v>
      </c>
      <c r="N292" t="s">
        <v>13078</v>
      </c>
      <c r="O292" t="s">
        <v>13079</v>
      </c>
      <c r="P292" t="s">
        <v>13080</v>
      </c>
      <c r="Q292" t="s">
        <v>13081</v>
      </c>
      <c r="R292" t="s">
        <v>13082</v>
      </c>
      <c r="S292" t="s">
        <v>13083</v>
      </c>
      <c r="T292" t="s">
        <v>13084</v>
      </c>
      <c r="U292" t="s">
        <v>13085</v>
      </c>
      <c r="V292" t="s">
        <v>13086</v>
      </c>
      <c r="W292" t="s">
        <v>13087</v>
      </c>
      <c r="X292" t="s">
        <v>13088</v>
      </c>
      <c r="Y292" t="s">
        <v>13089</v>
      </c>
      <c r="Z292" t="s">
        <v>13090</v>
      </c>
      <c r="AA292" t="s">
        <v>13091</v>
      </c>
      <c r="AB292" t="s">
        <v>13092</v>
      </c>
      <c r="AC292" t="s">
        <v>13093</v>
      </c>
      <c r="AD292" t="s">
        <v>13094</v>
      </c>
      <c r="AE292" t="s">
        <v>13095</v>
      </c>
      <c r="AF292" t="s">
        <v>13096</v>
      </c>
      <c r="AG292" t="s">
        <v>13097</v>
      </c>
      <c r="AH292" t="s">
        <v>13098</v>
      </c>
      <c r="AI292" t="s">
        <v>13099</v>
      </c>
      <c r="AJ292" t="s">
        <v>13100</v>
      </c>
      <c r="AK292" t="s">
        <v>13101</v>
      </c>
      <c r="AL292" t="s">
        <v>13102</v>
      </c>
      <c r="AM292" t="s">
        <v>13103</v>
      </c>
      <c r="AN292" t="s">
        <v>13104</v>
      </c>
      <c r="AO292" t="s">
        <v>13105</v>
      </c>
      <c r="AP292" t="s">
        <v>13106</v>
      </c>
      <c r="AQ292" t="s">
        <v>13107</v>
      </c>
      <c r="AR292" t="s">
        <v>13108</v>
      </c>
      <c r="AS292" t="s">
        <v>13109</v>
      </c>
      <c r="AT292" t="s">
        <v>13110</v>
      </c>
      <c r="AU292" t="s">
        <v>13111</v>
      </c>
      <c r="AV292" t="s">
        <v>13112</v>
      </c>
      <c r="AW292" t="s">
        <v>13113</v>
      </c>
      <c r="AX292" t="s">
        <v>13114</v>
      </c>
      <c r="AY292" t="s">
        <v>2812</v>
      </c>
      <c r="AZ292" t="s">
        <v>6573</v>
      </c>
    </row>
    <row r="293" spans="1:52" x14ac:dyDescent="0.2">
      <c r="A293">
        <v>291</v>
      </c>
      <c r="B293">
        <v>1</v>
      </c>
      <c r="C293">
        <v>0</v>
      </c>
      <c r="D293">
        <v>2</v>
      </c>
      <c r="E293">
        <v>3</v>
      </c>
      <c r="F293">
        <v>3</v>
      </c>
      <c r="G293" t="s">
        <v>13115</v>
      </c>
      <c r="H293" t="s">
        <v>13116</v>
      </c>
      <c r="I293" t="s">
        <v>13117</v>
      </c>
      <c r="J293" t="s">
        <v>13118</v>
      </c>
      <c r="K293" t="s">
        <v>13119</v>
      </c>
      <c r="L293" t="s">
        <v>13120</v>
      </c>
      <c r="M293" t="s">
        <v>13121</v>
      </c>
      <c r="N293" t="s">
        <v>13122</v>
      </c>
      <c r="O293" t="s">
        <v>13123</v>
      </c>
      <c r="P293" t="s">
        <v>13124</v>
      </c>
      <c r="Q293" t="s">
        <v>13125</v>
      </c>
      <c r="R293" t="s">
        <v>13126</v>
      </c>
      <c r="S293" t="s">
        <v>13127</v>
      </c>
      <c r="T293" t="s">
        <v>13128</v>
      </c>
      <c r="U293" t="s">
        <v>13129</v>
      </c>
      <c r="V293" t="s">
        <v>13130</v>
      </c>
      <c r="W293" t="s">
        <v>13131</v>
      </c>
      <c r="X293" t="s">
        <v>13132</v>
      </c>
      <c r="Y293" t="s">
        <v>13133</v>
      </c>
      <c r="Z293" t="s">
        <v>13134</v>
      </c>
      <c r="AA293" t="s">
        <v>13135</v>
      </c>
      <c r="AB293" t="s">
        <v>13136</v>
      </c>
      <c r="AC293" t="s">
        <v>13137</v>
      </c>
      <c r="AD293" t="s">
        <v>13138</v>
      </c>
      <c r="AE293" t="s">
        <v>13139</v>
      </c>
      <c r="AF293" t="s">
        <v>13140</v>
      </c>
      <c r="AG293" t="s">
        <v>13141</v>
      </c>
      <c r="AH293" t="s">
        <v>13142</v>
      </c>
      <c r="AI293" t="s">
        <v>13143</v>
      </c>
      <c r="AJ293" t="s">
        <v>13144</v>
      </c>
      <c r="AK293" t="s">
        <v>13145</v>
      </c>
      <c r="AL293" t="s">
        <v>13146</v>
      </c>
      <c r="AM293" t="s">
        <v>13147</v>
      </c>
      <c r="AN293" t="s">
        <v>13148</v>
      </c>
      <c r="AO293" t="s">
        <v>13149</v>
      </c>
      <c r="AP293" t="s">
        <v>13150</v>
      </c>
      <c r="AQ293" t="s">
        <v>13151</v>
      </c>
      <c r="AR293" t="s">
        <v>13152</v>
      </c>
      <c r="AS293" t="s">
        <v>13153</v>
      </c>
      <c r="AT293" t="s">
        <v>13154</v>
      </c>
      <c r="AU293" t="s">
        <v>13155</v>
      </c>
      <c r="AV293" t="s">
        <v>13156</v>
      </c>
      <c r="AW293" t="s">
        <v>13157</v>
      </c>
      <c r="AX293" t="s">
        <v>13158</v>
      </c>
      <c r="AY293" t="s">
        <v>9311</v>
      </c>
      <c r="AZ293" t="s">
        <v>2446</v>
      </c>
    </row>
    <row r="294" spans="1:52" x14ac:dyDescent="0.2">
      <c r="A294">
        <v>292</v>
      </c>
      <c r="B294">
        <v>2</v>
      </c>
      <c r="C294">
        <v>0</v>
      </c>
      <c r="D294">
        <v>2</v>
      </c>
      <c r="E294">
        <v>3</v>
      </c>
      <c r="F294">
        <v>3</v>
      </c>
      <c r="G294" t="s">
        <v>13159</v>
      </c>
      <c r="H294" t="s">
        <v>13160</v>
      </c>
      <c r="I294" t="s">
        <v>13161</v>
      </c>
      <c r="J294" t="s">
        <v>13162</v>
      </c>
      <c r="K294" t="s">
        <v>13163</v>
      </c>
      <c r="L294" t="s">
        <v>13164</v>
      </c>
      <c r="M294" t="s">
        <v>13165</v>
      </c>
      <c r="N294" t="s">
        <v>13166</v>
      </c>
      <c r="O294" t="s">
        <v>13167</v>
      </c>
      <c r="P294" t="s">
        <v>13168</v>
      </c>
      <c r="Q294" t="s">
        <v>13169</v>
      </c>
      <c r="R294" t="s">
        <v>13170</v>
      </c>
      <c r="S294" t="s">
        <v>13171</v>
      </c>
      <c r="T294" t="s">
        <v>13172</v>
      </c>
      <c r="U294" t="s">
        <v>13173</v>
      </c>
      <c r="V294" t="s">
        <v>13174</v>
      </c>
      <c r="W294" t="s">
        <v>13175</v>
      </c>
      <c r="X294" t="s">
        <v>13176</v>
      </c>
      <c r="Y294" t="s">
        <v>13177</v>
      </c>
      <c r="Z294" t="s">
        <v>13178</v>
      </c>
      <c r="AA294" t="s">
        <v>13179</v>
      </c>
      <c r="AB294" t="s">
        <v>13180</v>
      </c>
      <c r="AC294" t="s">
        <v>13181</v>
      </c>
      <c r="AD294" t="s">
        <v>13182</v>
      </c>
      <c r="AE294" t="s">
        <v>13183</v>
      </c>
      <c r="AF294" t="s">
        <v>13184</v>
      </c>
      <c r="AG294" t="s">
        <v>13185</v>
      </c>
      <c r="AH294" t="s">
        <v>13186</v>
      </c>
      <c r="AI294" t="s">
        <v>13187</v>
      </c>
      <c r="AJ294" t="s">
        <v>13188</v>
      </c>
      <c r="AK294" t="s">
        <v>13189</v>
      </c>
      <c r="AL294" t="s">
        <v>13190</v>
      </c>
      <c r="AM294" t="s">
        <v>13191</v>
      </c>
      <c r="AN294" t="s">
        <v>13192</v>
      </c>
      <c r="AO294" t="s">
        <v>13193</v>
      </c>
      <c r="AP294" t="s">
        <v>13194</v>
      </c>
      <c r="AQ294" t="s">
        <v>13195</v>
      </c>
      <c r="AR294" t="s">
        <v>13196</v>
      </c>
      <c r="AS294" t="s">
        <v>13197</v>
      </c>
      <c r="AT294" t="s">
        <v>13198</v>
      </c>
      <c r="AU294" t="s">
        <v>13199</v>
      </c>
      <c r="AV294" t="s">
        <v>13200</v>
      </c>
      <c r="AW294" t="s">
        <v>13201</v>
      </c>
      <c r="AX294" t="s">
        <v>13202</v>
      </c>
      <c r="AY294" t="s">
        <v>5294</v>
      </c>
      <c r="AZ294" t="s">
        <v>699</v>
      </c>
    </row>
    <row r="295" spans="1:52" x14ac:dyDescent="0.2">
      <c r="A295">
        <v>293</v>
      </c>
      <c r="B295">
        <v>3</v>
      </c>
      <c r="C295">
        <v>0</v>
      </c>
      <c r="D295">
        <v>2</v>
      </c>
      <c r="E295">
        <v>3</v>
      </c>
      <c r="F295">
        <v>3</v>
      </c>
      <c r="G295" t="s">
        <v>13203</v>
      </c>
      <c r="H295" t="s">
        <v>13204</v>
      </c>
      <c r="I295" t="s">
        <v>13205</v>
      </c>
      <c r="J295" t="s">
        <v>13206</v>
      </c>
      <c r="K295" t="s">
        <v>13207</v>
      </c>
      <c r="L295" t="s">
        <v>13208</v>
      </c>
      <c r="M295" t="s">
        <v>13209</v>
      </c>
      <c r="N295" t="s">
        <v>13210</v>
      </c>
      <c r="O295" t="s">
        <v>13211</v>
      </c>
      <c r="P295" t="s">
        <v>13212</v>
      </c>
      <c r="Q295" t="s">
        <v>13213</v>
      </c>
      <c r="R295" t="s">
        <v>13214</v>
      </c>
      <c r="S295" t="s">
        <v>13215</v>
      </c>
      <c r="T295" t="s">
        <v>13216</v>
      </c>
      <c r="U295" t="s">
        <v>13217</v>
      </c>
      <c r="V295" t="s">
        <v>13218</v>
      </c>
      <c r="W295" t="s">
        <v>13219</v>
      </c>
      <c r="X295" t="s">
        <v>13220</v>
      </c>
      <c r="Y295" t="s">
        <v>13221</v>
      </c>
      <c r="Z295" t="s">
        <v>13222</v>
      </c>
      <c r="AA295" t="s">
        <v>13223</v>
      </c>
      <c r="AB295" t="s">
        <v>13224</v>
      </c>
      <c r="AC295" t="s">
        <v>13225</v>
      </c>
      <c r="AD295" t="s">
        <v>13226</v>
      </c>
      <c r="AE295" t="s">
        <v>13227</v>
      </c>
      <c r="AF295" t="s">
        <v>13228</v>
      </c>
      <c r="AG295" t="s">
        <v>13229</v>
      </c>
      <c r="AH295" t="s">
        <v>13230</v>
      </c>
      <c r="AI295" t="s">
        <v>13231</v>
      </c>
      <c r="AJ295" t="s">
        <v>13232</v>
      </c>
      <c r="AK295" t="s">
        <v>13233</v>
      </c>
      <c r="AL295" t="s">
        <v>13234</v>
      </c>
      <c r="AM295" t="s">
        <v>13235</v>
      </c>
      <c r="AN295" t="s">
        <v>13236</v>
      </c>
      <c r="AO295" t="s">
        <v>13237</v>
      </c>
      <c r="AP295" t="s">
        <v>13238</v>
      </c>
      <c r="AQ295" t="s">
        <v>13239</v>
      </c>
      <c r="AR295" t="s">
        <v>13240</v>
      </c>
      <c r="AS295" t="s">
        <v>13241</v>
      </c>
      <c r="AT295" t="s">
        <v>13242</v>
      </c>
      <c r="AU295" t="s">
        <v>13243</v>
      </c>
      <c r="AV295" t="s">
        <v>13244</v>
      </c>
      <c r="AW295" t="s">
        <v>13245</v>
      </c>
      <c r="AX295" t="s">
        <v>13246</v>
      </c>
      <c r="AY295" t="s">
        <v>3500</v>
      </c>
      <c r="AZ295" t="s">
        <v>13247</v>
      </c>
    </row>
    <row r="296" spans="1:52" x14ac:dyDescent="0.2">
      <c r="A296">
        <v>294</v>
      </c>
      <c r="B296">
        <v>4</v>
      </c>
      <c r="C296">
        <v>0</v>
      </c>
      <c r="D296">
        <v>2</v>
      </c>
      <c r="E296">
        <v>3</v>
      </c>
      <c r="F296">
        <v>3</v>
      </c>
      <c r="G296" t="s">
        <v>13248</v>
      </c>
      <c r="H296" t="s">
        <v>13249</v>
      </c>
      <c r="I296" t="s">
        <v>13250</v>
      </c>
      <c r="J296" t="s">
        <v>13251</v>
      </c>
      <c r="K296" t="s">
        <v>13252</v>
      </c>
      <c r="L296" t="s">
        <v>13253</v>
      </c>
      <c r="M296" t="s">
        <v>13254</v>
      </c>
      <c r="N296" t="s">
        <v>13255</v>
      </c>
      <c r="O296" t="s">
        <v>13256</v>
      </c>
      <c r="P296" t="s">
        <v>13257</v>
      </c>
      <c r="Q296" t="s">
        <v>13258</v>
      </c>
      <c r="R296" t="s">
        <v>13259</v>
      </c>
      <c r="S296" t="s">
        <v>13260</v>
      </c>
      <c r="T296" t="s">
        <v>13261</v>
      </c>
      <c r="U296" t="s">
        <v>13262</v>
      </c>
      <c r="V296" t="s">
        <v>13263</v>
      </c>
      <c r="W296" t="s">
        <v>13264</v>
      </c>
      <c r="X296" t="s">
        <v>13265</v>
      </c>
      <c r="Y296" t="s">
        <v>13266</v>
      </c>
      <c r="Z296" t="s">
        <v>13267</v>
      </c>
      <c r="AA296" t="s">
        <v>13268</v>
      </c>
      <c r="AB296" t="s">
        <v>13269</v>
      </c>
      <c r="AC296" t="s">
        <v>13270</v>
      </c>
      <c r="AD296" t="s">
        <v>13271</v>
      </c>
      <c r="AE296" t="s">
        <v>13272</v>
      </c>
      <c r="AF296" t="s">
        <v>13273</v>
      </c>
      <c r="AG296" t="s">
        <v>13274</v>
      </c>
      <c r="AH296" t="s">
        <v>13275</v>
      </c>
      <c r="AI296" t="s">
        <v>13276</v>
      </c>
      <c r="AJ296" t="s">
        <v>13277</v>
      </c>
      <c r="AK296" t="s">
        <v>13278</v>
      </c>
      <c r="AL296" t="s">
        <v>13279</v>
      </c>
      <c r="AM296" t="s">
        <v>13280</v>
      </c>
      <c r="AN296" t="s">
        <v>13281</v>
      </c>
      <c r="AO296" t="s">
        <v>13282</v>
      </c>
      <c r="AP296" t="s">
        <v>13283</v>
      </c>
      <c r="AQ296" t="s">
        <v>13284</v>
      </c>
      <c r="AR296" t="s">
        <v>13285</v>
      </c>
      <c r="AS296" t="s">
        <v>13286</v>
      </c>
      <c r="AT296" t="s">
        <v>13287</v>
      </c>
      <c r="AU296" t="s">
        <v>13288</v>
      </c>
      <c r="AV296" t="s">
        <v>13289</v>
      </c>
      <c r="AW296" t="s">
        <v>13290</v>
      </c>
      <c r="AX296" t="s">
        <v>13291</v>
      </c>
      <c r="AY296" t="s">
        <v>8182</v>
      </c>
      <c r="AZ296" t="s">
        <v>13292</v>
      </c>
    </row>
    <row r="297" spans="1:52" x14ac:dyDescent="0.2">
      <c r="A297">
        <v>295</v>
      </c>
      <c r="B297">
        <v>5</v>
      </c>
      <c r="C297">
        <v>0</v>
      </c>
      <c r="D297">
        <v>2</v>
      </c>
      <c r="E297">
        <v>3</v>
      </c>
      <c r="F297">
        <v>3</v>
      </c>
      <c r="G297" t="s">
        <v>13293</v>
      </c>
      <c r="H297" t="s">
        <v>13294</v>
      </c>
      <c r="I297" t="s">
        <v>13295</v>
      </c>
      <c r="J297" t="s">
        <v>13296</v>
      </c>
      <c r="K297" t="s">
        <v>13297</v>
      </c>
      <c r="L297" t="s">
        <v>13298</v>
      </c>
      <c r="M297" t="s">
        <v>13299</v>
      </c>
      <c r="N297" t="s">
        <v>13300</v>
      </c>
      <c r="O297" t="s">
        <v>13301</v>
      </c>
      <c r="P297" t="s">
        <v>13302</v>
      </c>
      <c r="Q297" t="s">
        <v>13303</v>
      </c>
      <c r="R297" t="s">
        <v>13304</v>
      </c>
      <c r="S297" t="s">
        <v>13305</v>
      </c>
      <c r="T297" t="s">
        <v>13306</v>
      </c>
      <c r="U297" t="s">
        <v>13307</v>
      </c>
      <c r="V297" t="s">
        <v>13308</v>
      </c>
      <c r="W297" t="s">
        <v>13309</v>
      </c>
      <c r="X297" t="s">
        <v>13310</v>
      </c>
      <c r="Y297" t="s">
        <v>13311</v>
      </c>
      <c r="Z297" t="s">
        <v>13312</v>
      </c>
      <c r="AA297" t="s">
        <v>13313</v>
      </c>
      <c r="AB297" t="s">
        <v>13314</v>
      </c>
      <c r="AC297" t="s">
        <v>13315</v>
      </c>
      <c r="AD297" t="s">
        <v>13316</v>
      </c>
      <c r="AE297" t="s">
        <v>13317</v>
      </c>
      <c r="AF297" t="s">
        <v>13318</v>
      </c>
      <c r="AG297" t="s">
        <v>13319</v>
      </c>
      <c r="AH297" t="s">
        <v>13320</v>
      </c>
      <c r="AI297" t="s">
        <v>13321</v>
      </c>
      <c r="AJ297" t="s">
        <v>13322</v>
      </c>
      <c r="AK297" t="s">
        <v>13323</v>
      </c>
      <c r="AL297" t="s">
        <v>13324</v>
      </c>
      <c r="AM297" t="s">
        <v>13325</v>
      </c>
      <c r="AN297" t="s">
        <v>13326</v>
      </c>
      <c r="AO297" t="s">
        <v>13327</v>
      </c>
      <c r="AP297" t="s">
        <v>13328</v>
      </c>
      <c r="AQ297" t="s">
        <v>13329</v>
      </c>
      <c r="AR297" t="s">
        <v>13330</v>
      </c>
      <c r="AS297" t="s">
        <v>13331</v>
      </c>
      <c r="AT297" t="s">
        <v>13332</v>
      </c>
      <c r="AU297" t="s">
        <v>13333</v>
      </c>
      <c r="AV297" t="s">
        <v>13334</v>
      </c>
      <c r="AW297" t="s">
        <v>13335</v>
      </c>
      <c r="AX297" t="s">
        <v>13336</v>
      </c>
      <c r="AY297" t="s">
        <v>13337</v>
      </c>
      <c r="AZ297" t="s">
        <v>13338</v>
      </c>
    </row>
    <row r="298" spans="1:52" x14ac:dyDescent="0.2">
      <c r="A298">
        <v>296</v>
      </c>
      <c r="B298">
        <v>6</v>
      </c>
      <c r="C298">
        <v>0</v>
      </c>
      <c r="D298">
        <v>2</v>
      </c>
      <c r="E298">
        <v>3</v>
      </c>
      <c r="F298">
        <v>3</v>
      </c>
      <c r="G298" t="s">
        <v>13339</v>
      </c>
      <c r="H298" t="s">
        <v>13340</v>
      </c>
      <c r="I298" t="s">
        <v>13341</v>
      </c>
      <c r="J298" t="s">
        <v>13342</v>
      </c>
      <c r="K298" t="s">
        <v>13343</v>
      </c>
      <c r="L298" t="s">
        <v>13344</v>
      </c>
      <c r="M298" t="s">
        <v>13345</v>
      </c>
      <c r="N298" t="s">
        <v>13346</v>
      </c>
      <c r="O298" t="s">
        <v>13347</v>
      </c>
      <c r="P298" t="s">
        <v>13348</v>
      </c>
      <c r="Q298" t="s">
        <v>13349</v>
      </c>
      <c r="R298" t="s">
        <v>13350</v>
      </c>
      <c r="S298" t="s">
        <v>13351</v>
      </c>
      <c r="T298" t="s">
        <v>13352</v>
      </c>
      <c r="U298" t="s">
        <v>13353</v>
      </c>
      <c r="V298" t="s">
        <v>13354</v>
      </c>
      <c r="W298" t="s">
        <v>13355</v>
      </c>
      <c r="X298" t="s">
        <v>13356</v>
      </c>
      <c r="Y298" t="s">
        <v>13357</v>
      </c>
      <c r="Z298" t="s">
        <v>13358</v>
      </c>
      <c r="AA298" t="s">
        <v>13359</v>
      </c>
      <c r="AB298" t="s">
        <v>13360</v>
      </c>
      <c r="AC298" t="s">
        <v>13361</v>
      </c>
      <c r="AD298" t="s">
        <v>13362</v>
      </c>
      <c r="AE298" t="s">
        <v>13363</v>
      </c>
      <c r="AF298" t="s">
        <v>13364</v>
      </c>
      <c r="AG298" t="s">
        <v>13365</v>
      </c>
      <c r="AH298" t="s">
        <v>13366</v>
      </c>
      <c r="AI298" t="s">
        <v>13367</v>
      </c>
      <c r="AJ298" t="s">
        <v>13368</v>
      </c>
      <c r="AK298" t="s">
        <v>13369</v>
      </c>
      <c r="AL298" t="s">
        <v>13370</v>
      </c>
      <c r="AM298" t="s">
        <v>13371</v>
      </c>
      <c r="AN298" t="s">
        <v>13372</v>
      </c>
      <c r="AO298" t="s">
        <v>13373</v>
      </c>
      <c r="AP298" t="s">
        <v>13374</v>
      </c>
      <c r="AQ298" t="s">
        <v>13375</v>
      </c>
      <c r="AR298" t="s">
        <v>13376</v>
      </c>
      <c r="AS298" t="s">
        <v>13377</v>
      </c>
      <c r="AT298" t="s">
        <v>13378</v>
      </c>
      <c r="AU298" t="s">
        <v>13379</v>
      </c>
      <c r="AV298" t="s">
        <v>13380</v>
      </c>
      <c r="AW298" t="s">
        <v>13381</v>
      </c>
      <c r="AX298" t="s">
        <v>13382</v>
      </c>
      <c r="AY298" t="s">
        <v>13383</v>
      </c>
      <c r="AZ298" t="s">
        <v>13384</v>
      </c>
    </row>
    <row r="299" spans="1:52" x14ac:dyDescent="0.2">
      <c r="A299">
        <v>297</v>
      </c>
      <c r="B299">
        <v>7</v>
      </c>
      <c r="C299">
        <v>0</v>
      </c>
      <c r="D299">
        <v>2</v>
      </c>
      <c r="E299">
        <v>3</v>
      </c>
      <c r="F299">
        <v>3</v>
      </c>
      <c r="G299" t="s">
        <v>13385</v>
      </c>
      <c r="H299" t="s">
        <v>13386</v>
      </c>
      <c r="I299" t="s">
        <v>13387</v>
      </c>
      <c r="J299" t="s">
        <v>13388</v>
      </c>
      <c r="K299" t="s">
        <v>13389</v>
      </c>
      <c r="L299" t="s">
        <v>13390</v>
      </c>
      <c r="M299" t="s">
        <v>13391</v>
      </c>
      <c r="N299" t="s">
        <v>13392</v>
      </c>
      <c r="O299" t="s">
        <v>13393</v>
      </c>
      <c r="P299" t="s">
        <v>13394</v>
      </c>
      <c r="Q299" t="s">
        <v>13395</v>
      </c>
      <c r="R299" t="s">
        <v>13396</v>
      </c>
      <c r="S299" t="s">
        <v>13397</v>
      </c>
      <c r="T299" t="s">
        <v>13398</v>
      </c>
      <c r="U299" t="s">
        <v>13399</v>
      </c>
      <c r="V299" t="s">
        <v>13400</v>
      </c>
      <c r="W299" t="s">
        <v>13401</v>
      </c>
      <c r="X299" t="s">
        <v>13402</v>
      </c>
      <c r="Y299" t="s">
        <v>13403</v>
      </c>
      <c r="Z299" t="s">
        <v>13404</v>
      </c>
      <c r="AA299" t="s">
        <v>13405</v>
      </c>
      <c r="AB299" t="s">
        <v>13406</v>
      </c>
      <c r="AC299" t="s">
        <v>13407</v>
      </c>
      <c r="AD299" t="s">
        <v>13408</v>
      </c>
      <c r="AE299" t="s">
        <v>13409</v>
      </c>
      <c r="AF299" t="s">
        <v>13410</v>
      </c>
      <c r="AG299" t="s">
        <v>13411</v>
      </c>
      <c r="AH299" t="s">
        <v>13412</v>
      </c>
      <c r="AI299" t="s">
        <v>13413</v>
      </c>
      <c r="AJ299" t="s">
        <v>13414</v>
      </c>
      <c r="AK299" t="s">
        <v>13415</v>
      </c>
      <c r="AL299" t="s">
        <v>13416</v>
      </c>
      <c r="AM299" t="s">
        <v>13417</v>
      </c>
      <c r="AN299" t="s">
        <v>13418</v>
      </c>
      <c r="AO299" t="s">
        <v>13419</v>
      </c>
      <c r="AP299" t="s">
        <v>13420</v>
      </c>
      <c r="AQ299" t="s">
        <v>13421</v>
      </c>
      <c r="AR299" t="s">
        <v>13422</v>
      </c>
      <c r="AS299" t="s">
        <v>13423</v>
      </c>
      <c r="AT299" t="s">
        <v>13424</v>
      </c>
      <c r="AU299" t="s">
        <v>13425</v>
      </c>
      <c r="AV299" t="s">
        <v>13426</v>
      </c>
      <c r="AW299" t="s">
        <v>13427</v>
      </c>
      <c r="AX299" t="s">
        <v>13428</v>
      </c>
      <c r="AY299" t="s">
        <v>13429</v>
      </c>
      <c r="AZ299" t="s">
        <v>13430</v>
      </c>
    </row>
    <row r="300" spans="1:52" x14ac:dyDescent="0.2">
      <c r="A300">
        <v>298</v>
      </c>
      <c r="B300">
        <v>8</v>
      </c>
      <c r="C300">
        <v>0</v>
      </c>
      <c r="D300">
        <v>2</v>
      </c>
      <c r="E300">
        <v>3</v>
      </c>
      <c r="F300">
        <v>3</v>
      </c>
      <c r="G300" t="s">
        <v>13431</v>
      </c>
      <c r="H300" t="s">
        <v>13432</v>
      </c>
      <c r="I300" t="s">
        <v>13433</v>
      </c>
      <c r="J300" t="s">
        <v>13434</v>
      </c>
      <c r="K300" t="s">
        <v>13435</v>
      </c>
      <c r="L300" t="s">
        <v>13436</v>
      </c>
      <c r="M300" t="s">
        <v>13437</v>
      </c>
      <c r="N300" t="s">
        <v>13438</v>
      </c>
      <c r="O300" t="s">
        <v>13439</v>
      </c>
      <c r="P300" t="s">
        <v>13440</v>
      </c>
      <c r="Q300" t="s">
        <v>13441</v>
      </c>
      <c r="R300" t="s">
        <v>13442</v>
      </c>
      <c r="S300" t="s">
        <v>13443</v>
      </c>
      <c r="T300" t="s">
        <v>13444</v>
      </c>
      <c r="U300" t="s">
        <v>13445</v>
      </c>
      <c r="V300" t="s">
        <v>13446</v>
      </c>
      <c r="W300" t="s">
        <v>13447</v>
      </c>
      <c r="X300" t="s">
        <v>13448</v>
      </c>
      <c r="Y300" t="s">
        <v>13449</v>
      </c>
      <c r="Z300" t="s">
        <v>13450</v>
      </c>
      <c r="AA300" t="s">
        <v>13451</v>
      </c>
      <c r="AB300" t="s">
        <v>13452</v>
      </c>
      <c r="AC300" t="s">
        <v>13453</v>
      </c>
      <c r="AD300" t="s">
        <v>13454</v>
      </c>
      <c r="AE300" t="s">
        <v>13455</v>
      </c>
      <c r="AF300" t="s">
        <v>13456</v>
      </c>
      <c r="AG300" t="s">
        <v>13457</v>
      </c>
      <c r="AH300" t="s">
        <v>13458</v>
      </c>
      <c r="AI300" t="s">
        <v>13459</v>
      </c>
      <c r="AJ300" t="s">
        <v>13460</v>
      </c>
      <c r="AK300" t="s">
        <v>13461</v>
      </c>
      <c r="AL300" t="s">
        <v>13462</v>
      </c>
      <c r="AM300" t="s">
        <v>13463</v>
      </c>
      <c r="AN300" t="s">
        <v>13464</v>
      </c>
      <c r="AO300" t="s">
        <v>13465</v>
      </c>
      <c r="AP300" t="s">
        <v>13466</v>
      </c>
      <c r="AQ300" t="s">
        <v>13467</v>
      </c>
      <c r="AR300" t="s">
        <v>13468</v>
      </c>
      <c r="AS300" t="s">
        <v>13469</v>
      </c>
      <c r="AT300" t="s">
        <v>13470</v>
      </c>
      <c r="AU300" t="s">
        <v>13471</v>
      </c>
      <c r="AV300" t="s">
        <v>13472</v>
      </c>
      <c r="AW300" t="s">
        <v>13473</v>
      </c>
      <c r="AX300" t="s">
        <v>13474</v>
      </c>
      <c r="AY300" t="s">
        <v>13475</v>
      </c>
      <c r="AZ300" t="s">
        <v>13476</v>
      </c>
    </row>
    <row r="301" spans="1:52" x14ac:dyDescent="0.2">
      <c r="A301">
        <v>299</v>
      </c>
      <c r="B301">
        <v>9</v>
      </c>
      <c r="C301">
        <v>0</v>
      </c>
      <c r="D301">
        <v>2</v>
      </c>
      <c r="E301">
        <v>3</v>
      </c>
      <c r="F301">
        <v>3</v>
      </c>
      <c r="G301" t="s">
        <v>13477</v>
      </c>
      <c r="H301" t="s">
        <v>13478</v>
      </c>
      <c r="I301" t="s">
        <v>13479</v>
      </c>
      <c r="J301" t="s">
        <v>13480</v>
      </c>
      <c r="K301" t="s">
        <v>13481</v>
      </c>
      <c r="L301" t="s">
        <v>13482</v>
      </c>
      <c r="M301" t="s">
        <v>13483</v>
      </c>
      <c r="N301" t="s">
        <v>13484</v>
      </c>
      <c r="O301" t="s">
        <v>13485</v>
      </c>
      <c r="P301" t="s">
        <v>13486</v>
      </c>
      <c r="Q301" t="s">
        <v>13487</v>
      </c>
      <c r="R301" t="s">
        <v>13488</v>
      </c>
      <c r="S301" t="s">
        <v>13489</v>
      </c>
      <c r="T301" t="s">
        <v>13490</v>
      </c>
      <c r="U301" t="s">
        <v>13491</v>
      </c>
      <c r="V301" t="s">
        <v>13492</v>
      </c>
      <c r="W301" t="s">
        <v>13493</v>
      </c>
      <c r="X301" t="s">
        <v>13494</v>
      </c>
      <c r="Y301" t="s">
        <v>13495</v>
      </c>
      <c r="Z301" t="s">
        <v>13496</v>
      </c>
      <c r="AA301" t="s">
        <v>13497</v>
      </c>
      <c r="AB301" t="s">
        <v>13498</v>
      </c>
      <c r="AC301" t="s">
        <v>13499</v>
      </c>
      <c r="AD301" t="s">
        <v>13500</v>
      </c>
      <c r="AE301" t="s">
        <v>13501</v>
      </c>
      <c r="AF301" t="s">
        <v>13502</v>
      </c>
      <c r="AG301" t="s">
        <v>13503</v>
      </c>
      <c r="AH301" t="s">
        <v>13504</v>
      </c>
      <c r="AI301" t="s">
        <v>13505</v>
      </c>
      <c r="AJ301" t="s">
        <v>13506</v>
      </c>
      <c r="AK301" t="s">
        <v>13507</v>
      </c>
      <c r="AL301" t="s">
        <v>13508</v>
      </c>
      <c r="AM301" t="s">
        <v>13509</v>
      </c>
      <c r="AN301" t="s">
        <v>13510</v>
      </c>
      <c r="AO301" t="s">
        <v>13511</v>
      </c>
      <c r="AP301" t="s">
        <v>13512</v>
      </c>
      <c r="AQ301" t="s">
        <v>13513</v>
      </c>
      <c r="AR301" t="s">
        <v>13514</v>
      </c>
      <c r="AS301" t="s">
        <v>13515</v>
      </c>
      <c r="AT301" t="s">
        <v>13516</v>
      </c>
      <c r="AU301" t="s">
        <v>13517</v>
      </c>
      <c r="AV301" t="s">
        <v>13518</v>
      </c>
      <c r="AW301" t="s">
        <v>13519</v>
      </c>
      <c r="AX301" t="s">
        <v>13520</v>
      </c>
      <c r="AY301" t="s">
        <v>9495</v>
      </c>
      <c r="AZ301" t="s">
        <v>13521</v>
      </c>
    </row>
    <row r="302" spans="1:52" x14ac:dyDescent="0.2">
      <c r="A302">
        <v>300</v>
      </c>
      <c r="B302">
        <v>0</v>
      </c>
      <c r="C302">
        <v>0</v>
      </c>
      <c r="D302">
        <v>3</v>
      </c>
      <c r="E302">
        <v>1</v>
      </c>
      <c r="F302">
        <v>3</v>
      </c>
      <c r="G302" t="s">
        <v>13522</v>
      </c>
      <c r="H302" t="s">
        <v>13523</v>
      </c>
      <c r="I302" t="s">
        <v>13524</v>
      </c>
      <c r="J302" t="s">
        <v>13525</v>
      </c>
      <c r="K302" t="s">
        <v>13526</v>
      </c>
      <c r="L302" t="s">
        <v>13527</v>
      </c>
      <c r="M302" t="s">
        <v>13528</v>
      </c>
      <c r="N302" t="s">
        <v>13529</v>
      </c>
      <c r="O302" t="s">
        <v>13530</v>
      </c>
      <c r="P302" t="s">
        <v>13531</v>
      </c>
      <c r="Q302" t="s">
        <v>13532</v>
      </c>
      <c r="R302" t="s">
        <v>13533</v>
      </c>
      <c r="S302" t="s">
        <v>13534</v>
      </c>
      <c r="T302" t="s">
        <v>13535</v>
      </c>
      <c r="U302" t="s">
        <v>13536</v>
      </c>
      <c r="V302" t="s">
        <v>13537</v>
      </c>
      <c r="W302" t="s">
        <v>13538</v>
      </c>
      <c r="X302" t="s">
        <v>13539</v>
      </c>
      <c r="Y302" t="s">
        <v>13540</v>
      </c>
      <c r="Z302" t="s">
        <v>13541</v>
      </c>
      <c r="AA302" t="s">
        <v>13542</v>
      </c>
      <c r="AB302" t="s">
        <v>13543</v>
      </c>
      <c r="AC302" t="s">
        <v>13544</v>
      </c>
      <c r="AD302" t="s">
        <v>13545</v>
      </c>
      <c r="AE302" t="s">
        <v>13546</v>
      </c>
      <c r="AF302" t="s">
        <v>13547</v>
      </c>
      <c r="AG302" t="s">
        <v>13548</v>
      </c>
      <c r="AH302" t="s">
        <v>13549</v>
      </c>
      <c r="AI302" t="s">
        <v>13550</v>
      </c>
      <c r="AJ302" t="s">
        <v>13551</v>
      </c>
      <c r="AK302" t="s">
        <v>13552</v>
      </c>
      <c r="AL302" t="s">
        <v>13553</v>
      </c>
      <c r="AM302" t="s">
        <v>13554</v>
      </c>
      <c r="AN302" t="s">
        <v>13555</v>
      </c>
      <c r="AO302" t="s">
        <v>13556</v>
      </c>
      <c r="AP302" t="s">
        <v>13557</v>
      </c>
      <c r="AQ302" t="s">
        <v>13558</v>
      </c>
      <c r="AR302" t="s">
        <v>13559</v>
      </c>
      <c r="AS302" t="s">
        <v>13560</v>
      </c>
      <c r="AT302" t="s">
        <v>13561</v>
      </c>
      <c r="AU302" t="s">
        <v>13562</v>
      </c>
      <c r="AV302" t="s">
        <v>13563</v>
      </c>
      <c r="AW302" t="s">
        <v>13564</v>
      </c>
      <c r="AX302" t="s">
        <v>13565</v>
      </c>
      <c r="AY302" t="s">
        <v>13566</v>
      </c>
      <c r="AZ302" t="s">
        <v>1662</v>
      </c>
    </row>
    <row r="303" spans="1:52" x14ac:dyDescent="0.2">
      <c r="A303">
        <v>301</v>
      </c>
      <c r="B303">
        <v>1</v>
      </c>
      <c r="C303">
        <v>0</v>
      </c>
      <c r="D303">
        <v>3</v>
      </c>
      <c r="E303">
        <v>1</v>
      </c>
      <c r="F303">
        <v>3</v>
      </c>
      <c r="G303" t="s">
        <v>13567</v>
      </c>
      <c r="H303" t="s">
        <v>13568</v>
      </c>
      <c r="I303" t="s">
        <v>13569</v>
      </c>
      <c r="J303" t="s">
        <v>13570</v>
      </c>
      <c r="K303" t="s">
        <v>13571</v>
      </c>
      <c r="L303" t="s">
        <v>13572</v>
      </c>
      <c r="M303" t="s">
        <v>13573</v>
      </c>
      <c r="N303" t="s">
        <v>13574</v>
      </c>
      <c r="O303" t="s">
        <v>13575</v>
      </c>
      <c r="P303" t="s">
        <v>13576</v>
      </c>
      <c r="Q303" t="s">
        <v>13577</v>
      </c>
      <c r="R303" t="s">
        <v>13578</v>
      </c>
      <c r="S303" t="s">
        <v>13579</v>
      </c>
      <c r="T303" t="s">
        <v>13580</v>
      </c>
      <c r="U303" t="s">
        <v>13581</v>
      </c>
      <c r="V303" t="s">
        <v>13582</v>
      </c>
      <c r="W303" t="s">
        <v>13583</v>
      </c>
      <c r="X303" t="s">
        <v>13584</v>
      </c>
      <c r="Y303" t="s">
        <v>13585</v>
      </c>
      <c r="Z303" t="s">
        <v>13586</v>
      </c>
      <c r="AA303" t="s">
        <v>13587</v>
      </c>
      <c r="AB303" t="s">
        <v>13588</v>
      </c>
      <c r="AC303" t="s">
        <v>13589</v>
      </c>
      <c r="AD303" t="s">
        <v>13590</v>
      </c>
      <c r="AE303" t="s">
        <v>13591</v>
      </c>
      <c r="AF303" t="s">
        <v>13592</v>
      </c>
      <c r="AG303" t="s">
        <v>13593</v>
      </c>
      <c r="AH303" t="s">
        <v>13594</v>
      </c>
      <c r="AI303" t="s">
        <v>13595</v>
      </c>
      <c r="AJ303" t="s">
        <v>13596</v>
      </c>
      <c r="AK303" t="s">
        <v>13597</v>
      </c>
      <c r="AL303" t="s">
        <v>13598</v>
      </c>
      <c r="AM303" t="s">
        <v>13599</v>
      </c>
      <c r="AN303" t="s">
        <v>13600</v>
      </c>
      <c r="AO303" t="s">
        <v>13601</v>
      </c>
      <c r="AP303" t="s">
        <v>13602</v>
      </c>
      <c r="AQ303" t="s">
        <v>13603</v>
      </c>
      <c r="AR303" t="s">
        <v>13604</v>
      </c>
      <c r="AS303" t="s">
        <v>13605</v>
      </c>
      <c r="AT303" t="s">
        <v>13606</v>
      </c>
      <c r="AU303" t="s">
        <v>13607</v>
      </c>
      <c r="AV303" t="s">
        <v>13608</v>
      </c>
      <c r="AW303" t="s">
        <v>13609</v>
      </c>
      <c r="AX303" t="s">
        <v>13610</v>
      </c>
      <c r="AY303" t="s">
        <v>13611</v>
      </c>
      <c r="AZ303" t="s">
        <v>654</v>
      </c>
    </row>
    <row r="304" spans="1:52" x14ac:dyDescent="0.2">
      <c r="A304">
        <v>302</v>
      </c>
      <c r="B304">
        <v>2</v>
      </c>
      <c r="C304">
        <v>0</v>
      </c>
      <c r="D304">
        <v>3</v>
      </c>
      <c r="E304">
        <v>1</v>
      </c>
      <c r="F304">
        <v>3</v>
      </c>
      <c r="G304" t="s">
        <v>13612</v>
      </c>
      <c r="H304" t="s">
        <v>13613</v>
      </c>
      <c r="I304" t="s">
        <v>13614</v>
      </c>
      <c r="J304" t="s">
        <v>13615</v>
      </c>
      <c r="K304" t="s">
        <v>13616</v>
      </c>
      <c r="L304" t="s">
        <v>13617</v>
      </c>
      <c r="M304" t="s">
        <v>13618</v>
      </c>
      <c r="N304" t="s">
        <v>13619</v>
      </c>
      <c r="O304" t="s">
        <v>13620</v>
      </c>
      <c r="P304" t="s">
        <v>13621</v>
      </c>
      <c r="Q304" t="s">
        <v>13622</v>
      </c>
      <c r="R304" t="s">
        <v>13623</v>
      </c>
      <c r="S304" t="s">
        <v>13624</v>
      </c>
      <c r="T304" t="s">
        <v>13625</v>
      </c>
      <c r="U304" t="s">
        <v>13626</v>
      </c>
      <c r="V304" t="s">
        <v>13627</v>
      </c>
      <c r="W304" t="s">
        <v>13628</v>
      </c>
      <c r="X304" t="s">
        <v>13629</v>
      </c>
      <c r="Y304" t="s">
        <v>13630</v>
      </c>
      <c r="Z304" t="s">
        <v>13631</v>
      </c>
      <c r="AA304" t="s">
        <v>13632</v>
      </c>
      <c r="AB304" t="s">
        <v>13633</v>
      </c>
      <c r="AC304" t="s">
        <v>13634</v>
      </c>
      <c r="AD304" t="s">
        <v>13635</v>
      </c>
      <c r="AE304" t="s">
        <v>13636</v>
      </c>
      <c r="AF304" t="s">
        <v>13637</v>
      </c>
      <c r="AG304" t="s">
        <v>13638</v>
      </c>
      <c r="AH304" t="s">
        <v>13639</v>
      </c>
      <c r="AI304" t="s">
        <v>13640</v>
      </c>
      <c r="AJ304" t="s">
        <v>13641</v>
      </c>
      <c r="AK304" t="s">
        <v>13642</v>
      </c>
      <c r="AL304" t="s">
        <v>13643</v>
      </c>
      <c r="AM304" t="s">
        <v>13644</v>
      </c>
      <c r="AN304" t="s">
        <v>13645</v>
      </c>
      <c r="AO304" t="s">
        <v>13646</v>
      </c>
      <c r="AP304" t="s">
        <v>13647</v>
      </c>
      <c r="AQ304" t="s">
        <v>13648</v>
      </c>
      <c r="AR304" t="s">
        <v>13649</v>
      </c>
      <c r="AS304" t="s">
        <v>13650</v>
      </c>
      <c r="AT304" t="s">
        <v>13651</v>
      </c>
      <c r="AU304" t="s">
        <v>13652</v>
      </c>
      <c r="AV304" t="s">
        <v>13653</v>
      </c>
      <c r="AW304" t="s">
        <v>13654</v>
      </c>
      <c r="AX304" t="s">
        <v>13655</v>
      </c>
      <c r="AY304" t="s">
        <v>3040</v>
      </c>
      <c r="AZ304" t="s">
        <v>2309</v>
      </c>
    </row>
    <row r="305" spans="1:52" x14ac:dyDescent="0.2">
      <c r="A305">
        <v>303</v>
      </c>
      <c r="B305">
        <v>3</v>
      </c>
      <c r="C305">
        <v>0</v>
      </c>
      <c r="D305">
        <v>3</v>
      </c>
      <c r="E305">
        <v>1</v>
      </c>
      <c r="F305">
        <v>3</v>
      </c>
      <c r="G305" t="s">
        <v>13656</v>
      </c>
      <c r="H305" t="s">
        <v>13657</v>
      </c>
      <c r="I305" t="s">
        <v>13658</v>
      </c>
      <c r="J305" t="s">
        <v>13659</v>
      </c>
      <c r="K305" t="s">
        <v>13660</v>
      </c>
      <c r="L305" t="s">
        <v>13661</v>
      </c>
      <c r="M305" t="s">
        <v>13662</v>
      </c>
      <c r="N305" t="s">
        <v>13663</v>
      </c>
      <c r="O305" t="s">
        <v>13664</v>
      </c>
      <c r="P305" t="s">
        <v>13665</v>
      </c>
      <c r="Q305" t="s">
        <v>13666</v>
      </c>
      <c r="R305" t="s">
        <v>13667</v>
      </c>
      <c r="S305" t="s">
        <v>13668</v>
      </c>
      <c r="T305" t="s">
        <v>13669</v>
      </c>
      <c r="U305" t="s">
        <v>13670</v>
      </c>
      <c r="V305" t="s">
        <v>13671</v>
      </c>
      <c r="W305" t="s">
        <v>13672</v>
      </c>
      <c r="X305" t="s">
        <v>13673</v>
      </c>
      <c r="Y305" t="s">
        <v>13674</v>
      </c>
      <c r="Z305" t="s">
        <v>13675</v>
      </c>
      <c r="AA305" t="s">
        <v>13676</v>
      </c>
      <c r="AB305" t="s">
        <v>13677</v>
      </c>
      <c r="AC305" t="s">
        <v>13678</v>
      </c>
      <c r="AD305" t="s">
        <v>13679</v>
      </c>
      <c r="AE305" t="s">
        <v>13680</v>
      </c>
      <c r="AF305" t="s">
        <v>13681</v>
      </c>
      <c r="AG305" t="s">
        <v>13682</v>
      </c>
      <c r="AH305" t="s">
        <v>13683</v>
      </c>
      <c r="AI305" t="s">
        <v>13684</v>
      </c>
      <c r="AJ305" t="s">
        <v>13685</v>
      </c>
      <c r="AK305" t="s">
        <v>13686</v>
      </c>
      <c r="AL305" t="s">
        <v>13687</v>
      </c>
      <c r="AM305" t="s">
        <v>13688</v>
      </c>
      <c r="AN305" t="s">
        <v>13689</v>
      </c>
      <c r="AO305" t="s">
        <v>13690</v>
      </c>
      <c r="AP305" t="s">
        <v>13691</v>
      </c>
      <c r="AQ305" t="s">
        <v>13692</v>
      </c>
      <c r="AR305" t="s">
        <v>13693</v>
      </c>
      <c r="AS305" t="s">
        <v>13694</v>
      </c>
      <c r="AT305" t="s">
        <v>13695</v>
      </c>
      <c r="AU305" t="s">
        <v>13696</v>
      </c>
      <c r="AV305" t="s">
        <v>13697</v>
      </c>
      <c r="AW305" t="s">
        <v>13698</v>
      </c>
      <c r="AX305" t="s">
        <v>13699</v>
      </c>
      <c r="AY305" t="s">
        <v>13700</v>
      </c>
      <c r="AZ305" t="s">
        <v>6437</v>
      </c>
    </row>
    <row r="306" spans="1:52" x14ac:dyDescent="0.2">
      <c r="A306">
        <v>304</v>
      </c>
      <c r="B306">
        <v>4</v>
      </c>
      <c r="C306">
        <v>0</v>
      </c>
      <c r="D306">
        <v>3</v>
      </c>
      <c r="E306">
        <v>1</v>
      </c>
      <c r="F306">
        <v>3</v>
      </c>
      <c r="G306" t="s">
        <v>13701</v>
      </c>
      <c r="H306" t="s">
        <v>13702</v>
      </c>
      <c r="I306" t="s">
        <v>13703</v>
      </c>
      <c r="J306" t="s">
        <v>13704</v>
      </c>
      <c r="K306" t="s">
        <v>13705</v>
      </c>
      <c r="L306" t="s">
        <v>13706</v>
      </c>
      <c r="M306" t="s">
        <v>13707</v>
      </c>
      <c r="N306" t="s">
        <v>13708</v>
      </c>
      <c r="O306" t="s">
        <v>13709</v>
      </c>
      <c r="P306" t="s">
        <v>13710</v>
      </c>
      <c r="Q306" t="s">
        <v>13711</v>
      </c>
      <c r="R306" t="s">
        <v>13712</v>
      </c>
      <c r="S306" t="s">
        <v>13713</v>
      </c>
      <c r="T306" t="s">
        <v>13714</v>
      </c>
      <c r="U306" t="s">
        <v>13715</v>
      </c>
      <c r="V306" t="s">
        <v>13716</v>
      </c>
      <c r="W306" t="s">
        <v>13717</v>
      </c>
      <c r="X306" t="s">
        <v>13718</v>
      </c>
      <c r="Y306" t="s">
        <v>13719</v>
      </c>
      <c r="Z306" t="s">
        <v>13720</v>
      </c>
      <c r="AA306" t="s">
        <v>13721</v>
      </c>
      <c r="AB306" t="s">
        <v>13722</v>
      </c>
      <c r="AC306" t="s">
        <v>13723</v>
      </c>
      <c r="AD306" t="s">
        <v>13724</v>
      </c>
      <c r="AE306" t="s">
        <v>13725</v>
      </c>
      <c r="AF306" t="s">
        <v>13726</v>
      </c>
      <c r="AG306" t="s">
        <v>13727</v>
      </c>
      <c r="AH306" t="s">
        <v>13728</v>
      </c>
      <c r="AI306" t="s">
        <v>13729</v>
      </c>
      <c r="AJ306" t="s">
        <v>13730</v>
      </c>
      <c r="AK306" t="s">
        <v>13731</v>
      </c>
      <c r="AL306" t="s">
        <v>13732</v>
      </c>
      <c r="AM306" t="s">
        <v>13733</v>
      </c>
      <c r="AN306" t="s">
        <v>13734</v>
      </c>
      <c r="AO306" t="s">
        <v>13735</v>
      </c>
      <c r="AP306" t="s">
        <v>13736</v>
      </c>
      <c r="AQ306" t="s">
        <v>13737</v>
      </c>
      <c r="AR306" t="s">
        <v>13738</v>
      </c>
      <c r="AS306" t="s">
        <v>13739</v>
      </c>
      <c r="AT306" t="s">
        <v>13740</v>
      </c>
      <c r="AU306" t="s">
        <v>13741</v>
      </c>
      <c r="AV306" t="s">
        <v>13742</v>
      </c>
      <c r="AW306" t="s">
        <v>13743</v>
      </c>
      <c r="AX306" t="s">
        <v>13744</v>
      </c>
      <c r="AY306" t="s">
        <v>13745</v>
      </c>
      <c r="AZ306" t="s">
        <v>11808</v>
      </c>
    </row>
    <row r="307" spans="1:52" x14ac:dyDescent="0.2">
      <c r="A307">
        <v>305</v>
      </c>
      <c r="B307">
        <v>5</v>
      </c>
      <c r="C307">
        <v>0</v>
      </c>
      <c r="D307">
        <v>3</v>
      </c>
      <c r="E307">
        <v>1</v>
      </c>
      <c r="F307">
        <v>3</v>
      </c>
      <c r="G307" t="s">
        <v>13746</v>
      </c>
      <c r="H307" t="s">
        <v>13747</v>
      </c>
      <c r="I307" t="s">
        <v>13748</v>
      </c>
      <c r="J307" t="s">
        <v>13749</v>
      </c>
      <c r="K307" t="s">
        <v>13750</v>
      </c>
      <c r="L307" t="s">
        <v>13751</v>
      </c>
      <c r="M307" t="s">
        <v>13752</v>
      </c>
      <c r="N307" t="s">
        <v>13753</v>
      </c>
      <c r="O307" t="s">
        <v>13754</v>
      </c>
      <c r="P307" t="s">
        <v>13755</v>
      </c>
      <c r="Q307" t="s">
        <v>13756</v>
      </c>
      <c r="R307" t="s">
        <v>13757</v>
      </c>
      <c r="S307" t="s">
        <v>13758</v>
      </c>
      <c r="T307" t="s">
        <v>13759</v>
      </c>
      <c r="U307" t="s">
        <v>13760</v>
      </c>
      <c r="V307" t="s">
        <v>13761</v>
      </c>
      <c r="W307" t="s">
        <v>13762</v>
      </c>
      <c r="X307" t="s">
        <v>13763</v>
      </c>
      <c r="Y307" t="s">
        <v>13764</v>
      </c>
      <c r="Z307" t="s">
        <v>13765</v>
      </c>
      <c r="AA307" t="s">
        <v>13766</v>
      </c>
      <c r="AB307" t="s">
        <v>13767</v>
      </c>
      <c r="AC307" t="s">
        <v>13768</v>
      </c>
      <c r="AD307" t="s">
        <v>13769</v>
      </c>
      <c r="AE307" t="s">
        <v>13770</v>
      </c>
      <c r="AF307" t="s">
        <v>13771</v>
      </c>
      <c r="AG307" t="s">
        <v>13772</v>
      </c>
      <c r="AH307" t="s">
        <v>13773</v>
      </c>
      <c r="AI307" t="s">
        <v>13774</v>
      </c>
      <c r="AJ307" t="s">
        <v>13775</v>
      </c>
      <c r="AK307" t="s">
        <v>13776</v>
      </c>
      <c r="AL307" t="s">
        <v>13777</v>
      </c>
      <c r="AM307" t="s">
        <v>13778</v>
      </c>
      <c r="AN307" t="s">
        <v>13779</v>
      </c>
      <c r="AO307" t="s">
        <v>13780</v>
      </c>
      <c r="AP307" t="s">
        <v>13781</v>
      </c>
      <c r="AQ307" t="s">
        <v>13782</v>
      </c>
      <c r="AR307" t="s">
        <v>13783</v>
      </c>
      <c r="AS307" t="s">
        <v>13784</v>
      </c>
      <c r="AT307" t="s">
        <v>13785</v>
      </c>
      <c r="AU307" t="s">
        <v>13786</v>
      </c>
      <c r="AV307" t="s">
        <v>13787</v>
      </c>
      <c r="AW307" t="s">
        <v>13788</v>
      </c>
      <c r="AX307" t="s">
        <v>13789</v>
      </c>
      <c r="AY307" t="s">
        <v>13790</v>
      </c>
      <c r="AZ307" t="s">
        <v>13791</v>
      </c>
    </row>
    <row r="308" spans="1:52" x14ac:dyDescent="0.2">
      <c r="A308">
        <v>306</v>
      </c>
      <c r="B308">
        <v>6</v>
      </c>
      <c r="C308">
        <v>0</v>
      </c>
      <c r="D308">
        <v>3</v>
      </c>
      <c r="E308">
        <v>1</v>
      </c>
      <c r="F308">
        <v>3</v>
      </c>
      <c r="G308" t="s">
        <v>13792</v>
      </c>
      <c r="H308" t="s">
        <v>13793</v>
      </c>
      <c r="I308" t="s">
        <v>13794</v>
      </c>
      <c r="J308" t="s">
        <v>13795</v>
      </c>
      <c r="K308" t="s">
        <v>13796</v>
      </c>
      <c r="L308" t="s">
        <v>13797</v>
      </c>
      <c r="M308" t="s">
        <v>13798</v>
      </c>
      <c r="N308" t="s">
        <v>13799</v>
      </c>
      <c r="O308" t="s">
        <v>13800</v>
      </c>
      <c r="P308" t="s">
        <v>13801</v>
      </c>
      <c r="Q308" t="s">
        <v>13802</v>
      </c>
      <c r="R308" t="s">
        <v>13803</v>
      </c>
      <c r="S308" t="s">
        <v>13804</v>
      </c>
      <c r="T308" t="s">
        <v>13805</v>
      </c>
      <c r="U308" t="s">
        <v>13806</v>
      </c>
      <c r="V308" t="s">
        <v>13807</v>
      </c>
      <c r="W308" t="s">
        <v>13808</v>
      </c>
      <c r="X308" t="s">
        <v>13809</v>
      </c>
      <c r="Y308" t="s">
        <v>13810</v>
      </c>
      <c r="Z308" t="s">
        <v>13811</v>
      </c>
      <c r="AA308" t="s">
        <v>13812</v>
      </c>
      <c r="AB308" t="s">
        <v>13813</v>
      </c>
      <c r="AC308" t="s">
        <v>13814</v>
      </c>
      <c r="AD308" t="s">
        <v>13815</v>
      </c>
      <c r="AE308" t="s">
        <v>13816</v>
      </c>
      <c r="AF308" t="s">
        <v>13817</v>
      </c>
      <c r="AG308" t="s">
        <v>13818</v>
      </c>
      <c r="AH308" t="s">
        <v>13819</v>
      </c>
      <c r="AI308" t="s">
        <v>13820</v>
      </c>
      <c r="AJ308" t="s">
        <v>13821</v>
      </c>
      <c r="AK308" t="s">
        <v>13822</v>
      </c>
      <c r="AL308" t="s">
        <v>13823</v>
      </c>
      <c r="AM308" t="s">
        <v>13824</v>
      </c>
      <c r="AN308" t="s">
        <v>13825</v>
      </c>
      <c r="AO308" t="s">
        <v>13826</v>
      </c>
      <c r="AP308" t="s">
        <v>13827</v>
      </c>
      <c r="AQ308" t="s">
        <v>13828</v>
      </c>
      <c r="AR308" t="s">
        <v>13829</v>
      </c>
      <c r="AS308" t="s">
        <v>13830</v>
      </c>
      <c r="AT308" t="s">
        <v>13831</v>
      </c>
      <c r="AU308" t="s">
        <v>13832</v>
      </c>
      <c r="AV308" t="s">
        <v>13833</v>
      </c>
      <c r="AW308" t="s">
        <v>13834</v>
      </c>
      <c r="AX308" t="s">
        <v>13835</v>
      </c>
      <c r="AY308" t="s">
        <v>12978</v>
      </c>
      <c r="AZ308" t="s">
        <v>13836</v>
      </c>
    </row>
    <row r="309" spans="1:52" x14ac:dyDescent="0.2">
      <c r="A309">
        <v>307</v>
      </c>
      <c r="B309">
        <v>7</v>
      </c>
      <c r="C309">
        <v>0</v>
      </c>
      <c r="D309">
        <v>3</v>
      </c>
      <c r="E309">
        <v>1</v>
      </c>
      <c r="F309">
        <v>3</v>
      </c>
      <c r="G309" t="s">
        <v>13837</v>
      </c>
      <c r="H309" t="s">
        <v>13838</v>
      </c>
      <c r="I309" t="s">
        <v>13839</v>
      </c>
      <c r="J309" t="s">
        <v>13840</v>
      </c>
      <c r="K309" t="s">
        <v>13841</v>
      </c>
      <c r="L309" t="s">
        <v>13842</v>
      </c>
      <c r="M309" t="s">
        <v>13843</v>
      </c>
      <c r="N309" t="s">
        <v>13844</v>
      </c>
      <c r="O309" t="s">
        <v>13845</v>
      </c>
      <c r="P309" t="s">
        <v>13846</v>
      </c>
      <c r="Q309" t="s">
        <v>13847</v>
      </c>
      <c r="R309" t="s">
        <v>13848</v>
      </c>
      <c r="S309" t="s">
        <v>13849</v>
      </c>
      <c r="T309" t="s">
        <v>13850</v>
      </c>
      <c r="U309" t="s">
        <v>13851</v>
      </c>
      <c r="V309" t="s">
        <v>13852</v>
      </c>
      <c r="W309" t="s">
        <v>13853</v>
      </c>
      <c r="X309" t="s">
        <v>13854</v>
      </c>
      <c r="Y309" t="s">
        <v>13855</v>
      </c>
      <c r="Z309" t="s">
        <v>13856</v>
      </c>
      <c r="AA309" t="s">
        <v>13857</v>
      </c>
      <c r="AB309" t="s">
        <v>13858</v>
      </c>
      <c r="AC309" t="s">
        <v>13859</v>
      </c>
      <c r="AD309" t="s">
        <v>13860</v>
      </c>
      <c r="AE309" t="s">
        <v>13861</v>
      </c>
      <c r="AF309" t="s">
        <v>13862</v>
      </c>
      <c r="AG309" t="s">
        <v>13863</v>
      </c>
      <c r="AH309" t="s">
        <v>13864</v>
      </c>
      <c r="AI309" t="s">
        <v>13865</v>
      </c>
      <c r="AJ309" t="s">
        <v>13866</v>
      </c>
      <c r="AK309" t="s">
        <v>13867</v>
      </c>
      <c r="AL309" t="s">
        <v>13868</v>
      </c>
      <c r="AM309" t="s">
        <v>13869</v>
      </c>
      <c r="AN309" t="s">
        <v>13870</v>
      </c>
      <c r="AO309" t="s">
        <v>13871</v>
      </c>
      <c r="AP309" t="s">
        <v>13872</v>
      </c>
      <c r="AQ309" t="s">
        <v>13873</v>
      </c>
      <c r="AR309" t="s">
        <v>13874</v>
      </c>
      <c r="AS309" t="s">
        <v>13875</v>
      </c>
      <c r="AT309" t="s">
        <v>13876</v>
      </c>
      <c r="AU309" t="s">
        <v>13877</v>
      </c>
      <c r="AV309" t="s">
        <v>13878</v>
      </c>
      <c r="AW309" t="s">
        <v>13879</v>
      </c>
      <c r="AX309" t="s">
        <v>13880</v>
      </c>
      <c r="AY309" t="s">
        <v>9403</v>
      </c>
      <c r="AZ309" t="s">
        <v>13881</v>
      </c>
    </row>
    <row r="310" spans="1:52" x14ac:dyDescent="0.2">
      <c r="A310">
        <v>308</v>
      </c>
      <c r="B310">
        <v>8</v>
      </c>
      <c r="C310">
        <v>0</v>
      </c>
      <c r="D310">
        <v>3</v>
      </c>
      <c r="E310">
        <v>1</v>
      </c>
      <c r="F310">
        <v>3</v>
      </c>
      <c r="G310" t="s">
        <v>13882</v>
      </c>
      <c r="H310" t="s">
        <v>13883</v>
      </c>
      <c r="I310" t="s">
        <v>13884</v>
      </c>
      <c r="J310" t="s">
        <v>13885</v>
      </c>
      <c r="K310" t="s">
        <v>13886</v>
      </c>
      <c r="L310" t="s">
        <v>13887</v>
      </c>
      <c r="M310" t="s">
        <v>13888</v>
      </c>
      <c r="N310" t="s">
        <v>13889</v>
      </c>
      <c r="O310" t="s">
        <v>13890</v>
      </c>
      <c r="P310" t="s">
        <v>13891</v>
      </c>
      <c r="Q310" t="s">
        <v>13892</v>
      </c>
      <c r="R310" t="s">
        <v>13893</v>
      </c>
      <c r="S310" t="s">
        <v>13894</v>
      </c>
      <c r="T310" t="s">
        <v>13895</v>
      </c>
      <c r="U310" t="s">
        <v>13896</v>
      </c>
      <c r="V310" t="s">
        <v>13897</v>
      </c>
      <c r="W310" t="s">
        <v>13898</v>
      </c>
      <c r="X310" t="s">
        <v>13899</v>
      </c>
      <c r="Y310" t="s">
        <v>13900</v>
      </c>
      <c r="Z310" t="s">
        <v>13901</v>
      </c>
      <c r="AA310" t="s">
        <v>13902</v>
      </c>
      <c r="AB310" t="s">
        <v>13903</v>
      </c>
      <c r="AC310" t="s">
        <v>13904</v>
      </c>
      <c r="AD310" t="s">
        <v>13905</v>
      </c>
      <c r="AE310" t="s">
        <v>13906</v>
      </c>
      <c r="AF310" t="s">
        <v>13907</v>
      </c>
      <c r="AG310" t="s">
        <v>13908</v>
      </c>
      <c r="AH310" t="s">
        <v>13909</v>
      </c>
      <c r="AI310" t="s">
        <v>13910</v>
      </c>
      <c r="AJ310" t="s">
        <v>13911</v>
      </c>
      <c r="AK310" t="s">
        <v>13912</v>
      </c>
      <c r="AL310" t="s">
        <v>13913</v>
      </c>
      <c r="AM310" t="s">
        <v>13914</v>
      </c>
      <c r="AN310" t="s">
        <v>13915</v>
      </c>
      <c r="AO310" t="s">
        <v>13916</v>
      </c>
      <c r="AP310" t="s">
        <v>13917</v>
      </c>
      <c r="AQ310" t="s">
        <v>13918</v>
      </c>
      <c r="AR310" t="s">
        <v>13919</v>
      </c>
      <c r="AS310" t="s">
        <v>13920</v>
      </c>
      <c r="AT310" t="s">
        <v>13921</v>
      </c>
      <c r="AU310" t="s">
        <v>13922</v>
      </c>
      <c r="AV310" t="s">
        <v>13923</v>
      </c>
      <c r="AW310" t="s">
        <v>13924</v>
      </c>
      <c r="AX310" t="s">
        <v>13925</v>
      </c>
      <c r="AY310" t="s">
        <v>9403</v>
      </c>
      <c r="AZ310" t="s">
        <v>13926</v>
      </c>
    </row>
    <row r="311" spans="1:52" x14ac:dyDescent="0.2">
      <c r="A311">
        <v>309</v>
      </c>
      <c r="B311">
        <v>9</v>
      </c>
      <c r="C311">
        <v>0</v>
      </c>
      <c r="D311">
        <v>3</v>
      </c>
      <c r="E311">
        <v>1</v>
      </c>
      <c r="F311">
        <v>3</v>
      </c>
      <c r="G311" t="s">
        <v>13927</v>
      </c>
      <c r="H311" t="s">
        <v>13928</v>
      </c>
      <c r="I311" t="s">
        <v>13929</v>
      </c>
      <c r="J311" t="s">
        <v>13930</v>
      </c>
      <c r="K311" t="s">
        <v>13931</v>
      </c>
      <c r="L311" t="s">
        <v>13932</v>
      </c>
      <c r="M311" t="s">
        <v>13933</v>
      </c>
      <c r="N311" t="s">
        <v>13934</v>
      </c>
      <c r="O311" t="s">
        <v>13935</v>
      </c>
      <c r="P311" t="s">
        <v>13936</v>
      </c>
      <c r="Q311" t="s">
        <v>13937</v>
      </c>
      <c r="R311" t="s">
        <v>13938</v>
      </c>
      <c r="S311" t="s">
        <v>13939</v>
      </c>
      <c r="T311" t="s">
        <v>13940</v>
      </c>
      <c r="U311" t="s">
        <v>13941</v>
      </c>
      <c r="V311" t="s">
        <v>13942</v>
      </c>
      <c r="W311" t="s">
        <v>13943</v>
      </c>
      <c r="X311" t="s">
        <v>13944</v>
      </c>
      <c r="Y311" t="s">
        <v>13945</v>
      </c>
      <c r="Z311" t="s">
        <v>13946</v>
      </c>
      <c r="AA311" t="s">
        <v>13947</v>
      </c>
      <c r="AB311" t="s">
        <v>13948</v>
      </c>
      <c r="AC311" t="s">
        <v>13949</v>
      </c>
      <c r="AD311" t="s">
        <v>13950</v>
      </c>
      <c r="AE311" t="s">
        <v>13951</v>
      </c>
      <c r="AF311" t="s">
        <v>13952</v>
      </c>
      <c r="AG311" t="s">
        <v>13953</v>
      </c>
      <c r="AH311" t="s">
        <v>13954</v>
      </c>
      <c r="AI311" t="s">
        <v>13955</v>
      </c>
      <c r="AJ311" t="s">
        <v>13956</v>
      </c>
      <c r="AK311" t="s">
        <v>13957</v>
      </c>
      <c r="AL311" t="s">
        <v>13958</v>
      </c>
      <c r="AM311" t="s">
        <v>13959</v>
      </c>
      <c r="AN311" t="s">
        <v>13960</v>
      </c>
      <c r="AO311" t="s">
        <v>13961</v>
      </c>
      <c r="AP311" t="s">
        <v>13962</v>
      </c>
      <c r="AQ311" t="s">
        <v>13963</v>
      </c>
      <c r="AR311" t="s">
        <v>13964</v>
      </c>
      <c r="AS311" t="s">
        <v>13965</v>
      </c>
      <c r="AT311" t="s">
        <v>13966</v>
      </c>
      <c r="AU311" t="s">
        <v>13967</v>
      </c>
      <c r="AV311" t="s">
        <v>13968</v>
      </c>
      <c r="AW311" t="s">
        <v>13969</v>
      </c>
      <c r="AX311" t="s">
        <v>13970</v>
      </c>
      <c r="AY311" t="s">
        <v>7584</v>
      </c>
      <c r="AZ311" t="s">
        <v>13971</v>
      </c>
    </row>
    <row r="312" spans="1:52" x14ac:dyDescent="0.2">
      <c r="A312">
        <v>310</v>
      </c>
      <c r="B312">
        <v>0</v>
      </c>
      <c r="C312">
        <v>1</v>
      </c>
      <c r="D312">
        <v>3</v>
      </c>
      <c r="E312">
        <v>2</v>
      </c>
      <c r="F312">
        <v>3</v>
      </c>
      <c r="G312" t="s">
        <v>13972</v>
      </c>
      <c r="H312" t="s">
        <v>13973</v>
      </c>
      <c r="I312" t="s">
        <v>13974</v>
      </c>
      <c r="J312" t="s">
        <v>13975</v>
      </c>
      <c r="K312" t="s">
        <v>13976</v>
      </c>
      <c r="L312" t="s">
        <v>13977</v>
      </c>
      <c r="M312" t="s">
        <v>13978</v>
      </c>
      <c r="N312" t="s">
        <v>13979</v>
      </c>
      <c r="O312" t="s">
        <v>13980</v>
      </c>
      <c r="P312" t="s">
        <v>13981</v>
      </c>
      <c r="Q312" t="s">
        <v>13982</v>
      </c>
      <c r="R312" t="s">
        <v>13983</v>
      </c>
      <c r="S312" t="s">
        <v>13984</v>
      </c>
      <c r="T312" t="s">
        <v>13985</v>
      </c>
      <c r="U312" t="s">
        <v>13986</v>
      </c>
      <c r="V312" t="s">
        <v>13987</v>
      </c>
      <c r="W312" t="s">
        <v>13988</v>
      </c>
      <c r="X312" t="s">
        <v>13989</v>
      </c>
      <c r="Y312" t="s">
        <v>13990</v>
      </c>
      <c r="Z312" t="s">
        <v>13991</v>
      </c>
      <c r="AA312" t="s">
        <v>13992</v>
      </c>
      <c r="AB312" t="s">
        <v>13993</v>
      </c>
      <c r="AC312" t="s">
        <v>13994</v>
      </c>
      <c r="AD312" t="s">
        <v>13995</v>
      </c>
      <c r="AE312" t="s">
        <v>13996</v>
      </c>
      <c r="AF312" t="s">
        <v>13997</v>
      </c>
      <c r="AG312" t="s">
        <v>13998</v>
      </c>
      <c r="AH312" t="s">
        <v>13999</v>
      </c>
      <c r="AI312" t="s">
        <v>14000</v>
      </c>
      <c r="AJ312" t="s">
        <v>14001</v>
      </c>
      <c r="AK312" t="s">
        <v>14002</v>
      </c>
      <c r="AL312" t="s">
        <v>14003</v>
      </c>
      <c r="AM312" t="s">
        <v>14004</v>
      </c>
      <c r="AN312" t="s">
        <v>14005</v>
      </c>
      <c r="AO312" t="s">
        <v>14006</v>
      </c>
      <c r="AP312" t="s">
        <v>14007</v>
      </c>
      <c r="AQ312" t="s">
        <v>14008</v>
      </c>
      <c r="AR312" t="s">
        <v>14009</v>
      </c>
      <c r="AS312" t="s">
        <v>14010</v>
      </c>
      <c r="AT312" t="s">
        <v>14011</v>
      </c>
      <c r="AU312" t="s">
        <v>14012</v>
      </c>
      <c r="AV312" t="s">
        <v>14013</v>
      </c>
      <c r="AW312" t="s">
        <v>14014</v>
      </c>
      <c r="AX312" t="s">
        <v>14015</v>
      </c>
      <c r="AY312" t="s">
        <v>14016</v>
      </c>
      <c r="AZ312" t="s">
        <v>9174</v>
      </c>
    </row>
    <row r="313" spans="1:52" x14ac:dyDescent="0.2">
      <c r="A313">
        <v>311</v>
      </c>
      <c r="B313">
        <v>1</v>
      </c>
      <c r="C313">
        <v>1</v>
      </c>
      <c r="D313">
        <v>3</v>
      </c>
      <c r="E313">
        <v>2</v>
      </c>
      <c r="F313">
        <v>3</v>
      </c>
      <c r="G313" t="s">
        <v>14017</v>
      </c>
      <c r="H313" t="s">
        <v>14018</v>
      </c>
      <c r="I313" t="s">
        <v>14019</v>
      </c>
      <c r="J313" t="s">
        <v>14020</v>
      </c>
      <c r="K313" t="s">
        <v>14021</v>
      </c>
      <c r="L313" t="s">
        <v>14022</v>
      </c>
      <c r="M313" t="s">
        <v>14023</v>
      </c>
      <c r="N313" t="s">
        <v>14024</v>
      </c>
      <c r="O313" t="s">
        <v>14025</v>
      </c>
      <c r="P313" t="s">
        <v>14026</v>
      </c>
      <c r="Q313" t="s">
        <v>14027</v>
      </c>
      <c r="R313" t="s">
        <v>14028</v>
      </c>
      <c r="S313" t="s">
        <v>14029</v>
      </c>
      <c r="T313" t="s">
        <v>14030</v>
      </c>
      <c r="U313" t="s">
        <v>14031</v>
      </c>
      <c r="V313" t="s">
        <v>14032</v>
      </c>
      <c r="W313" t="s">
        <v>14033</v>
      </c>
      <c r="X313" t="s">
        <v>14034</v>
      </c>
      <c r="Y313" t="s">
        <v>14035</v>
      </c>
      <c r="Z313" t="s">
        <v>14036</v>
      </c>
      <c r="AA313" t="s">
        <v>14037</v>
      </c>
      <c r="AB313" t="s">
        <v>14038</v>
      </c>
      <c r="AC313" t="s">
        <v>14039</v>
      </c>
      <c r="AD313" t="s">
        <v>14040</v>
      </c>
      <c r="AE313" t="s">
        <v>14041</v>
      </c>
      <c r="AF313" t="s">
        <v>14042</v>
      </c>
      <c r="AG313" t="s">
        <v>14043</v>
      </c>
      <c r="AH313" t="s">
        <v>14044</v>
      </c>
      <c r="AI313" t="s">
        <v>14045</v>
      </c>
      <c r="AJ313" t="s">
        <v>14046</v>
      </c>
      <c r="AK313" t="s">
        <v>14047</v>
      </c>
      <c r="AL313" t="s">
        <v>14048</v>
      </c>
      <c r="AM313" t="s">
        <v>14049</v>
      </c>
      <c r="AN313" t="s">
        <v>14050</v>
      </c>
      <c r="AO313" t="s">
        <v>14051</v>
      </c>
      <c r="AP313" t="s">
        <v>14052</v>
      </c>
      <c r="AQ313" t="s">
        <v>14053</v>
      </c>
      <c r="AR313" t="s">
        <v>14054</v>
      </c>
      <c r="AS313" t="s">
        <v>14055</v>
      </c>
      <c r="AT313" t="s">
        <v>14056</v>
      </c>
      <c r="AU313" t="s">
        <v>14057</v>
      </c>
      <c r="AV313" t="s">
        <v>14058</v>
      </c>
      <c r="AW313" t="s">
        <v>14059</v>
      </c>
      <c r="AX313" t="s">
        <v>14060</v>
      </c>
      <c r="AY313" t="s">
        <v>14061</v>
      </c>
      <c r="AZ313" t="s">
        <v>14062</v>
      </c>
    </row>
    <row r="314" spans="1:52" x14ac:dyDescent="0.2">
      <c r="A314">
        <v>312</v>
      </c>
      <c r="B314">
        <v>2</v>
      </c>
      <c r="C314">
        <v>1</v>
      </c>
      <c r="D314">
        <v>3</v>
      </c>
      <c r="E314">
        <v>2</v>
      </c>
      <c r="F314">
        <v>3</v>
      </c>
      <c r="G314" t="s">
        <v>14063</v>
      </c>
      <c r="H314" t="s">
        <v>14064</v>
      </c>
      <c r="I314" t="s">
        <v>14065</v>
      </c>
      <c r="J314" t="s">
        <v>14066</v>
      </c>
      <c r="K314" t="s">
        <v>14067</v>
      </c>
      <c r="L314" t="s">
        <v>14068</v>
      </c>
      <c r="M314" t="s">
        <v>14069</v>
      </c>
      <c r="N314" t="s">
        <v>14070</v>
      </c>
      <c r="O314" t="s">
        <v>14071</v>
      </c>
      <c r="P314" t="s">
        <v>14072</v>
      </c>
      <c r="Q314" t="s">
        <v>14073</v>
      </c>
      <c r="R314" t="s">
        <v>14074</v>
      </c>
      <c r="S314" t="s">
        <v>14075</v>
      </c>
      <c r="T314" t="s">
        <v>14076</v>
      </c>
      <c r="U314" t="s">
        <v>14077</v>
      </c>
      <c r="V314" t="s">
        <v>14078</v>
      </c>
      <c r="W314" t="s">
        <v>14079</v>
      </c>
      <c r="X314" t="s">
        <v>14080</v>
      </c>
      <c r="Y314" t="s">
        <v>14081</v>
      </c>
      <c r="Z314" t="s">
        <v>14082</v>
      </c>
      <c r="AA314" t="s">
        <v>14083</v>
      </c>
      <c r="AB314" t="s">
        <v>14084</v>
      </c>
      <c r="AC314" t="s">
        <v>14085</v>
      </c>
      <c r="AD314" t="s">
        <v>14086</v>
      </c>
      <c r="AE314" t="s">
        <v>14087</v>
      </c>
      <c r="AF314" t="s">
        <v>14088</v>
      </c>
      <c r="AG314" t="s">
        <v>14089</v>
      </c>
      <c r="AH314" t="s">
        <v>14090</v>
      </c>
      <c r="AI314" t="s">
        <v>14091</v>
      </c>
      <c r="AJ314" t="s">
        <v>14092</v>
      </c>
      <c r="AK314" t="s">
        <v>14093</v>
      </c>
      <c r="AL314" t="s">
        <v>14094</v>
      </c>
      <c r="AM314" t="s">
        <v>14095</v>
      </c>
      <c r="AN314" t="s">
        <v>14096</v>
      </c>
      <c r="AO314" t="s">
        <v>14097</v>
      </c>
      <c r="AP314" t="s">
        <v>14098</v>
      </c>
      <c r="AQ314" t="s">
        <v>14099</v>
      </c>
      <c r="AR314" t="s">
        <v>14100</v>
      </c>
      <c r="AS314" t="s">
        <v>14101</v>
      </c>
      <c r="AT314" t="s">
        <v>14102</v>
      </c>
      <c r="AU314" t="s">
        <v>14103</v>
      </c>
      <c r="AV314" t="s">
        <v>14104</v>
      </c>
      <c r="AW314" t="s">
        <v>14105</v>
      </c>
      <c r="AX314" t="s">
        <v>14106</v>
      </c>
      <c r="AY314" t="s">
        <v>14061</v>
      </c>
      <c r="AZ314" t="s">
        <v>14107</v>
      </c>
    </row>
    <row r="315" spans="1:52" x14ac:dyDescent="0.2">
      <c r="A315">
        <v>313</v>
      </c>
      <c r="B315">
        <v>3</v>
      </c>
      <c r="C315">
        <v>1</v>
      </c>
      <c r="D315">
        <v>3</v>
      </c>
      <c r="E315">
        <v>2</v>
      </c>
      <c r="F315">
        <v>3</v>
      </c>
      <c r="G315" t="s">
        <v>14108</v>
      </c>
      <c r="H315" t="s">
        <v>14109</v>
      </c>
      <c r="I315" t="s">
        <v>14110</v>
      </c>
      <c r="J315" t="s">
        <v>14111</v>
      </c>
      <c r="K315" t="s">
        <v>14112</v>
      </c>
      <c r="L315" t="s">
        <v>14113</v>
      </c>
      <c r="M315" t="s">
        <v>14114</v>
      </c>
      <c r="N315" t="s">
        <v>14115</v>
      </c>
      <c r="O315" t="s">
        <v>14116</v>
      </c>
      <c r="P315" t="s">
        <v>14117</v>
      </c>
      <c r="Q315" t="s">
        <v>14118</v>
      </c>
      <c r="R315" t="s">
        <v>14119</v>
      </c>
      <c r="S315" t="s">
        <v>14120</v>
      </c>
      <c r="T315" t="s">
        <v>14121</v>
      </c>
      <c r="U315" t="s">
        <v>14122</v>
      </c>
      <c r="V315" t="s">
        <v>14123</v>
      </c>
      <c r="W315" t="s">
        <v>14124</v>
      </c>
      <c r="X315" t="s">
        <v>14125</v>
      </c>
      <c r="Y315" t="s">
        <v>14126</v>
      </c>
      <c r="Z315" t="s">
        <v>14127</v>
      </c>
      <c r="AA315" t="s">
        <v>14128</v>
      </c>
      <c r="AB315" t="s">
        <v>14129</v>
      </c>
      <c r="AC315" t="s">
        <v>14130</v>
      </c>
      <c r="AD315" t="s">
        <v>14131</v>
      </c>
      <c r="AE315" t="s">
        <v>14132</v>
      </c>
      <c r="AF315" t="s">
        <v>14133</v>
      </c>
      <c r="AG315" t="s">
        <v>14134</v>
      </c>
      <c r="AH315" t="s">
        <v>14135</v>
      </c>
      <c r="AI315" t="s">
        <v>14136</v>
      </c>
      <c r="AJ315" t="s">
        <v>14137</v>
      </c>
      <c r="AK315" t="s">
        <v>14138</v>
      </c>
      <c r="AL315" t="s">
        <v>14139</v>
      </c>
      <c r="AM315" t="s">
        <v>14140</v>
      </c>
      <c r="AN315" t="s">
        <v>14141</v>
      </c>
      <c r="AO315" t="s">
        <v>14142</v>
      </c>
      <c r="AP315" t="s">
        <v>14143</v>
      </c>
      <c r="AQ315" t="s">
        <v>14144</v>
      </c>
      <c r="AR315" t="s">
        <v>14145</v>
      </c>
      <c r="AS315" t="s">
        <v>14146</v>
      </c>
      <c r="AT315" t="s">
        <v>14147</v>
      </c>
      <c r="AU315" t="s">
        <v>14148</v>
      </c>
      <c r="AV315" t="s">
        <v>14149</v>
      </c>
      <c r="AW315" t="s">
        <v>14150</v>
      </c>
      <c r="AX315" t="s">
        <v>14151</v>
      </c>
      <c r="AY315" t="s">
        <v>14152</v>
      </c>
      <c r="AZ315" t="s">
        <v>7676</v>
      </c>
    </row>
    <row r="316" spans="1:52" x14ac:dyDescent="0.2">
      <c r="A316">
        <v>314</v>
      </c>
      <c r="B316">
        <v>4</v>
      </c>
      <c r="C316">
        <v>1</v>
      </c>
      <c r="D316">
        <v>3</v>
      </c>
      <c r="E316">
        <v>2</v>
      </c>
      <c r="F316">
        <v>3</v>
      </c>
      <c r="G316" t="s">
        <v>14153</v>
      </c>
      <c r="H316" t="s">
        <v>14154</v>
      </c>
      <c r="I316" t="s">
        <v>14155</v>
      </c>
      <c r="J316" t="s">
        <v>14156</v>
      </c>
      <c r="K316" t="s">
        <v>14157</v>
      </c>
      <c r="L316" t="s">
        <v>14158</v>
      </c>
      <c r="M316" t="s">
        <v>14159</v>
      </c>
      <c r="N316" t="s">
        <v>14160</v>
      </c>
      <c r="O316" t="s">
        <v>14161</v>
      </c>
      <c r="P316" t="s">
        <v>14162</v>
      </c>
      <c r="Q316" t="s">
        <v>14163</v>
      </c>
      <c r="R316" t="s">
        <v>14164</v>
      </c>
      <c r="S316" t="s">
        <v>14165</v>
      </c>
      <c r="T316" t="s">
        <v>14166</v>
      </c>
      <c r="U316" t="s">
        <v>14167</v>
      </c>
      <c r="V316" t="s">
        <v>14168</v>
      </c>
      <c r="W316" t="s">
        <v>14169</v>
      </c>
      <c r="X316" t="s">
        <v>14170</v>
      </c>
      <c r="Y316" t="s">
        <v>14171</v>
      </c>
      <c r="Z316" t="s">
        <v>14172</v>
      </c>
      <c r="AA316" t="s">
        <v>14173</v>
      </c>
      <c r="AB316" t="s">
        <v>14174</v>
      </c>
      <c r="AC316" t="s">
        <v>14175</v>
      </c>
      <c r="AD316" t="s">
        <v>14176</v>
      </c>
      <c r="AE316" t="s">
        <v>14177</v>
      </c>
      <c r="AF316" t="s">
        <v>14178</v>
      </c>
      <c r="AG316" t="s">
        <v>14179</v>
      </c>
      <c r="AH316" t="s">
        <v>14180</v>
      </c>
      <c r="AI316" t="s">
        <v>14181</v>
      </c>
      <c r="AJ316" t="s">
        <v>14182</v>
      </c>
      <c r="AK316" t="s">
        <v>14183</v>
      </c>
      <c r="AL316" t="s">
        <v>14184</v>
      </c>
      <c r="AM316" t="s">
        <v>14185</v>
      </c>
      <c r="AN316" t="s">
        <v>14186</v>
      </c>
      <c r="AO316" t="s">
        <v>14187</v>
      </c>
      <c r="AP316" t="s">
        <v>14188</v>
      </c>
      <c r="AQ316" t="s">
        <v>14189</v>
      </c>
      <c r="AR316" t="s">
        <v>14190</v>
      </c>
      <c r="AS316" t="s">
        <v>14191</v>
      </c>
      <c r="AT316" t="s">
        <v>14192</v>
      </c>
      <c r="AU316" t="s">
        <v>14193</v>
      </c>
      <c r="AV316" t="s">
        <v>14194</v>
      </c>
      <c r="AW316" t="s">
        <v>14195</v>
      </c>
      <c r="AX316" t="s">
        <v>14196</v>
      </c>
      <c r="AY316" t="s">
        <v>14197</v>
      </c>
      <c r="AZ316" t="s">
        <v>1616</v>
      </c>
    </row>
    <row r="317" spans="1:52" x14ac:dyDescent="0.2">
      <c r="A317">
        <v>315</v>
      </c>
      <c r="B317">
        <v>5</v>
      </c>
      <c r="C317">
        <v>1</v>
      </c>
      <c r="D317">
        <v>3</v>
      </c>
      <c r="E317">
        <v>2</v>
      </c>
      <c r="F317">
        <v>3</v>
      </c>
      <c r="G317" t="s">
        <v>14198</v>
      </c>
      <c r="H317" t="s">
        <v>14199</v>
      </c>
      <c r="I317" t="s">
        <v>14200</v>
      </c>
      <c r="J317" t="s">
        <v>14201</v>
      </c>
      <c r="K317" t="s">
        <v>14202</v>
      </c>
      <c r="L317" t="s">
        <v>14203</v>
      </c>
      <c r="M317" t="s">
        <v>14204</v>
      </c>
      <c r="N317" t="s">
        <v>14205</v>
      </c>
      <c r="O317" t="s">
        <v>14206</v>
      </c>
      <c r="P317" t="s">
        <v>14207</v>
      </c>
      <c r="Q317" t="s">
        <v>14208</v>
      </c>
      <c r="R317" t="s">
        <v>14209</v>
      </c>
      <c r="S317" t="s">
        <v>14210</v>
      </c>
      <c r="T317" t="s">
        <v>14211</v>
      </c>
      <c r="U317" t="s">
        <v>14212</v>
      </c>
      <c r="V317" t="s">
        <v>14213</v>
      </c>
      <c r="W317" t="s">
        <v>14214</v>
      </c>
      <c r="X317" t="s">
        <v>14215</v>
      </c>
      <c r="Y317" t="s">
        <v>14216</v>
      </c>
      <c r="Z317" t="s">
        <v>14217</v>
      </c>
      <c r="AA317" t="s">
        <v>14218</v>
      </c>
      <c r="AB317" t="s">
        <v>14219</v>
      </c>
      <c r="AC317" t="s">
        <v>14220</v>
      </c>
      <c r="AD317" t="s">
        <v>14221</v>
      </c>
      <c r="AE317" t="s">
        <v>14222</v>
      </c>
      <c r="AF317" t="s">
        <v>14223</v>
      </c>
      <c r="AG317" t="s">
        <v>14224</v>
      </c>
      <c r="AH317" t="s">
        <v>14225</v>
      </c>
      <c r="AI317" t="s">
        <v>14226</v>
      </c>
      <c r="AJ317" t="s">
        <v>14227</v>
      </c>
      <c r="AK317" t="s">
        <v>14228</v>
      </c>
      <c r="AL317" t="s">
        <v>14229</v>
      </c>
      <c r="AM317" t="s">
        <v>14230</v>
      </c>
      <c r="AN317" t="s">
        <v>14231</v>
      </c>
      <c r="AO317" t="s">
        <v>14232</v>
      </c>
      <c r="AP317" t="s">
        <v>14233</v>
      </c>
      <c r="AQ317" t="s">
        <v>14234</v>
      </c>
      <c r="AR317" t="s">
        <v>14235</v>
      </c>
      <c r="AS317" t="s">
        <v>14236</v>
      </c>
      <c r="AT317" t="s">
        <v>14237</v>
      </c>
      <c r="AU317" t="s">
        <v>14238</v>
      </c>
      <c r="AV317" t="s">
        <v>14239</v>
      </c>
      <c r="AW317" t="s">
        <v>14240</v>
      </c>
      <c r="AX317" t="s">
        <v>14241</v>
      </c>
      <c r="AY317" t="s">
        <v>14242</v>
      </c>
      <c r="AZ317" t="s">
        <v>14243</v>
      </c>
    </row>
    <row r="318" spans="1:52" x14ac:dyDescent="0.2">
      <c r="A318">
        <v>316</v>
      </c>
      <c r="B318">
        <v>6</v>
      </c>
      <c r="C318">
        <v>1</v>
      </c>
      <c r="D318">
        <v>3</v>
      </c>
      <c r="E318">
        <v>2</v>
      </c>
      <c r="F318">
        <v>3</v>
      </c>
      <c r="G318" t="s">
        <v>14244</v>
      </c>
      <c r="H318" t="s">
        <v>14245</v>
      </c>
      <c r="I318" t="s">
        <v>14246</v>
      </c>
      <c r="J318" t="s">
        <v>14247</v>
      </c>
      <c r="K318" t="s">
        <v>14248</v>
      </c>
      <c r="L318" t="s">
        <v>14249</v>
      </c>
      <c r="M318" t="s">
        <v>14250</v>
      </c>
      <c r="N318" t="s">
        <v>14251</v>
      </c>
      <c r="O318" t="s">
        <v>14252</v>
      </c>
      <c r="P318" t="s">
        <v>14253</v>
      </c>
      <c r="Q318" t="s">
        <v>14254</v>
      </c>
      <c r="R318" t="s">
        <v>14255</v>
      </c>
      <c r="S318" t="s">
        <v>14256</v>
      </c>
      <c r="T318" t="s">
        <v>14257</v>
      </c>
      <c r="U318" t="s">
        <v>14258</v>
      </c>
      <c r="V318" t="s">
        <v>14259</v>
      </c>
      <c r="W318" t="s">
        <v>14260</v>
      </c>
      <c r="X318" t="s">
        <v>14261</v>
      </c>
      <c r="Y318" t="s">
        <v>14262</v>
      </c>
      <c r="Z318" t="s">
        <v>14263</v>
      </c>
      <c r="AA318" t="s">
        <v>14264</v>
      </c>
      <c r="AB318" t="s">
        <v>14265</v>
      </c>
      <c r="AC318" t="s">
        <v>14266</v>
      </c>
      <c r="AD318" t="s">
        <v>14267</v>
      </c>
      <c r="AE318" t="s">
        <v>14268</v>
      </c>
      <c r="AF318" t="s">
        <v>14269</v>
      </c>
      <c r="AG318" t="s">
        <v>14270</v>
      </c>
      <c r="AH318" t="s">
        <v>14271</v>
      </c>
      <c r="AI318" t="s">
        <v>14272</v>
      </c>
      <c r="AJ318" t="s">
        <v>14273</v>
      </c>
      <c r="AK318" t="s">
        <v>14274</v>
      </c>
      <c r="AL318" t="s">
        <v>14275</v>
      </c>
      <c r="AM318" t="s">
        <v>14276</v>
      </c>
      <c r="AN318" t="s">
        <v>14277</v>
      </c>
      <c r="AO318" t="s">
        <v>14278</v>
      </c>
      <c r="AP318" t="s">
        <v>14279</v>
      </c>
      <c r="AQ318" t="s">
        <v>14280</v>
      </c>
      <c r="AR318" t="s">
        <v>14281</v>
      </c>
      <c r="AS318" t="s">
        <v>14282</v>
      </c>
      <c r="AT318" t="s">
        <v>14283</v>
      </c>
      <c r="AU318" t="s">
        <v>14284</v>
      </c>
      <c r="AV318" t="s">
        <v>14285</v>
      </c>
      <c r="AW318" t="s">
        <v>14286</v>
      </c>
      <c r="AX318" t="s">
        <v>14287</v>
      </c>
      <c r="AY318" t="s">
        <v>14288</v>
      </c>
      <c r="AZ318" t="s">
        <v>14289</v>
      </c>
    </row>
    <row r="319" spans="1:52" x14ac:dyDescent="0.2">
      <c r="A319">
        <v>317</v>
      </c>
      <c r="B319">
        <v>7</v>
      </c>
      <c r="C319">
        <v>1</v>
      </c>
      <c r="D319">
        <v>3</v>
      </c>
      <c r="E319">
        <v>2</v>
      </c>
      <c r="F319">
        <v>3</v>
      </c>
      <c r="G319" t="s">
        <v>14290</v>
      </c>
      <c r="H319" t="s">
        <v>14291</v>
      </c>
      <c r="I319" t="s">
        <v>14292</v>
      </c>
      <c r="J319" t="s">
        <v>14293</v>
      </c>
      <c r="K319" t="s">
        <v>14294</v>
      </c>
      <c r="L319" t="s">
        <v>14295</v>
      </c>
      <c r="M319" t="s">
        <v>14296</v>
      </c>
      <c r="N319" t="s">
        <v>14297</v>
      </c>
      <c r="O319" t="s">
        <v>14298</v>
      </c>
      <c r="P319" t="s">
        <v>14299</v>
      </c>
      <c r="Q319" t="s">
        <v>14300</v>
      </c>
      <c r="R319" t="s">
        <v>14301</v>
      </c>
      <c r="S319" t="s">
        <v>14302</v>
      </c>
      <c r="T319" t="s">
        <v>14303</v>
      </c>
      <c r="U319" t="s">
        <v>14304</v>
      </c>
      <c r="V319" t="s">
        <v>14305</v>
      </c>
      <c r="W319" t="s">
        <v>14306</v>
      </c>
      <c r="X319" t="s">
        <v>14307</v>
      </c>
      <c r="Y319" t="s">
        <v>14308</v>
      </c>
      <c r="Z319" t="s">
        <v>14309</v>
      </c>
      <c r="AA319" t="s">
        <v>14310</v>
      </c>
      <c r="AB319" t="s">
        <v>14311</v>
      </c>
      <c r="AC319" t="s">
        <v>14312</v>
      </c>
      <c r="AD319" t="s">
        <v>14313</v>
      </c>
      <c r="AE319" t="s">
        <v>14314</v>
      </c>
      <c r="AF319" t="s">
        <v>14315</v>
      </c>
      <c r="AG319" t="s">
        <v>14316</v>
      </c>
      <c r="AH319" t="s">
        <v>14317</v>
      </c>
      <c r="AI319" t="s">
        <v>14318</v>
      </c>
      <c r="AJ319" t="s">
        <v>14319</v>
      </c>
      <c r="AK319" t="s">
        <v>14320</v>
      </c>
      <c r="AL319" t="s">
        <v>14321</v>
      </c>
      <c r="AM319" t="s">
        <v>14322</v>
      </c>
      <c r="AN319" t="s">
        <v>14323</v>
      </c>
      <c r="AO319" t="s">
        <v>14324</v>
      </c>
      <c r="AP319" t="s">
        <v>14325</v>
      </c>
      <c r="AQ319" t="s">
        <v>14326</v>
      </c>
      <c r="AR319" t="s">
        <v>14327</v>
      </c>
      <c r="AS319" t="s">
        <v>14328</v>
      </c>
      <c r="AT319" t="s">
        <v>14329</v>
      </c>
      <c r="AU319" t="s">
        <v>14330</v>
      </c>
      <c r="AV319" t="s">
        <v>14331</v>
      </c>
      <c r="AW319" t="s">
        <v>14332</v>
      </c>
      <c r="AX319" t="s">
        <v>14333</v>
      </c>
      <c r="AY319" t="s">
        <v>8627</v>
      </c>
      <c r="AZ319" t="s">
        <v>14334</v>
      </c>
    </row>
    <row r="320" spans="1:52" x14ac:dyDescent="0.2">
      <c r="A320">
        <v>318</v>
      </c>
      <c r="B320">
        <v>8</v>
      </c>
      <c r="C320">
        <v>1</v>
      </c>
      <c r="D320">
        <v>3</v>
      </c>
      <c r="E320">
        <v>2</v>
      </c>
      <c r="F320">
        <v>3</v>
      </c>
      <c r="G320" t="s">
        <v>14335</v>
      </c>
      <c r="H320" t="s">
        <v>14336</v>
      </c>
      <c r="I320" t="s">
        <v>14337</v>
      </c>
      <c r="J320" t="s">
        <v>14338</v>
      </c>
      <c r="K320" t="s">
        <v>14339</v>
      </c>
      <c r="L320" t="s">
        <v>14340</v>
      </c>
      <c r="M320" t="s">
        <v>14341</v>
      </c>
      <c r="N320" t="s">
        <v>14342</v>
      </c>
      <c r="O320" t="s">
        <v>14343</v>
      </c>
      <c r="P320" t="s">
        <v>14344</v>
      </c>
      <c r="Q320" t="s">
        <v>14345</v>
      </c>
      <c r="R320" t="s">
        <v>14346</v>
      </c>
      <c r="S320" t="s">
        <v>14347</v>
      </c>
      <c r="T320" t="s">
        <v>14348</v>
      </c>
      <c r="U320" t="s">
        <v>14349</v>
      </c>
      <c r="V320" t="s">
        <v>14350</v>
      </c>
      <c r="W320" t="s">
        <v>14351</v>
      </c>
      <c r="X320" t="s">
        <v>14352</v>
      </c>
      <c r="Y320" t="s">
        <v>14353</v>
      </c>
      <c r="Z320" t="s">
        <v>14354</v>
      </c>
      <c r="AA320" t="s">
        <v>14355</v>
      </c>
      <c r="AB320" t="s">
        <v>14356</v>
      </c>
      <c r="AC320" t="s">
        <v>14357</v>
      </c>
      <c r="AD320" t="s">
        <v>14358</v>
      </c>
      <c r="AE320" t="s">
        <v>14359</v>
      </c>
      <c r="AF320" t="s">
        <v>14360</v>
      </c>
      <c r="AG320" t="s">
        <v>14361</v>
      </c>
      <c r="AH320" t="s">
        <v>14362</v>
      </c>
      <c r="AI320" t="s">
        <v>14363</v>
      </c>
      <c r="AJ320" t="s">
        <v>14364</v>
      </c>
      <c r="AK320" t="s">
        <v>14365</v>
      </c>
      <c r="AL320" t="s">
        <v>14366</v>
      </c>
      <c r="AM320" t="s">
        <v>14367</v>
      </c>
      <c r="AN320" t="s">
        <v>14368</v>
      </c>
      <c r="AO320" t="s">
        <v>14369</v>
      </c>
      <c r="AP320" t="s">
        <v>14370</v>
      </c>
      <c r="AQ320" t="s">
        <v>14371</v>
      </c>
      <c r="AR320" t="s">
        <v>14372</v>
      </c>
      <c r="AS320" t="s">
        <v>14373</v>
      </c>
      <c r="AT320" t="s">
        <v>14374</v>
      </c>
      <c r="AU320" t="s">
        <v>14375</v>
      </c>
      <c r="AV320" t="s">
        <v>14376</v>
      </c>
      <c r="AW320" t="s">
        <v>14377</v>
      </c>
      <c r="AX320" t="s">
        <v>14378</v>
      </c>
      <c r="AY320" t="s">
        <v>3453</v>
      </c>
      <c r="AZ320" t="s">
        <v>14379</v>
      </c>
    </row>
    <row r="321" spans="1:52" x14ac:dyDescent="0.2">
      <c r="A321">
        <v>319</v>
      </c>
      <c r="B321">
        <v>9</v>
      </c>
      <c r="C321">
        <v>1</v>
      </c>
      <c r="D321">
        <v>3</v>
      </c>
      <c r="E321">
        <v>2</v>
      </c>
      <c r="F321">
        <v>3</v>
      </c>
      <c r="G321" t="s">
        <v>14380</v>
      </c>
      <c r="H321" t="s">
        <v>14381</v>
      </c>
      <c r="I321" t="s">
        <v>14382</v>
      </c>
      <c r="J321" t="s">
        <v>14383</v>
      </c>
      <c r="K321" t="s">
        <v>14384</v>
      </c>
      <c r="L321" t="s">
        <v>14385</v>
      </c>
      <c r="M321" t="s">
        <v>14386</v>
      </c>
      <c r="N321" t="s">
        <v>14387</v>
      </c>
      <c r="O321" t="s">
        <v>14388</v>
      </c>
      <c r="P321" t="s">
        <v>14389</v>
      </c>
      <c r="Q321" t="s">
        <v>14390</v>
      </c>
      <c r="R321" t="s">
        <v>14391</v>
      </c>
      <c r="S321" t="s">
        <v>14392</v>
      </c>
      <c r="T321" t="s">
        <v>14393</v>
      </c>
      <c r="U321" t="s">
        <v>14394</v>
      </c>
      <c r="V321" t="s">
        <v>14395</v>
      </c>
      <c r="W321" t="s">
        <v>14396</v>
      </c>
      <c r="X321" t="s">
        <v>14397</v>
      </c>
      <c r="Y321" t="s">
        <v>14398</v>
      </c>
      <c r="Z321" t="s">
        <v>14399</v>
      </c>
      <c r="AA321" t="s">
        <v>14400</v>
      </c>
      <c r="AB321" t="s">
        <v>14401</v>
      </c>
      <c r="AC321" t="s">
        <v>14402</v>
      </c>
      <c r="AD321" t="s">
        <v>14403</v>
      </c>
      <c r="AE321" t="s">
        <v>14404</v>
      </c>
      <c r="AF321" t="s">
        <v>14405</v>
      </c>
      <c r="AG321" t="s">
        <v>14406</v>
      </c>
      <c r="AH321" t="s">
        <v>14407</v>
      </c>
      <c r="AI321" t="s">
        <v>14408</v>
      </c>
      <c r="AJ321" t="s">
        <v>14409</v>
      </c>
      <c r="AK321" t="s">
        <v>14410</v>
      </c>
      <c r="AL321" t="s">
        <v>14411</v>
      </c>
      <c r="AM321" t="s">
        <v>14412</v>
      </c>
      <c r="AN321" t="s">
        <v>14413</v>
      </c>
      <c r="AO321" t="s">
        <v>14414</v>
      </c>
      <c r="AP321" t="s">
        <v>14415</v>
      </c>
      <c r="AQ321" t="s">
        <v>14416</v>
      </c>
      <c r="AR321" t="s">
        <v>14417</v>
      </c>
      <c r="AS321" t="s">
        <v>14418</v>
      </c>
      <c r="AT321" t="s">
        <v>14419</v>
      </c>
      <c r="AU321" t="s">
        <v>14420</v>
      </c>
      <c r="AV321" t="s">
        <v>14421</v>
      </c>
      <c r="AW321" t="s">
        <v>14422</v>
      </c>
      <c r="AX321" t="s">
        <v>14423</v>
      </c>
      <c r="AY321" t="s">
        <v>14424</v>
      </c>
      <c r="AZ321" t="s">
        <v>4097</v>
      </c>
    </row>
    <row r="322" spans="1:52" x14ac:dyDescent="0.2">
      <c r="A322">
        <v>320</v>
      </c>
      <c r="B322">
        <v>0</v>
      </c>
      <c r="C322">
        <v>1</v>
      </c>
      <c r="D322">
        <v>3</v>
      </c>
      <c r="E322">
        <v>3</v>
      </c>
      <c r="F322">
        <v>3</v>
      </c>
      <c r="G322" t="s">
        <v>14425</v>
      </c>
      <c r="H322" t="s">
        <v>14426</v>
      </c>
      <c r="I322" t="s">
        <v>14427</v>
      </c>
      <c r="J322" t="s">
        <v>14428</v>
      </c>
      <c r="K322" t="s">
        <v>14429</v>
      </c>
      <c r="L322" t="s">
        <v>14430</v>
      </c>
      <c r="M322" t="s">
        <v>14431</v>
      </c>
      <c r="N322" t="s">
        <v>14432</v>
      </c>
      <c r="O322" t="s">
        <v>14433</v>
      </c>
      <c r="P322" t="s">
        <v>14434</v>
      </c>
      <c r="Q322" t="s">
        <v>14435</v>
      </c>
      <c r="R322" t="s">
        <v>14436</v>
      </c>
      <c r="S322" t="s">
        <v>14437</v>
      </c>
      <c r="T322" t="s">
        <v>14438</v>
      </c>
      <c r="U322" t="s">
        <v>14439</v>
      </c>
      <c r="V322" t="s">
        <v>14440</v>
      </c>
      <c r="W322" t="s">
        <v>14441</v>
      </c>
      <c r="X322" t="s">
        <v>14442</v>
      </c>
      <c r="Y322" t="s">
        <v>14443</v>
      </c>
      <c r="Z322" t="s">
        <v>14444</v>
      </c>
      <c r="AA322" t="s">
        <v>14445</v>
      </c>
      <c r="AB322" t="s">
        <v>14446</v>
      </c>
      <c r="AC322" t="s">
        <v>14447</v>
      </c>
      <c r="AD322" t="s">
        <v>14448</v>
      </c>
      <c r="AE322" t="s">
        <v>14449</v>
      </c>
      <c r="AF322" t="s">
        <v>14450</v>
      </c>
      <c r="AG322" t="s">
        <v>14451</v>
      </c>
      <c r="AH322" t="s">
        <v>14452</v>
      </c>
      <c r="AI322" t="s">
        <v>14453</v>
      </c>
      <c r="AJ322" t="s">
        <v>14454</v>
      </c>
      <c r="AK322" t="s">
        <v>14455</v>
      </c>
      <c r="AL322" t="s">
        <v>14456</v>
      </c>
      <c r="AM322" t="s">
        <v>14457</v>
      </c>
      <c r="AN322" t="s">
        <v>14458</v>
      </c>
      <c r="AO322" t="s">
        <v>14459</v>
      </c>
      <c r="AP322" t="s">
        <v>14460</v>
      </c>
      <c r="AQ322" t="s">
        <v>14461</v>
      </c>
      <c r="AR322" t="s">
        <v>14462</v>
      </c>
      <c r="AS322" t="s">
        <v>14463</v>
      </c>
      <c r="AT322" t="s">
        <v>14464</v>
      </c>
      <c r="AU322" t="s">
        <v>14465</v>
      </c>
      <c r="AV322" t="s">
        <v>14466</v>
      </c>
      <c r="AW322" t="s">
        <v>14467</v>
      </c>
      <c r="AX322" t="s">
        <v>14468</v>
      </c>
      <c r="AY322" t="s">
        <v>14469</v>
      </c>
      <c r="AZ322" t="s">
        <v>5066</v>
      </c>
    </row>
    <row r="323" spans="1:52" x14ac:dyDescent="0.2">
      <c r="A323">
        <v>321</v>
      </c>
      <c r="B323">
        <v>1</v>
      </c>
      <c r="C323">
        <v>1</v>
      </c>
      <c r="D323">
        <v>3</v>
      </c>
      <c r="E323">
        <v>3</v>
      </c>
      <c r="F323">
        <v>3</v>
      </c>
      <c r="G323" t="s">
        <v>14470</v>
      </c>
      <c r="H323" t="s">
        <v>14471</v>
      </c>
      <c r="I323" t="s">
        <v>14472</v>
      </c>
      <c r="J323" t="s">
        <v>14473</v>
      </c>
      <c r="K323" t="s">
        <v>14474</v>
      </c>
      <c r="L323" t="s">
        <v>14475</v>
      </c>
      <c r="M323" t="s">
        <v>14476</v>
      </c>
      <c r="N323" t="s">
        <v>14477</v>
      </c>
      <c r="O323" t="s">
        <v>14478</v>
      </c>
      <c r="P323" t="s">
        <v>14479</v>
      </c>
      <c r="Q323" t="s">
        <v>14480</v>
      </c>
      <c r="R323" t="s">
        <v>14481</v>
      </c>
      <c r="S323" t="s">
        <v>14482</v>
      </c>
      <c r="T323" t="s">
        <v>14483</v>
      </c>
      <c r="U323" t="s">
        <v>14484</v>
      </c>
      <c r="V323" t="s">
        <v>14485</v>
      </c>
      <c r="W323" t="s">
        <v>14486</v>
      </c>
      <c r="X323" t="s">
        <v>14487</v>
      </c>
      <c r="Y323" t="s">
        <v>14488</v>
      </c>
      <c r="Z323" t="s">
        <v>14489</v>
      </c>
      <c r="AA323" t="s">
        <v>14490</v>
      </c>
      <c r="AB323" t="s">
        <v>14491</v>
      </c>
      <c r="AC323" t="s">
        <v>14492</v>
      </c>
      <c r="AD323" t="s">
        <v>14493</v>
      </c>
      <c r="AE323" t="s">
        <v>14494</v>
      </c>
      <c r="AF323" t="s">
        <v>14495</v>
      </c>
      <c r="AG323" t="s">
        <v>14496</v>
      </c>
      <c r="AH323" t="s">
        <v>14497</v>
      </c>
      <c r="AI323" t="s">
        <v>14498</v>
      </c>
      <c r="AJ323" t="s">
        <v>14499</v>
      </c>
      <c r="AK323" t="s">
        <v>14500</v>
      </c>
      <c r="AL323" t="s">
        <v>14501</v>
      </c>
      <c r="AM323" t="s">
        <v>14502</v>
      </c>
      <c r="AN323" t="s">
        <v>14503</v>
      </c>
      <c r="AO323" t="s">
        <v>14504</v>
      </c>
      <c r="AP323" t="s">
        <v>14505</v>
      </c>
      <c r="AQ323" t="s">
        <v>14506</v>
      </c>
      <c r="AR323" t="s">
        <v>14507</v>
      </c>
      <c r="AS323" t="s">
        <v>14508</v>
      </c>
      <c r="AT323" t="s">
        <v>14509</v>
      </c>
      <c r="AU323" t="s">
        <v>14510</v>
      </c>
      <c r="AV323" t="s">
        <v>14511</v>
      </c>
      <c r="AW323" t="s">
        <v>14512</v>
      </c>
      <c r="AX323" t="s">
        <v>14513</v>
      </c>
      <c r="AY323" t="s">
        <v>14514</v>
      </c>
      <c r="AZ323" t="s">
        <v>3500</v>
      </c>
    </row>
    <row r="324" spans="1:52" x14ac:dyDescent="0.2">
      <c r="A324">
        <v>322</v>
      </c>
      <c r="B324">
        <v>2</v>
      </c>
      <c r="C324">
        <v>1</v>
      </c>
      <c r="D324">
        <v>3</v>
      </c>
      <c r="E324">
        <v>3</v>
      </c>
      <c r="F324">
        <v>3</v>
      </c>
      <c r="G324" t="s">
        <v>14515</v>
      </c>
      <c r="H324" t="s">
        <v>14516</v>
      </c>
      <c r="I324" t="s">
        <v>14517</v>
      </c>
      <c r="J324" t="s">
        <v>14518</v>
      </c>
      <c r="K324" t="s">
        <v>14519</v>
      </c>
      <c r="L324" t="s">
        <v>14520</v>
      </c>
      <c r="M324" t="s">
        <v>14521</v>
      </c>
      <c r="N324" t="s">
        <v>14522</v>
      </c>
      <c r="O324" t="s">
        <v>14523</v>
      </c>
      <c r="P324" t="s">
        <v>14524</v>
      </c>
      <c r="Q324" t="s">
        <v>14525</v>
      </c>
      <c r="R324" t="s">
        <v>14526</v>
      </c>
      <c r="S324" t="s">
        <v>14527</v>
      </c>
      <c r="T324" t="s">
        <v>14528</v>
      </c>
      <c r="U324" t="s">
        <v>14529</v>
      </c>
      <c r="V324" t="s">
        <v>14530</v>
      </c>
      <c r="W324" t="s">
        <v>14531</v>
      </c>
      <c r="X324" t="s">
        <v>14532</v>
      </c>
      <c r="Y324" t="s">
        <v>14533</v>
      </c>
      <c r="Z324" t="s">
        <v>14534</v>
      </c>
      <c r="AA324" t="s">
        <v>14535</v>
      </c>
      <c r="AB324" t="s">
        <v>14536</v>
      </c>
      <c r="AC324" t="s">
        <v>14537</v>
      </c>
      <c r="AD324" t="s">
        <v>14538</v>
      </c>
      <c r="AE324" t="s">
        <v>14539</v>
      </c>
      <c r="AF324" t="s">
        <v>14540</v>
      </c>
      <c r="AG324" t="s">
        <v>14541</v>
      </c>
      <c r="AH324" t="s">
        <v>14542</v>
      </c>
      <c r="AI324" t="s">
        <v>14543</v>
      </c>
      <c r="AJ324" t="s">
        <v>14544</v>
      </c>
      <c r="AK324" t="s">
        <v>14545</v>
      </c>
      <c r="AL324" t="s">
        <v>14546</v>
      </c>
      <c r="AM324" t="s">
        <v>14547</v>
      </c>
      <c r="AN324" t="s">
        <v>14548</v>
      </c>
      <c r="AO324" t="s">
        <v>14549</v>
      </c>
      <c r="AP324" t="s">
        <v>14550</v>
      </c>
      <c r="AQ324" t="s">
        <v>14551</v>
      </c>
      <c r="AR324" t="s">
        <v>14552</v>
      </c>
      <c r="AS324" t="s">
        <v>14553</v>
      </c>
      <c r="AT324" t="s">
        <v>14554</v>
      </c>
      <c r="AU324" t="s">
        <v>14555</v>
      </c>
      <c r="AV324" t="s">
        <v>14556</v>
      </c>
      <c r="AW324" t="s">
        <v>14557</v>
      </c>
      <c r="AX324" t="s">
        <v>14558</v>
      </c>
      <c r="AY324" t="s">
        <v>14559</v>
      </c>
      <c r="AZ324" t="s">
        <v>7584</v>
      </c>
    </row>
    <row r="325" spans="1:52" x14ac:dyDescent="0.2">
      <c r="A325">
        <v>323</v>
      </c>
      <c r="B325">
        <v>3</v>
      </c>
      <c r="C325">
        <v>1</v>
      </c>
      <c r="D325">
        <v>3</v>
      </c>
      <c r="E325">
        <v>3</v>
      </c>
      <c r="F325">
        <v>3</v>
      </c>
      <c r="G325" t="s">
        <v>14560</v>
      </c>
      <c r="H325" t="s">
        <v>14561</v>
      </c>
      <c r="I325" t="s">
        <v>14562</v>
      </c>
      <c r="J325" t="s">
        <v>14563</v>
      </c>
      <c r="K325" t="s">
        <v>14564</v>
      </c>
      <c r="L325" t="s">
        <v>14565</v>
      </c>
      <c r="M325" t="s">
        <v>14566</v>
      </c>
      <c r="N325" t="s">
        <v>14567</v>
      </c>
      <c r="O325" t="s">
        <v>14568</v>
      </c>
      <c r="P325" t="s">
        <v>14569</v>
      </c>
      <c r="Q325" t="s">
        <v>14570</v>
      </c>
      <c r="R325" t="s">
        <v>14571</v>
      </c>
      <c r="S325" t="s">
        <v>14572</v>
      </c>
      <c r="T325" t="s">
        <v>14573</v>
      </c>
      <c r="U325" t="s">
        <v>14574</v>
      </c>
      <c r="V325" t="s">
        <v>14575</v>
      </c>
      <c r="W325" t="s">
        <v>14576</v>
      </c>
      <c r="X325" t="s">
        <v>14577</v>
      </c>
      <c r="Y325" t="s">
        <v>14578</v>
      </c>
      <c r="Z325" t="s">
        <v>14579</v>
      </c>
      <c r="AA325" t="s">
        <v>14580</v>
      </c>
      <c r="AB325" t="s">
        <v>14581</v>
      </c>
      <c r="AC325" t="s">
        <v>14582</v>
      </c>
      <c r="AD325" t="s">
        <v>14583</v>
      </c>
      <c r="AE325" t="s">
        <v>14584</v>
      </c>
      <c r="AF325" t="s">
        <v>14585</v>
      </c>
      <c r="AG325" t="s">
        <v>14586</v>
      </c>
      <c r="AH325" t="s">
        <v>14587</v>
      </c>
      <c r="AI325" t="s">
        <v>14588</v>
      </c>
      <c r="AJ325" t="s">
        <v>14589</v>
      </c>
      <c r="AK325" t="s">
        <v>14590</v>
      </c>
      <c r="AL325" t="s">
        <v>14591</v>
      </c>
      <c r="AM325" t="s">
        <v>14592</v>
      </c>
      <c r="AN325" t="s">
        <v>14593</v>
      </c>
      <c r="AO325" t="s">
        <v>14594</v>
      </c>
      <c r="AP325" t="s">
        <v>14595</v>
      </c>
      <c r="AQ325" t="s">
        <v>14596</v>
      </c>
      <c r="AR325" t="s">
        <v>14597</v>
      </c>
      <c r="AS325" t="s">
        <v>14598</v>
      </c>
      <c r="AT325" t="s">
        <v>14599</v>
      </c>
      <c r="AU325" t="s">
        <v>14600</v>
      </c>
      <c r="AV325" t="s">
        <v>14601</v>
      </c>
      <c r="AW325" t="s">
        <v>14602</v>
      </c>
      <c r="AX325" t="s">
        <v>14603</v>
      </c>
      <c r="AY325" t="s">
        <v>14604</v>
      </c>
      <c r="AZ325" t="s">
        <v>14605</v>
      </c>
    </row>
    <row r="326" spans="1:52" x14ac:dyDescent="0.2">
      <c r="A326">
        <v>324</v>
      </c>
      <c r="B326">
        <v>4</v>
      </c>
      <c r="C326">
        <v>1</v>
      </c>
      <c r="D326">
        <v>3</v>
      </c>
      <c r="E326">
        <v>3</v>
      </c>
      <c r="F326">
        <v>3</v>
      </c>
      <c r="G326" t="s">
        <v>14606</v>
      </c>
      <c r="H326" t="s">
        <v>14607</v>
      </c>
      <c r="I326" t="s">
        <v>14608</v>
      </c>
      <c r="J326" t="s">
        <v>14609</v>
      </c>
      <c r="K326" t="s">
        <v>14610</v>
      </c>
      <c r="L326" t="s">
        <v>14611</v>
      </c>
      <c r="M326" t="s">
        <v>14612</v>
      </c>
      <c r="N326" t="s">
        <v>14613</v>
      </c>
      <c r="O326" t="s">
        <v>14614</v>
      </c>
      <c r="P326" t="s">
        <v>14615</v>
      </c>
      <c r="Q326" t="s">
        <v>14616</v>
      </c>
      <c r="R326" t="s">
        <v>14617</v>
      </c>
      <c r="S326" t="s">
        <v>14618</v>
      </c>
      <c r="T326" t="s">
        <v>14619</v>
      </c>
      <c r="U326" t="s">
        <v>14620</v>
      </c>
      <c r="V326" t="s">
        <v>14621</v>
      </c>
      <c r="W326" t="s">
        <v>14622</v>
      </c>
      <c r="X326" t="s">
        <v>14623</v>
      </c>
      <c r="Y326" t="s">
        <v>14624</v>
      </c>
      <c r="Z326" t="s">
        <v>14625</v>
      </c>
      <c r="AA326" t="s">
        <v>14626</v>
      </c>
      <c r="AB326" t="s">
        <v>14627</v>
      </c>
      <c r="AC326" t="s">
        <v>14628</v>
      </c>
      <c r="AD326" t="s">
        <v>14629</v>
      </c>
      <c r="AE326" t="s">
        <v>14630</v>
      </c>
      <c r="AF326" t="s">
        <v>14631</v>
      </c>
      <c r="AG326" t="s">
        <v>14632</v>
      </c>
      <c r="AH326" t="s">
        <v>14633</v>
      </c>
      <c r="AI326" t="s">
        <v>14634</v>
      </c>
      <c r="AJ326" t="s">
        <v>14635</v>
      </c>
      <c r="AK326" t="s">
        <v>14636</v>
      </c>
      <c r="AL326" t="s">
        <v>14637</v>
      </c>
      <c r="AM326" t="s">
        <v>14638</v>
      </c>
      <c r="AN326" t="s">
        <v>14639</v>
      </c>
      <c r="AO326" t="s">
        <v>14640</v>
      </c>
      <c r="AP326" t="s">
        <v>14641</v>
      </c>
      <c r="AQ326" t="s">
        <v>14642</v>
      </c>
      <c r="AR326" t="s">
        <v>14643</v>
      </c>
      <c r="AS326" t="s">
        <v>14644</v>
      </c>
      <c r="AT326" t="s">
        <v>14645</v>
      </c>
      <c r="AU326" t="s">
        <v>14646</v>
      </c>
      <c r="AV326" t="s">
        <v>14647</v>
      </c>
      <c r="AW326" t="s">
        <v>14648</v>
      </c>
      <c r="AX326" t="s">
        <v>14649</v>
      </c>
      <c r="AY326" t="s">
        <v>14650</v>
      </c>
      <c r="AZ326" t="s">
        <v>4188</v>
      </c>
    </row>
    <row r="327" spans="1:52" x14ac:dyDescent="0.2">
      <c r="A327">
        <v>325</v>
      </c>
      <c r="B327">
        <v>5</v>
      </c>
      <c r="C327">
        <v>1</v>
      </c>
      <c r="D327">
        <v>3</v>
      </c>
      <c r="E327">
        <v>3</v>
      </c>
      <c r="F327">
        <v>3</v>
      </c>
      <c r="G327" t="s">
        <v>14651</v>
      </c>
      <c r="H327" t="s">
        <v>14652</v>
      </c>
      <c r="I327" t="s">
        <v>14653</v>
      </c>
      <c r="J327" t="s">
        <v>14654</v>
      </c>
      <c r="K327" t="s">
        <v>14655</v>
      </c>
      <c r="L327" t="s">
        <v>14656</v>
      </c>
      <c r="M327" t="s">
        <v>14657</v>
      </c>
      <c r="N327" t="s">
        <v>14658</v>
      </c>
      <c r="O327" t="s">
        <v>14659</v>
      </c>
      <c r="P327" t="s">
        <v>14660</v>
      </c>
      <c r="Q327" t="s">
        <v>14661</v>
      </c>
      <c r="R327" t="s">
        <v>14662</v>
      </c>
      <c r="S327" t="s">
        <v>14663</v>
      </c>
      <c r="T327" t="s">
        <v>14664</v>
      </c>
      <c r="U327" t="s">
        <v>14665</v>
      </c>
      <c r="V327" t="s">
        <v>14666</v>
      </c>
      <c r="W327" t="s">
        <v>14667</v>
      </c>
      <c r="X327" t="s">
        <v>14668</v>
      </c>
      <c r="Y327" t="s">
        <v>14669</v>
      </c>
      <c r="Z327" t="s">
        <v>14670</v>
      </c>
      <c r="AA327" t="s">
        <v>14671</v>
      </c>
      <c r="AB327" t="s">
        <v>14672</v>
      </c>
      <c r="AC327" t="s">
        <v>14673</v>
      </c>
      <c r="AD327" t="s">
        <v>14674</v>
      </c>
      <c r="AE327" t="s">
        <v>14675</v>
      </c>
      <c r="AF327" t="s">
        <v>14676</v>
      </c>
      <c r="AG327" t="s">
        <v>14677</v>
      </c>
      <c r="AH327" t="s">
        <v>14678</v>
      </c>
      <c r="AI327" t="s">
        <v>14679</v>
      </c>
      <c r="AJ327" t="s">
        <v>14680</v>
      </c>
      <c r="AK327" t="s">
        <v>14681</v>
      </c>
      <c r="AL327" t="s">
        <v>14682</v>
      </c>
      <c r="AM327" t="s">
        <v>14683</v>
      </c>
      <c r="AN327" t="s">
        <v>14684</v>
      </c>
      <c r="AO327" t="s">
        <v>14685</v>
      </c>
      <c r="AP327" t="s">
        <v>14686</v>
      </c>
      <c r="AQ327" t="s">
        <v>14687</v>
      </c>
      <c r="AR327" t="s">
        <v>14688</v>
      </c>
      <c r="AS327" t="s">
        <v>14689</v>
      </c>
      <c r="AT327" t="s">
        <v>14690</v>
      </c>
      <c r="AU327" t="s">
        <v>14691</v>
      </c>
      <c r="AV327" t="s">
        <v>14692</v>
      </c>
      <c r="AW327" t="s">
        <v>14693</v>
      </c>
      <c r="AX327" t="s">
        <v>14694</v>
      </c>
      <c r="AY327" t="s">
        <v>14695</v>
      </c>
      <c r="AZ327" t="s">
        <v>14696</v>
      </c>
    </row>
    <row r="328" spans="1:52" x14ac:dyDescent="0.2">
      <c r="A328">
        <v>326</v>
      </c>
      <c r="B328">
        <v>6</v>
      </c>
      <c r="C328">
        <v>1</v>
      </c>
      <c r="D328">
        <v>3</v>
      </c>
      <c r="E328">
        <v>3</v>
      </c>
      <c r="F328">
        <v>3</v>
      </c>
      <c r="G328" t="s">
        <v>14697</v>
      </c>
      <c r="H328" t="s">
        <v>14698</v>
      </c>
      <c r="I328" t="s">
        <v>14699</v>
      </c>
      <c r="J328" t="s">
        <v>14700</v>
      </c>
      <c r="K328" t="s">
        <v>14701</v>
      </c>
      <c r="L328" t="s">
        <v>14702</v>
      </c>
      <c r="M328" t="s">
        <v>14703</v>
      </c>
      <c r="N328" t="s">
        <v>14704</v>
      </c>
      <c r="O328" t="s">
        <v>14705</v>
      </c>
      <c r="P328" t="s">
        <v>14706</v>
      </c>
      <c r="Q328" t="s">
        <v>14707</v>
      </c>
      <c r="R328" t="s">
        <v>14708</v>
      </c>
      <c r="S328" t="s">
        <v>14709</v>
      </c>
      <c r="T328" t="s">
        <v>14710</v>
      </c>
      <c r="U328" t="s">
        <v>14711</v>
      </c>
      <c r="V328" t="s">
        <v>14712</v>
      </c>
      <c r="W328" t="s">
        <v>14713</v>
      </c>
      <c r="X328" t="s">
        <v>14714</v>
      </c>
      <c r="Y328" t="s">
        <v>14715</v>
      </c>
      <c r="Z328" t="s">
        <v>14716</v>
      </c>
      <c r="AA328" t="s">
        <v>14717</v>
      </c>
      <c r="AB328" t="s">
        <v>14718</v>
      </c>
      <c r="AC328" t="s">
        <v>14719</v>
      </c>
      <c r="AD328" t="s">
        <v>14720</v>
      </c>
      <c r="AE328" t="s">
        <v>14721</v>
      </c>
      <c r="AF328" t="s">
        <v>14722</v>
      </c>
      <c r="AG328" t="s">
        <v>14723</v>
      </c>
      <c r="AH328" t="s">
        <v>14724</v>
      </c>
      <c r="AI328" t="s">
        <v>14725</v>
      </c>
      <c r="AJ328" t="s">
        <v>14726</v>
      </c>
      <c r="AK328" t="s">
        <v>14727</v>
      </c>
      <c r="AL328" t="s">
        <v>14728</v>
      </c>
      <c r="AM328" t="s">
        <v>14729</v>
      </c>
      <c r="AN328" t="s">
        <v>14730</v>
      </c>
      <c r="AO328" t="s">
        <v>14731</v>
      </c>
      <c r="AP328" t="s">
        <v>14732</v>
      </c>
      <c r="AQ328" t="s">
        <v>14733</v>
      </c>
      <c r="AR328" t="s">
        <v>14734</v>
      </c>
      <c r="AS328" t="s">
        <v>14735</v>
      </c>
      <c r="AT328" t="s">
        <v>14736</v>
      </c>
      <c r="AU328" t="s">
        <v>14737</v>
      </c>
      <c r="AV328" t="s">
        <v>14738</v>
      </c>
      <c r="AW328" t="s">
        <v>14739</v>
      </c>
      <c r="AX328" t="s">
        <v>14740</v>
      </c>
      <c r="AY328" t="s">
        <v>14741</v>
      </c>
      <c r="AZ328" t="s">
        <v>4555</v>
      </c>
    </row>
    <row r="329" spans="1:52" x14ac:dyDescent="0.2">
      <c r="A329">
        <v>327</v>
      </c>
      <c r="B329">
        <v>7</v>
      </c>
      <c r="C329">
        <v>1</v>
      </c>
      <c r="D329">
        <v>3</v>
      </c>
      <c r="E329">
        <v>3</v>
      </c>
      <c r="F329">
        <v>3</v>
      </c>
      <c r="G329" t="s">
        <v>14742</v>
      </c>
      <c r="H329" t="s">
        <v>14743</v>
      </c>
      <c r="I329" t="s">
        <v>14744</v>
      </c>
      <c r="J329" t="s">
        <v>14745</v>
      </c>
      <c r="K329" t="s">
        <v>14746</v>
      </c>
      <c r="L329" t="s">
        <v>14747</v>
      </c>
      <c r="M329" t="s">
        <v>14748</v>
      </c>
      <c r="N329" t="s">
        <v>14749</v>
      </c>
      <c r="O329" t="s">
        <v>14750</v>
      </c>
      <c r="P329" t="s">
        <v>14751</v>
      </c>
      <c r="Q329" t="s">
        <v>14752</v>
      </c>
      <c r="R329" t="s">
        <v>14753</v>
      </c>
      <c r="S329" t="s">
        <v>14754</v>
      </c>
      <c r="T329" t="s">
        <v>14755</v>
      </c>
      <c r="U329" t="s">
        <v>14756</v>
      </c>
      <c r="V329" t="s">
        <v>14757</v>
      </c>
      <c r="W329" t="s">
        <v>14758</v>
      </c>
      <c r="X329" t="s">
        <v>14759</v>
      </c>
      <c r="Y329" t="s">
        <v>14760</v>
      </c>
      <c r="Z329" t="s">
        <v>14761</v>
      </c>
      <c r="AA329" t="s">
        <v>14762</v>
      </c>
      <c r="AB329" t="s">
        <v>14763</v>
      </c>
      <c r="AC329" t="s">
        <v>14764</v>
      </c>
      <c r="AD329" t="s">
        <v>14765</v>
      </c>
      <c r="AE329" t="s">
        <v>14766</v>
      </c>
      <c r="AF329" t="s">
        <v>14767</v>
      </c>
      <c r="AG329" t="s">
        <v>14768</v>
      </c>
      <c r="AH329" t="s">
        <v>14769</v>
      </c>
      <c r="AI329" t="s">
        <v>14770</v>
      </c>
      <c r="AJ329" t="s">
        <v>14771</v>
      </c>
      <c r="AK329" t="s">
        <v>14772</v>
      </c>
      <c r="AL329" t="s">
        <v>14773</v>
      </c>
      <c r="AM329" t="s">
        <v>14774</v>
      </c>
      <c r="AN329" t="s">
        <v>14775</v>
      </c>
      <c r="AO329" t="s">
        <v>14776</v>
      </c>
      <c r="AP329" t="s">
        <v>14777</v>
      </c>
      <c r="AQ329" t="s">
        <v>14778</v>
      </c>
      <c r="AR329" t="s">
        <v>14779</v>
      </c>
      <c r="AS329" t="s">
        <v>14780</v>
      </c>
      <c r="AT329" t="s">
        <v>14781</v>
      </c>
      <c r="AU329" t="s">
        <v>14782</v>
      </c>
      <c r="AV329" t="s">
        <v>14783</v>
      </c>
      <c r="AW329" t="s">
        <v>14784</v>
      </c>
      <c r="AX329" t="s">
        <v>14785</v>
      </c>
      <c r="AY329" t="s">
        <v>5248</v>
      </c>
      <c r="AZ329" t="s">
        <v>14786</v>
      </c>
    </row>
    <row r="330" spans="1:52" x14ac:dyDescent="0.2">
      <c r="A330">
        <v>328</v>
      </c>
      <c r="B330">
        <v>8</v>
      </c>
      <c r="C330">
        <v>1</v>
      </c>
      <c r="D330">
        <v>3</v>
      </c>
      <c r="E330">
        <v>3</v>
      </c>
      <c r="F330">
        <v>3</v>
      </c>
      <c r="G330" t="s">
        <v>14787</v>
      </c>
      <c r="H330" t="s">
        <v>14788</v>
      </c>
      <c r="I330" t="s">
        <v>14789</v>
      </c>
      <c r="J330" t="s">
        <v>14790</v>
      </c>
      <c r="K330" t="s">
        <v>14791</v>
      </c>
      <c r="L330" t="s">
        <v>14792</v>
      </c>
      <c r="M330" t="s">
        <v>14793</v>
      </c>
      <c r="N330" t="s">
        <v>14794</v>
      </c>
      <c r="O330" t="s">
        <v>14795</v>
      </c>
      <c r="P330" t="s">
        <v>14796</v>
      </c>
      <c r="Q330" t="s">
        <v>14797</v>
      </c>
      <c r="R330" t="s">
        <v>14798</v>
      </c>
      <c r="S330" t="s">
        <v>14799</v>
      </c>
      <c r="T330" t="s">
        <v>14800</v>
      </c>
      <c r="U330" t="s">
        <v>14801</v>
      </c>
      <c r="V330" t="s">
        <v>14802</v>
      </c>
      <c r="W330" t="s">
        <v>14803</v>
      </c>
      <c r="X330" t="s">
        <v>14804</v>
      </c>
      <c r="Y330" t="s">
        <v>14805</v>
      </c>
      <c r="Z330" t="s">
        <v>14806</v>
      </c>
      <c r="AA330" t="s">
        <v>14807</v>
      </c>
      <c r="AB330" t="s">
        <v>14808</v>
      </c>
      <c r="AC330" t="s">
        <v>14809</v>
      </c>
      <c r="AD330" t="s">
        <v>14810</v>
      </c>
      <c r="AE330" t="s">
        <v>14811</v>
      </c>
      <c r="AF330" t="s">
        <v>14812</v>
      </c>
      <c r="AG330" t="s">
        <v>14813</v>
      </c>
      <c r="AH330" t="s">
        <v>14814</v>
      </c>
      <c r="AI330" t="s">
        <v>14815</v>
      </c>
      <c r="AJ330" t="s">
        <v>14816</v>
      </c>
      <c r="AK330" t="s">
        <v>14817</v>
      </c>
      <c r="AL330" t="s">
        <v>14818</v>
      </c>
      <c r="AM330" t="s">
        <v>14819</v>
      </c>
      <c r="AN330" t="s">
        <v>14820</v>
      </c>
      <c r="AO330" t="s">
        <v>14821</v>
      </c>
      <c r="AP330" t="s">
        <v>14822</v>
      </c>
      <c r="AQ330" t="s">
        <v>14823</v>
      </c>
      <c r="AR330" t="s">
        <v>14824</v>
      </c>
      <c r="AS330" t="s">
        <v>14825</v>
      </c>
      <c r="AT330" t="s">
        <v>14826</v>
      </c>
      <c r="AU330" t="s">
        <v>14827</v>
      </c>
      <c r="AV330" t="s">
        <v>14828</v>
      </c>
      <c r="AW330" t="s">
        <v>14829</v>
      </c>
      <c r="AX330" t="s">
        <v>14830</v>
      </c>
      <c r="AY330" t="s">
        <v>14831</v>
      </c>
      <c r="AZ330" t="s">
        <v>14832</v>
      </c>
    </row>
    <row r="331" spans="1:52" x14ac:dyDescent="0.2">
      <c r="A331">
        <v>329</v>
      </c>
      <c r="B331">
        <v>9</v>
      </c>
      <c r="C331">
        <v>1</v>
      </c>
      <c r="D331">
        <v>3</v>
      </c>
      <c r="E331">
        <v>3</v>
      </c>
      <c r="F331">
        <v>3</v>
      </c>
      <c r="G331" t="s">
        <v>14833</v>
      </c>
      <c r="H331" t="s">
        <v>14834</v>
      </c>
      <c r="I331" t="s">
        <v>14835</v>
      </c>
      <c r="J331" t="s">
        <v>14836</v>
      </c>
      <c r="K331" t="s">
        <v>14837</v>
      </c>
      <c r="L331" t="s">
        <v>14838</v>
      </c>
      <c r="M331" t="s">
        <v>14839</v>
      </c>
      <c r="N331" t="s">
        <v>14840</v>
      </c>
      <c r="O331" t="s">
        <v>14841</v>
      </c>
      <c r="P331" t="s">
        <v>14842</v>
      </c>
      <c r="Q331" t="s">
        <v>14843</v>
      </c>
      <c r="R331" t="s">
        <v>14844</v>
      </c>
      <c r="S331" t="s">
        <v>14845</v>
      </c>
      <c r="T331" t="s">
        <v>14846</v>
      </c>
      <c r="U331" t="s">
        <v>14847</v>
      </c>
      <c r="V331" t="s">
        <v>14848</v>
      </c>
      <c r="W331" t="s">
        <v>14849</v>
      </c>
      <c r="X331" t="s">
        <v>14850</v>
      </c>
      <c r="Y331" t="s">
        <v>14851</v>
      </c>
      <c r="Z331" t="s">
        <v>14852</v>
      </c>
      <c r="AA331" t="s">
        <v>14853</v>
      </c>
      <c r="AB331" t="s">
        <v>14854</v>
      </c>
      <c r="AC331" t="s">
        <v>14855</v>
      </c>
      <c r="AD331" t="s">
        <v>14856</v>
      </c>
      <c r="AE331" t="s">
        <v>14857</v>
      </c>
      <c r="AF331" t="s">
        <v>14858</v>
      </c>
      <c r="AG331" t="s">
        <v>14859</v>
      </c>
      <c r="AH331" t="s">
        <v>14860</v>
      </c>
      <c r="AI331" t="s">
        <v>14861</v>
      </c>
      <c r="AJ331" t="s">
        <v>14862</v>
      </c>
      <c r="AK331" t="s">
        <v>14863</v>
      </c>
      <c r="AL331" t="s">
        <v>14864</v>
      </c>
      <c r="AM331" t="s">
        <v>14865</v>
      </c>
      <c r="AN331" t="s">
        <v>14866</v>
      </c>
      <c r="AO331" t="s">
        <v>14867</v>
      </c>
      <c r="AP331" t="s">
        <v>14868</v>
      </c>
      <c r="AQ331" t="s">
        <v>14869</v>
      </c>
      <c r="AR331" t="s">
        <v>14870</v>
      </c>
      <c r="AS331" t="s">
        <v>14871</v>
      </c>
      <c r="AT331" t="s">
        <v>14872</v>
      </c>
      <c r="AU331" t="s">
        <v>14873</v>
      </c>
      <c r="AV331" t="s">
        <v>14874</v>
      </c>
      <c r="AW331" t="s">
        <v>14875</v>
      </c>
      <c r="AX331" t="s">
        <v>14876</v>
      </c>
      <c r="AY331" t="s">
        <v>14877</v>
      </c>
      <c r="AZ331" t="s">
        <v>14878</v>
      </c>
    </row>
    <row r="332" spans="1:52" x14ac:dyDescent="0.2">
      <c r="A332">
        <v>330</v>
      </c>
      <c r="B332">
        <v>0</v>
      </c>
      <c r="C332">
        <v>0</v>
      </c>
      <c r="D332">
        <v>4</v>
      </c>
      <c r="E332">
        <v>1</v>
      </c>
      <c r="F332">
        <v>3</v>
      </c>
      <c r="G332" t="s">
        <v>14879</v>
      </c>
      <c r="H332" t="s">
        <v>14880</v>
      </c>
      <c r="I332" t="s">
        <v>14881</v>
      </c>
      <c r="J332" t="s">
        <v>14882</v>
      </c>
      <c r="K332" t="s">
        <v>14883</v>
      </c>
      <c r="L332" t="s">
        <v>14884</v>
      </c>
      <c r="M332" t="s">
        <v>14885</v>
      </c>
      <c r="N332" t="s">
        <v>14886</v>
      </c>
      <c r="O332" t="s">
        <v>14887</v>
      </c>
      <c r="P332" t="s">
        <v>14888</v>
      </c>
      <c r="Q332" t="s">
        <v>14889</v>
      </c>
      <c r="R332" t="s">
        <v>14890</v>
      </c>
      <c r="S332" t="s">
        <v>14891</v>
      </c>
      <c r="T332" t="s">
        <v>14892</v>
      </c>
      <c r="U332" t="s">
        <v>14893</v>
      </c>
      <c r="V332" t="s">
        <v>14894</v>
      </c>
      <c r="W332" t="s">
        <v>14895</v>
      </c>
      <c r="X332" t="s">
        <v>14896</v>
      </c>
      <c r="Y332" t="s">
        <v>14897</v>
      </c>
      <c r="Z332" t="s">
        <v>14898</v>
      </c>
      <c r="AA332" t="s">
        <v>14899</v>
      </c>
      <c r="AB332" t="s">
        <v>14900</v>
      </c>
      <c r="AC332" t="s">
        <v>14901</v>
      </c>
      <c r="AD332" t="s">
        <v>14902</v>
      </c>
      <c r="AE332" t="s">
        <v>14903</v>
      </c>
      <c r="AF332" t="s">
        <v>14904</v>
      </c>
      <c r="AG332" t="s">
        <v>14905</v>
      </c>
      <c r="AH332" t="s">
        <v>14906</v>
      </c>
      <c r="AI332" t="s">
        <v>14907</v>
      </c>
      <c r="AJ332" t="s">
        <v>14908</v>
      </c>
      <c r="AK332" t="s">
        <v>14909</v>
      </c>
      <c r="AL332" t="s">
        <v>14910</v>
      </c>
      <c r="AM332" t="s">
        <v>14911</v>
      </c>
      <c r="AN332" t="s">
        <v>14912</v>
      </c>
      <c r="AO332" t="s">
        <v>14913</v>
      </c>
      <c r="AP332" t="s">
        <v>14914</v>
      </c>
      <c r="AQ332" t="s">
        <v>14915</v>
      </c>
      <c r="AR332" t="s">
        <v>14916</v>
      </c>
      <c r="AS332" t="s">
        <v>14917</v>
      </c>
      <c r="AT332" t="s">
        <v>14918</v>
      </c>
      <c r="AU332" t="s">
        <v>14919</v>
      </c>
      <c r="AV332" t="s">
        <v>14920</v>
      </c>
      <c r="AW332" t="s">
        <v>14921</v>
      </c>
      <c r="AX332" t="s">
        <v>14922</v>
      </c>
      <c r="AY332" t="s">
        <v>14923</v>
      </c>
      <c r="AZ332" t="s">
        <v>14924</v>
      </c>
    </row>
    <row r="333" spans="1:52" x14ac:dyDescent="0.2">
      <c r="A333">
        <v>331</v>
      </c>
      <c r="B333">
        <v>1</v>
      </c>
      <c r="C333">
        <v>0</v>
      </c>
      <c r="D333">
        <v>4</v>
      </c>
      <c r="E333">
        <v>1</v>
      </c>
      <c r="F333">
        <v>3</v>
      </c>
      <c r="G333" t="s">
        <v>14925</v>
      </c>
      <c r="H333" t="s">
        <v>14926</v>
      </c>
      <c r="I333" t="s">
        <v>14927</v>
      </c>
      <c r="J333" t="s">
        <v>14928</v>
      </c>
      <c r="K333" t="s">
        <v>14929</v>
      </c>
      <c r="L333" t="s">
        <v>14930</v>
      </c>
      <c r="M333" t="s">
        <v>14931</v>
      </c>
      <c r="N333" t="s">
        <v>14932</v>
      </c>
      <c r="O333" t="s">
        <v>14933</v>
      </c>
      <c r="P333" t="s">
        <v>14934</v>
      </c>
      <c r="Q333" t="s">
        <v>14935</v>
      </c>
      <c r="R333" t="s">
        <v>14936</v>
      </c>
      <c r="S333" t="s">
        <v>14937</v>
      </c>
      <c r="T333" t="s">
        <v>14938</v>
      </c>
      <c r="U333" t="s">
        <v>14939</v>
      </c>
      <c r="V333" t="s">
        <v>14940</v>
      </c>
      <c r="W333" t="s">
        <v>14941</v>
      </c>
      <c r="X333" t="s">
        <v>14942</v>
      </c>
      <c r="Y333" t="s">
        <v>14943</v>
      </c>
      <c r="Z333" t="s">
        <v>14944</v>
      </c>
      <c r="AA333" t="s">
        <v>14945</v>
      </c>
      <c r="AB333" t="s">
        <v>14946</v>
      </c>
      <c r="AC333" t="s">
        <v>14947</v>
      </c>
      <c r="AD333" t="s">
        <v>14948</v>
      </c>
      <c r="AE333" t="s">
        <v>14949</v>
      </c>
      <c r="AF333" t="s">
        <v>14950</v>
      </c>
      <c r="AG333" t="s">
        <v>14951</v>
      </c>
      <c r="AH333" t="s">
        <v>14952</v>
      </c>
      <c r="AI333" t="s">
        <v>14953</v>
      </c>
      <c r="AJ333" t="s">
        <v>14954</v>
      </c>
      <c r="AK333" t="s">
        <v>14955</v>
      </c>
      <c r="AL333" t="s">
        <v>14956</v>
      </c>
      <c r="AM333" t="s">
        <v>14957</v>
      </c>
      <c r="AN333" t="s">
        <v>14958</v>
      </c>
      <c r="AO333" t="s">
        <v>14959</v>
      </c>
      <c r="AP333" t="s">
        <v>14960</v>
      </c>
      <c r="AQ333" t="s">
        <v>14961</v>
      </c>
      <c r="AR333" t="s">
        <v>14962</v>
      </c>
      <c r="AS333" t="s">
        <v>14963</v>
      </c>
      <c r="AT333" t="s">
        <v>14964</v>
      </c>
      <c r="AU333" t="s">
        <v>14965</v>
      </c>
      <c r="AV333" t="s">
        <v>14966</v>
      </c>
      <c r="AW333" t="s">
        <v>14967</v>
      </c>
      <c r="AX333" t="s">
        <v>14968</v>
      </c>
      <c r="AY333" t="s">
        <v>5339</v>
      </c>
      <c r="AZ333" t="s">
        <v>7163</v>
      </c>
    </row>
    <row r="334" spans="1:52" x14ac:dyDescent="0.2">
      <c r="A334">
        <v>332</v>
      </c>
      <c r="B334">
        <v>2</v>
      </c>
      <c r="C334">
        <v>0</v>
      </c>
      <c r="D334">
        <v>4</v>
      </c>
      <c r="E334">
        <v>1</v>
      </c>
      <c r="F334">
        <v>3</v>
      </c>
      <c r="G334" t="s">
        <v>14969</v>
      </c>
      <c r="H334" t="s">
        <v>14970</v>
      </c>
      <c r="I334" t="s">
        <v>14971</v>
      </c>
      <c r="J334" t="s">
        <v>14972</v>
      </c>
      <c r="K334" t="s">
        <v>14973</v>
      </c>
      <c r="L334" t="s">
        <v>14974</v>
      </c>
      <c r="M334" t="s">
        <v>14975</v>
      </c>
      <c r="N334" t="s">
        <v>14976</v>
      </c>
      <c r="O334" t="s">
        <v>14977</v>
      </c>
      <c r="P334" t="s">
        <v>14978</v>
      </c>
      <c r="Q334" t="s">
        <v>14979</v>
      </c>
      <c r="R334" t="s">
        <v>14980</v>
      </c>
      <c r="S334" t="s">
        <v>14981</v>
      </c>
      <c r="T334" t="s">
        <v>14982</v>
      </c>
      <c r="U334" t="s">
        <v>14983</v>
      </c>
      <c r="V334" t="s">
        <v>14984</v>
      </c>
      <c r="W334" t="s">
        <v>14985</v>
      </c>
      <c r="X334" t="s">
        <v>14986</v>
      </c>
      <c r="Y334" t="s">
        <v>14987</v>
      </c>
      <c r="Z334" t="s">
        <v>14988</v>
      </c>
      <c r="AA334" t="s">
        <v>14989</v>
      </c>
      <c r="AB334" t="s">
        <v>14990</v>
      </c>
      <c r="AC334" t="s">
        <v>14991</v>
      </c>
      <c r="AD334" t="s">
        <v>14992</v>
      </c>
      <c r="AE334" t="s">
        <v>14993</v>
      </c>
      <c r="AF334" t="s">
        <v>14994</v>
      </c>
      <c r="AG334" t="s">
        <v>14995</v>
      </c>
      <c r="AH334" t="s">
        <v>14996</v>
      </c>
      <c r="AI334" t="s">
        <v>14997</v>
      </c>
      <c r="AJ334" t="s">
        <v>14998</v>
      </c>
      <c r="AK334" t="s">
        <v>14999</v>
      </c>
      <c r="AL334" t="s">
        <v>15000</v>
      </c>
      <c r="AM334" t="s">
        <v>15001</v>
      </c>
      <c r="AN334" t="s">
        <v>15002</v>
      </c>
      <c r="AO334" t="s">
        <v>15003</v>
      </c>
      <c r="AP334" t="s">
        <v>15004</v>
      </c>
      <c r="AQ334" t="s">
        <v>15005</v>
      </c>
      <c r="AR334" t="s">
        <v>15006</v>
      </c>
      <c r="AS334" t="s">
        <v>15007</v>
      </c>
      <c r="AT334" t="s">
        <v>15008</v>
      </c>
      <c r="AU334" t="s">
        <v>15009</v>
      </c>
      <c r="AV334" t="s">
        <v>15010</v>
      </c>
      <c r="AW334" t="s">
        <v>15011</v>
      </c>
      <c r="AX334" t="s">
        <v>15012</v>
      </c>
      <c r="AY334" t="s">
        <v>15013</v>
      </c>
      <c r="AZ334" t="s">
        <v>4968</v>
      </c>
    </row>
    <row r="335" spans="1:52" x14ac:dyDescent="0.2">
      <c r="A335">
        <v>333</v>
      </c>
      <c r="B335">
        <v>3</v>
      </c>
      <c r="C335">
        <v>0</v>
      </c>
      <c r="D335">
        <v>4</v>
      </c>
      <c r="E335">
        <v>1</v>
      </c>
      <c r="F335">
        <v>3</v>
      </c>
      <c r="G335" t="s">
        <v>15014</v>
      </c>
      <c r="H335" t="s">
        <v>15015</v>
      </c>
      <c r="I335" t="s">
        <v>15016</v>
      </c>
      <c r="J335" t="s">
        <v>15017</v>
      </c>
      <c r="K335" t="s">
        <v>15018</v>
      </c>
      <c r="L335" t="s">
        <v>15019</v>
      </c>
      <c r="M335" t="s">
        <v>15020</v>
      </c>
      <c r="N335" t="s">
        <v>15021</v>
      </c>
      <c r="O335" t="s">
        <v>15022</v>
      </c>
      <c r="P335" t="s">
        <v>15023</v>
      </c>
      <c r="Q335" t="s">
        <v>15024</v>
      </c>
      <c r="R335" t="s">
        <v>15025</v>
      </c>
      <c r="S335" t="s">
        <v>15026</v>
      </c>
      <c r="T335" t="s">
        <v>15027</v>
      </c>
      <c r="U335" t="s">
        <v>15028</v>
      </c>
      <c r="V335" t="s">
        <v>15029</v>
      </c>
      <c r="W335" t="s">
        <v>15030</v>
      </c>
      <c r="X335" t="s">
        <v>15031</v>
      </c>
      <c r="Y335" t="s">
        <v>15032</v>
      </c>
      <c r="Z335" t="s">
        <v>15033</v>
      </c>
      <c r="AA335" t="s">
        <v>15034</v>
      </c>
      <c r="AB335" t="s">
        <v>15035</v>
      </c>
      <c r="AC335" t="s">
        <v>15036</v>
      </c>
      <c r="AD335" t="s">
        <v>15037</v>
      </c>
      <c r="AE335" t="s">
        <v>15038</v>
      </c>
      <c r="AF335" t="s">
        <v>15039</v>
      </c>
      <c r="AG335" t="s">
        <v>15040</v>
      </c>
      <c r="AH335" t="s">
        <v>15041</v>
      </c>
      <c r="AI335" t="s">
        <v>15042</v>
      </c>
      <c r="AJ335" t="s">
        <v>15043</v>
      </c>
      <c r="AK335" t="s">
        <v>15044</v>
      </c>
      <c r="AL335" t="s">
        <v>15045</v>
      </c>
      <c r="AM335" t="s">
        <v>15046</v>
      </c>
      <c r="AN335" t="s">
        <v>15047</v>
      </c>
      <c r="AO335" t="s">
        <v>15048</v>
      </c>
      <c r="AP335" t="s">
        <v>15049</v>
      </c>
      <c r="AQ335" t="s">
        <v>15050</v>
      </c>
      <c r="AR335" t="s">
        <v>15051</v>
      </c>
      <c r="AS335" t="s">
        <v>15052</v>
      </c>
      <c r="AT335" t="s">
        <v>15053</v>
      </c>
      <c r="AU335" t="s">
        <v>15054</v>
      </c>
      <c r="AV335" t="s">
        <v>15055</v>
      </c>
      <c r="AW335" t="s">
        <v>15056</v>
      </c>
      <c r="AX335" t="s">
        <v>15057</v>
      </c>
      <c r="AY335" t="s">
        <v>15058</v>
      </c>
      <c r="AZ335" t="s">
        <v>15059</v>
      </c>
    </row>
    <row r="336" spans="1:52" x14ac:dyDescent="0.2">
      <c r="A336">
        <v>334</v>
      </c>
      <c r="B336">
        <v>4</v>
      </c>
      <c r="C336">
        <v>0</v>
      </c>
      <c r="D336">
        <v>4</v>
      </c>
      <c r="E336">
        <v>1</v>
      </c>
      <c r="F336">
        <v>3</v>
      </c>
      <c r="G336" t="s">
        <v>15060</v>
      </c>
      <c r="H336" t="s">
        <v>15061</v>
      </c>
      <c r="I336" t="s">
        <v>15062</v>
      </c>
      <c r="J336" t="s">
        <v>15063</v>
      </c>
      <c r="K336" t="s">
        <v>15064</v>
      </c>
      <c r="L336" t="s">
        <v>15065</v>
      </c>
      <c r="M336" t="s">
        <v>15066</v>
      </c>
      <c r="N336" t="s">
        <v>15067</v>
      </c>
      <c r="O336" t="s">
        <v>15068</v>
      </c>
      <c r="P336" t="s">
        <v>15069</v>
      </c>
      <c r="Q336" t="s">
        <v>15070</v>
      </c>
      <c r="R336" t="s">
        <v>15071</v>
      </c>
      <c r="S336" t="s">
        <v>15072</v>
      </c>
      <c r="T336" t="s">
        <v>15073</v>
      </c>
      <c r="U336" t="s">
        <v>15074</v>
      </c>
      <c r="V336" t="s">
        <v>15075</v>
      </c>
      <c r="W336" t="s">
        <v>15076</v>
      </c>
      <c r="X336" t="s">
        <v>15077</v>
      </c>
      <c r="Y336" t="s">
        <v>15078</v>
      </c>
      <c r="Z336" t="s">
        <v>15079</v>
      </c>
      <c r="AA336" t="s">
        <v>15080</v>
      </c>
      <c r="AB336" t="s">
        <v>15081</v>
      </c>
      <c r="AC336" t="s">
        <v>15082</v>
      </c>
      <c r="AD336" t="s">
        <v>15083</v>
      </c>
      <c r="AE336" t="s">
        <v>15084</v>
      </c>
      <c r="AF336" t="s">
        <v>15085</v>
      </c>
      <c r="AG336" t="s">
        <v>15086</v>
      </c>
      <c r="AH336" t="s">
        <v>15087</v>
      </c>
      <c r="AI336" t="s">
        <v>15088</v>
      </c>
      <c r="AJ336" t="s">
        <v>15089</v>
      </c>
      <c r="AK336" t="s">
        <v>15090</v>
      </c>
      <c r="AL336" t="s">
        <v>15091</v>
      </c>
      <c r="AM336" t="s">
        <v>15092</v>
      </c>
      <c r="AN336" t="s">
        <v>15093</v>
      </c>
      <c r="AO336" t="s">
        <v>15094</v>
      </c>
      <c r="AP336" t="s">
        <v>15095</v>
      </c>
      <c r="AQ336" t="s">
        <v>15096</v>
      </c>
      <c r="AR336" t="s">
        <v>15097</v>
      </c>
      <c r="AS336" t="s">
        <v>15098</v>
      </c>
      <c r="AT336" t="s">
        <v>15099</v>
      </c>
      <c r="AU336" t="s">
        <v>15100</v>
      </c>
      <c r="AV336" t="s">
        <v>15101</v>
      </c>
      <c r="AW336" t="s">
        <v>15102</v>
      </c>
      <c r="AX336" t="s">
        <v>15103</v>
      </c>
      <c r="AY336" t="s">
        <v>15104</v>
      </c>
      <c r="AZ336" t="s">
        <v>15105</v>
      </c>
    </row>
    <row r="337" spans="1:52" x14ac:dyDescent="0.2">
      <c r="A337">
        <v>335</v>
      </c>
      <c r="B337">
        <v>5</v>
      </c>
      <c r="C337">
        <v>0</v>
      </c>
      <c r="D337">
        <v>4</v>
      </c>
      <c r="E337">
        <v>1</v>
      </c>
      <c r="F337">
        <v>3</v>
      </c>
      <c r="G337" t="s">
        <v>15106</v>
      </c>
      <c r="H337" t="s">
        <v>15107</v>
      </c>
      <c r="I337" t="s">
        <v>15108</v>
      </c>
      <c r="J337" t="s">
        <v>15109</v>
      </c>
      <c r="K337" t="s">
        <v>15110</v>
      </c>
      <c r="L337" t="s">
        <v>15111</v>
      </c>
      <c r="M337" t="s">
        <v>15112</v>
      </c>
      <c r="N337" t="s">
        <v>15113</v>
      </c>
      <c r="O337" t="s">
        <v>15114</v>
      </c>
      <c r="P337" t="s">
        <v>15115</v>
      </c>
      <c r="Q337" t="s">
        <v>15116</v>
      </c>
      <c r="R337" t="s">
        <v>15117</v>
      </c>
      <c r="S337" t="s">
        <v>15118</v>
      </c>
      <c r="T337" t="s">
        <v>15119</v>
      </c>
      <c r="U337" t="s">
        <v>15120</v>
      </c>
      <c r="V337" t="s">
        <v>15121</v>
      </c>
      <c r="W337" t="s">
        <v>15122</v>
      </c>
      <c r="X337" t="s">
        <v>15123</v>
      </c>
      <c r="Y337" t="s">
        <v>15124</v>
      </c>
      <c r="Z337" t="s">
        <v>15125</v>
      </c>
      <c r="AA337" t="s">
        <v>15126</v>
      </c>
      <c r="AB337" t="s">
        <v>15127</v>
      </c>
      <c r="AC337" t="s">
        <v>15128</v>
      </c>
      <c r="AD337" t="s">
        <v>15129</v>
      </c>
      <c r="AE337" t="s">
        <v>15130</v>
      </c>
      <c r="AF337" t="s">
        <v>15131</v>
      </c>
      <c r="AG337" t="s">
        <v>15132</v>
      </c>
      <c r="AH337" t="s">
        <v>15133</v>
      </c>
      <c r="AI337" t="s">
        <v>15134</v>
      </c>
      <c r="AJ337" t="s">
        <v>15135</v>
      </c>
      <c r="AK337" t="s">
        <v>15136</v>
      </c>
      <c r="AL337" t="s">
        <v>15137</v>
      </c>
      <c r="AM337" t="s">
        <v>15138</v>
      </c>
      <c r="AN337" t="s">
        <v>15139</v>
      </c>
      <c r="AO337" t="s">
        <v>15140</v>
      </c>
      <c r="AP337" t="s">
        <v>15141</v>
      </c>
      <c r="AQ337" t="s">
        <v>15142</v>
      </c>
      <c r="AR337" t="s">
        <v>15143</v>
      </c>
      <c r="AS337" t="s">
        <v>15144</v>
      </c>
      <c r="AT337" t="s">
        <v>15145</v>
      </c>
      <c r="AU337" t="s">
        <v>15146</v>
      </c>
      <c r="AV337" t="s">
        <v>15147</v>
      </c>
      <c r="AW337" t="s">
        <v>15148</v>
      </c>
      <c r="AX337" t="s">
        <v>15149</v>
      </c>
      <c r="AY337" t="s">
        <v>9728</v>
      </c>
      <c r="AZ337" t="s">
        <v>7028</v>
      </c>
    </row>
    <row r="338" spans="1:52" x14ac:dyDescent="0.2">
      <c r="A338">
        <v>336</v>
      </c>
      <c r="B338">
        <v>6</v>
      </c>
      <c r="C338">
        <v>0</v>
      </c>
      <c r="D338">
        <v>4</v>
      </c>
      <c r="E338">
        <v>1</v>
      </c>
      <c r="F338">
        <v>3</v>
      </c>
      <c r="G338" t="s">
        <v>15150</v>
      </c>
      <c r="H338" t="s">
        <v>15151</v>
      </c>
      <c r="I338" t="s">
        <v>15152</v>
      </c>
      <c r="J338" t="s">
        <v>15153</v>
      </c>
      <c r="K338" t="s">
        <v>15154</v>
      </c>
      <c r="L338" t="s">
        <v>15155</v>
      </c>
      <c r="M338" t="s">
        <v>15156</v>
      </c>
      <c r="N338" t="s">
        <v>15157</v>
      </c>
      <c r="O338" t="s">
        <v>15158</v>
      </c>
      <c r="P338" t="s">
        <v>15159</v>
      </c>
      <c r="Q338" t="s">
        <v>15160</v>
      </c>
      <c r="R338" t="s">
        <v>15161</v>
      </c>
      <c r="S338" t="s">
        <v>15162</v>
      </c>
      <c r="T338" t="s">
        <v>15163</v>
      </c>
      <c r="U338" t="s">
        <v>15164</v>
      </c>
      <c r="V338" t="s">
        <v>15165</v>
      </c>
      <c r="W338" t="s">
        <v>15166</v>
      </c>
      <c r="X338" t="s">
        <v>15167</v>
      </c>
      <c r="Y338" t="s">
        <v>15168</v>
      </c>
      <c r="Z338" t="s">
        <v>15169</v>
      </c>
      <c r="AA338" t="s">
        <v>15170</v>
      </c>
      <c r="AB338" t="s">
        <v>15171</v>
      </c>
      <c r="AC338" t="s">
        <v>15172</v>
      </c>
      <c r="AD338" t="s">
        <v>15173</v>
      </c>
      <c r="AE338" t="s">
        <v>15174</v>
      </c>
      <c r="AF338" t="s">
        <v>15175</v>
      </c>
      <c r="AG338" t="s">
        <v>15176</v>
      </c>
      <c r="AH338" t="s">
        <v>15177</v>
      </c>
      <c r="AI338" t="s">
        <v>15178</v>
      </c>
      <c r="AJ338" t="s">
        <v>15179</v>
      </c>
      <c r="AK338" t="s">
        <v>15180</v>
      </c>
      <c r="AL338" t="s">
        <v>15181</v>
      </c>
      <c r="AM338" t="s">
        <v>15182</v>
      </c>
      <c r="AN338" t="s">
        <v>15183</v>
      </c>
      <c r="AO338" t="s">
        <v>15184</v>
      </c>
      <c r="AP338" t="s">
        <v>15185</v>
      </c>
      <c r="AQ338" t="s">
        <v>15186</v>
      </c>
      <c r="AR338" t="s">
        <v>15187</v>
      </c>
      <c r="AS338" t="s">
        <v>15188</v>
      </c>
      <c r="AT338" t="s">
        <v>15189</v>
      </c>
      <c r="AU338" t="s">
        <v>15190</v>
      </c>
      <c r="AV338" t="s">
        <v>15191</v>
      </c>
      <c r="AW338" t="s">
        <v>15192</v>
      </c>
      <c r="AX338" t="s">
        <v>15193</v>
      </c>
      <c r="AY338" t="s">
        <v>15194</v>
      </c>
      <c r="AZ338" t="s">
        <v>2629</v>
      </c>
    </row>
    <row r="339" spans="1:52" x14ac:dyDescent="0.2">
      <c r="A339">
        <v>337</v>
      </c>
      <c r="B339">
        <v>7</v>
      </c>
      <c r="C339">
        <v>0</v>
      </c>
      <c r="D339">
        <v>4</v>
      </c>
      <c r="E339">
        <v>1</v>
      </c>
      <c r="F339">
        <v>3</v>
      </c>
      <c r="G339" t="s">
        <v>15195</v>
      </c>
      <c r="H339" t="s">
        <v>15196</v>
      </c>
      <c r="I339" t="s">
        <v>15197</v>
      </c>
      <c r="J339" t="s">
        <v>15198</v>
      </c>
      <c r="K339" t="s">
        <v>15199</v>
      </c>
      <c r="L339" t="s">
        <v>15200</v>
      </c>
      <c r="M339" t="s">
        <v>15201</v>
      </c>
      <c r="N339" t="s">
        <v>15202</v>
      </c>
      <c r="O339" t="s">
        <v>15203</v>
      </c>
      <c r="P339" t="s">
        <v>15204</v>
      </c>
      <c r="Q339" t="s">
        <v>15205</v>
      </c>
      <c r="R339" t="s">
        <v>15206</v>
      </c>
      <c r="S339" t="s">
        <v>15207</v>
      </c>
      <c r="T339" t="s">
        <v>15208</v>
      </c>
      <c r="U339" t="s">
        <v>15209</v>
      </c>
      <c r="V339" t="s">
        <v>15210</v>
      </c>
      <c r="W339" t="s">
        <v>15211</v>
      </c>
      <c r="X339" t="s">
        <v>15212</v>
      </c>
      <c r="Y339" t="s">
        <v>15213</v>
      </c>
      <c r="Z339" t="s">
        <v>15214</v>
      </c>
      <c r="AA339" t="s">
        <v>15215</v>
      </c>
      <c r="AB339" t="s">
        <v>15216</v>
      </c>
      <c r="AC339" t="s">
        <v>15217</v>
      </c>
      <c r="AD339" t="s">
        <v>15218</v>
      </c>
      <c r="AE339" t="s">
        <v>15219</v>
      </c>
      <c r="AF339" t="s">
        <v>15220</v>
      </c>
      <c r="AG339" t="s">
        <v>15221</v>
      </c>
      <c r="AH339" t="s">
        <v>15222</v>
      </c>
      <c r="AI339" t="s">
        <v>15223</v>
      </c>
      <c r="AJ339" t="s">
        <v>15224</v>
      </c>
      <c r="AK339" t="s">
        <v>15225</v>
      </c>
      <c r="AL339" t="s">
        <v>15226</v>
      </c>
      <c r="AM339" t="s">
        <v>15227</v>
      </c>
      <c r="AN339" t="s">
        <v>15228</v>
      </c>
      <c r="AO339" t="s">
        <v>15229</v>
      </c>
      <c r="AP339" t="s">
        <v>15230</v>
      </c>
      <c r="AQ339" t="s">
        <v>15231</v>
      </c>
      <c r="AR339" t="s">
        <v>15232</v>
      </c>
      <c r="AS339" t="s">
        <v>15233</v>
      </c>
      <c r="AT339" t="s">
        <v>15234</v>
      </c>
      <c r="AU339" t="s">
        <v>15235</v>
      </c>
      <c r="AV339" t="s">
        <v>15236</v>
      </c>
      <c r="AW339" t="s">
        <v>15237</v>
      </c>
      <c r="AX339" t="s">
        <v>15238</v>
      </c>
      <c r="AY339" t="s">
        <v>15239</v>
      </c>
      <c r="AZ339" t="s">
        <v>15240</v>
      </c>
    </row>
    <row r="340" spans="1:52" x14ac:dyDescent="0.2">
      <c r="A340">
        <v>338</v>
      </c>
      <c r="B340">
        <v>8</v>
      </c>
      <c r="C340">
        <v>0</v>
      </c>
      <c r="D340">
        <v>4</v>
      </c>
      <c r="E340">
        <v>1</v>
      </c>
      <c r="F340">
        <v>3</v>
      </c>
      <c r="G340" t="s">
        <v>15241</v>
      </c>
      <c r="H340" t="s">
        <v>15242</v>
      </c>
      <c r="I340" t="s">
        <v>15243</v>
      </c>
      <c r="J340" t="s">
        <v>15244</v>
      </c>
      <c r="K340" t="s">
        <v>15245</v>
      </c>
      <c r="L340" t="s">
        <v>15246</v>
      </c>
      <c r="M340" t="s">
        <v>15247</v>
      </c>
      <c r="N340" t="s">
        <v>15248</v>
      </c>
      <c r="O340" t="s">
        <v>15249</v>
      </c>
      <c r="P340" t="s">
        <v>15250</v>
      </c>
      <c r="Q340" t="s">
        <v>15251</v>
      </c>
      <c r="R340" t="s">
        <v>15252</v>
      </c>
      <c r="S340" t="s">
        <v>15253</v>
      </c>
      <c r="T340" t="s">
        <v>15254</v>
      </c>
      <c r="U340" t="s">
        <v>15255</v>
      </c>
      <c r="V340" t="s">
        <v>15256</v>
      </c>
      <c r="W340" t="s">
        <v>15257</v>
      </c>
      <c r="X340" t="s">
        <v>15258</v>
      </c>
      <c r="Y340" t="s">
        <v>15259</v>
      </c>
      <c r="Z340" t="s">
        <v>15260</v>
      </c>
      <c r="AA340" t="s">
        <v>15261</v>
      </c>
      <c r="AB340" t="s">
        <v>15262</v>
      </c>
      <c r="AC340" t="s">
        <v>15263</v>
      </c>
      <c r="AD340" t="s">
        <v>15264</v>
      </c>
      <c r="AE340" t="s">
        <v>15265</v>
      </c>
      <c r="AF340" t="s">
        <v>15266</v>
      </c>
      <c r="AG340" t="s">
        <v>15267</v>
      </c>
      <c r="AH340" t="s">
        <v>15268</v>
      </c>
      <c r="AI340" t="s">
        <v>15269</v>
      </c>
      <c r="AJ340" t="s">
        <v>15270</v>
      </c>
      <c r="AK340" t="s">
        <v>15271</v>
      </c>
      <c r="AL340" t="s">
        <v>15272</v>
      </c>
      <c r="AM340" t="s">
        <v>15273</v>
      </c>
      <c r="AN340" t="s">
        <v>15274</v>
      </c>
      <c r="AO340" t="s">
        <v>15275</v>
      </c>
      <c r="AP340" t="s">
        <v>15276</v>
      </c>
      <c r="AQ340" t="s">
        <v>15277</v>
      </c>
      <c r="AR340" t="s">
        <v>15278</v>
      </c>
      <c r="AS340" t="s">
        <v>15279</v>
      </c>
      <c r="AT340" t="s">
        <v>15280</v>
      </c>
      <c r="AU340" t="s">
        <v>15281</v>
      </c>
      <c r="AV340" t="s">
        <v>15282</v>
      </c>
      <c r="AW340" t="s">
        <v>15283</v>
      </c>
      <c r="AX340" t="s">
        <v>15284</v>
      </c>
      <c r="AY340" t="s">
        <v>15285</v>
      </c>
      <c r="AZ340" t="s">
        <v>10727</v>
      </c>
    </row>
    <row r="341" spans="1:52" x14ac:dyDescent="0.2">
      <c r="A341">
        <v>339</v>
      </c>
      <c r="B341">
        <v>9</v>
      </c>
      <c r="C341">
        <v>0</v>
      </c>
      <c r="D341">
        <v>4</v>
      </c>
      <c r="E341">
        <v>1</v>
      </c>
      <c r="F341">
        <v>3</v>
      </c>
      <c r="G341" t="s">
        <v>15286</v>
      </c>
      <c r="H341" t="s">
        <v>15287</v>
      </c>
      <c r="I341" t="s">
        <v>15288</v>
      </c>
      <c r="J341" t="s">
        <v>15289</v>
      </c>
      <c r="K341" t="s">
        <v>15290</v>
      </c>
      <c r="L341" t="s">
        <v>15291</v>
      </c>
      <c r="M341" t="s">
        <v>15292</v>
      </c>
      <c r="N341" t="s">
        <v>15293</v>
      </c>
      <c r="O341" t="s">
        <v>15294</v>
      </c>
      <c r="P341" t="s">
        <v>15295</v>
      </c>
      <c r="Q341" t="s">
        <v>15296</v>
      </c>
      <c r="R341" t="s">
        <v>15297</v>
      </c>
      <c r="S341" t="s">
        <v>15298</v>
      </c>
      <c r="T341" t="s">
        <v>15299</v>
      </c>
      <c r="U341" t="s">
        <v>15300</v>
      </c>
      <c r="V341" t="s">
        <v>15301</v>
      </c>
      <c r="W341" t="s">
        <v>15302</v>
      </c>
      <c r="X341" t="s">
        <v>15303</v>
      </c>
      <c r="Y341" t="s">
        <v>15304</v>
      </c>
      <c r="Z341" t="s">
        <v>15305</v>
      </c>
      <c r="AA341" t="s">
        <v>15306</v>
      </c>
      <c r="AB341" t="s">
        <v>15307</v>
      </c>
      <c r="AC341" t="s">
        <v>15308</v>
      </c>
      <c r="AD341" t="s">
        <v>15309</v>
      </c>
      <c r="AE341" t="s">
        <v>15310</v>
      </c>
      <c r="AF341" t="s">
        <v>15311</v>
      </c>
      <c r="AG341" t="s">
        <v>15312</v>
      </c>
      <c r="AH341" t="s">
        <v>15313</v>
      </c>
      <c r="AI341" t="s">
        <v>15314</v>
      </c>
      <c r="AJ341" t="s">
        <v>15315</v>
      </c>
      <c r="AK341" t="s">
        <v>15316</v>
      </c>
      <c r="AL341" t="s">
        <v>15317</v>
      </c>
      <c r="AM341" t="s">
        <v>15318</v>
      </c>
      <c r="AN341" t="s">
        <v>15319</v>
      </c>
      <c r="AO341" t="s">
        <v>15320</v>
      </c>
      <c r="AP341" t="s">
        <v>15321</v>
      </c>
      <c r="AQ341" t="s">
        <v>15322</v>
      </c>
      <c r="AR341" t="s">
        <v>15323</v>
      </c>
      <c r="AS341" t="s">
        <v>15324</v>
      </c>
      <c r="AT341" t="s">
        <v>15325</v>
      </c>
      <c r="AU341" t="s">
        <v>15326</v>
      </c>
      <c r="AV341" t="s">
        <v>15327</v>
      </c>
      <c r="AW341" t="s">
        <v>15328</v>
      </c>
      <c r="AX341" t="s">
        <v>15329</v>
      </c>
      <c r="AY341" t="s">
        <v>15330</v>
      </c>
      <c r="AZ341" t="s">
        <v>15331</v>
      </c>
    </row>
    <row r="342" spans="1:52" x14ac:dyDescent="0.2">
      <c r="A342">
        <v>340</v>
      </c>
      <c r="B342">
        <v>0</v>
      </c>
      <c r="C342">
        <v>1</v>
      </c>
      <c r="D342">
        <v>4</v>
      </c>
      <c r="E342">
        <v>2</v>
      </c>
      <c r="F342">
        <v>3</v>
      </c>
      <c r="G342" t="s">
        <v>15332</v>
      </c>
      <c r="H342" t="s">
        <v>15333</v>
      </c>
      <c r="I342" t="s">
        <v>15334</v>
      </c>
      <c r="J342" t="s">
        <v>15335</v>
      </c>
      <c r="K342" t="s">
        <v>15336</v>
      </c>
      <c r="L342" t="s">
        <v>15337</v>
      </c>
      <c r="M342" t="s">
        <v>15338</v>
      </c>
      <c r="N342" t="s">
        <v>15339</v>
      </c>
      <c r="O342" t="s">
        <v>15340</v>
      </c>
      <c r="P342" t="s">
        <v>15341</v>
      </c>
      <c r="Q342" t="s">
        <v>15342</v>
      </c>
      <c r="R342" t="s">
        <v>15343</v>
      </c>
      <c r="S342" t="s">
        <v>15344</v>
      </c>
      <c r="T342" t="s">
        <v>15345</v>
      </c>
      <c r="U342" t="s">
        <v>15346</v>
      </c>
      <c r="V342" t="s">
        <v>15347</v>
      </c>
      <c r="W342" t="s">
        <v>15348</v>
      </c>
      <c r="X342" t="s">
        <v>15349</v>
      </c>
      <c r="Y342" t="s">
        <v>15350</v>
      </c>
      <c r="Z342" t="s">
        <v>15351</v>
      </c>
      <c r="AA342" t="s">
        <v>15352</v>
      </c>
      <c r="AB342" t="s">
        <v>15353</v>
      </c>
      <c r="AC342" t="s">
        <v>15354</v>
      </c>
      <c r="AD342" t="s">
        <v>15355</v>
      </c>
      <c r="AE342" t="s">
        <v>15356</v>
      </c>
      <c r="AF342" t="s">
        <v>15357</v>
      </c>
      <c r="AG342" t="s">
        <v>15358</v>
      </c>
      <c r="AH342" t="s">
        <v>15359</v>
      </c>
      <c r="AI342" t="s">
        <v>15360</v>
      </c>
      <c r="AJ342" t="s">
        <v>15361</v>
      </c>
      <c r="AK342" t="s">
        <v>15362</v>
      </c>
      <c r="AL342" t="s">
        <v>15363</v>
      </c>
      <c r="AM342" t="s">
        <v>15364</v>
      </c>
      <c r="AN342" t="s">
        <v>15365</v>
      </c>
      <c r="AO342" t="s">
        <v>15366</v>
      </c>
      <c r="AP342" t="s">
        <v>15367</v>
      </c>
      <c r="AQ342" t="s">
        <v>15368</v>
      </c>
      <c r="AR342" t="s">
        <v>15369</v>
      </c>
      <c r="AS342" t="s">
        <v>15370</v>
      </c>
      <c r="AT342" t="s">
        <v>15371</v>
      </c>
      <c r="AU342" t="s">
        <v>15372</v>
      </c>
      <c r="AV342" t="s">
        <v>15373</v>
      </c>
      <c r="AW342" t="s">
        <v>15374</v>
      </c>
      <c r="AX342" t="s">
        <v>15375</v>
      </c>
      <c r="AY342" t="s">
        <v>15376</v>
      </c>
      <c r="AZ342" t="s">
        <v>15377</v>
      </c>
    </row>
    <row r="343" spans="1:52" x14ac:dyDescent="0.2">
      <c r="A343">
        <v>341</v>
      </c>
      <c r="B343">
        <v>1</v>
      </c>
      <c r="C343">
        <v>1</v>
      </c>
      <c r="D343">
        <v>4</v>
      </c>
      <c r="E343">
        <v>2</v>
      </c>
      <c r="F343">
        <v>3</v>
      </c>
      <c r="G343" t="s">
        <v>15378</v>
      </c>
      <c r="H343" t="s">
        <v>15379</v>
      </c>
      <c r="I343" t="s">
        <v>15380</v>
      </c>
      <c r="J343" t="s">
        <v>15381</v>
      </c>
      <c r="K343" t="s">
        <v>15382</v>
      </c>
      <c r="L343" t="s">
        <v>15383</v>
      </c>
      <c r="M343" t="s">
        <v>15384</v>
      </c>
      <c r="N343" t="s">
        <v>15385</v>
      </c>
      <c r="O343" t="s">
        <v>15386</v>
      </c>
      <c r="P343" t="s">
        <v>15387</v>
      </c>
      <c r="Q343" t="s">
        <v>15388</v>
      </c>
      <c r="R343" t="s">
        <v>15389</v>
      </c>
      <c r="S343" t="s">
        <v>15390</v>
      </c>
      <c r="T343" t="s">
        <v>15391</v>
      </c>
      <c r="U343" t="s">
        <v>15392</v>
      </c>
      <c r="V343" t="s">
        <v>15393</v>
      </c>
      <c r="W343" t="s">
        <v>15394</v>
      </c>
      <c r="X343" t="s">
        <v>15395</v>
      </c>
      <c r="Y343" t="s">
        <v>15396</v>
      </c>
      <c r="Z343" t="s">
        <v>15397</v>
      </c>
      <c r="AA343" t="s">
        <v>15398</v>
      </c>
      <c r="AB343" t="s">
        <v>15399</v>
      </c>
      <c r="AC343" t="s">
        <v>15400</v>
      </c>
      <c r="AD343" t="s">
        <v>15401</v>
      </c>
      <c r="AE343" t="s">
        <v>15402</v>
      </c>
      <c r="AF343" t="s">
        <v>15403</v>
      </c>
      <c r="AG343" t="s">
        <v>15404</v>
      </c>
      <c r="AH343" t="s">
        <v>15405</v>
      </c>
      <c r="AI343" t="s">
        <v>15406</v>
      </c>
      <c r="AJ343" t="s">
        <v>15407</v>
      </c>
      <c r="AK343" t="s">
        <v>15408</v>
      </c>
      <c r="AL343" t="s">
        <v>15409</v>
      </c>
      <c r="AM343" t="s">
        <v>15410</v>
      </c>
      <c r="AN343" t="s">
        <v>15411</v>
      </c>
      <c r="AO343" t="s">
        <v>15412</v>
      </c>
      <c r="AP343" t="s">
        <v>15413</v>
      </c>
      <c r="AQ343" t="s">
        <v>15414</v>
      </c>
      <c r="AR343" t="s">
        <v>15415</v>
      </c>
      <c r="AS343" t="s">
        <v>15416</v>
      </c>
      <c r="AT343" t="s">
        <v>15417</v>
      </c>
      <c r="AU343" t="s">
        <v>15418</v>
      </c>
      <c r="AV343" t="s">
        <v>15419</v>
      </c>
      <c r="AW343" t="s">
        <v>15420</v>
      </c>
      <c r="AX343" t="s">
        <v>15421</v>
      </c>
      <c r="AY343" t="s">
        <v>15422</v>
      </c>
      <c r="AZ343" t="s">
        <v>15423</v>
      </c>
    </row>
    <row r="344" spans="1:52" x14ac:dyDescent="0.2">
      <c r="A344">
        <v>342</v>
      </c>
      <c r="B344">
        <v>2</v>
      </c>
      <c r="C344">
        <v>1</v>
      </c>
      <c r="D344">
        <v>4</v>
      </c>
      <c r="E344">
        <v>2</v>
      </c>
      <c r="F344">
        <v>3</v>
      </c>
      <c r="G344" t="s">
        <v>15424</v>
      </c>
      <c r="H344" t="s">
        <v>15425</v>
      </c>
      <c r="I344" t="s">
        <v>15426</v>
      </c>
      <c r="J344" t="s">
        <v>15427</v>
      </c>
      <c r="K344" t="s">
        <v>15428</v>
      </c>
      <c r="L344" t="s">
        <v>15429</v>
      </c>
      <c r="M344" t="s">
        <v>15430</v>
      </c>
      <c r="N344" t="s">
        <v>15431</v>
      </c>
      <c r="O344" t="s">
        <v>15432</v>
      </c>
      <c r="P344" t="s">
        <v>15433</v>
      </c>
      <c r="Q344" t="s">
        <v>15434</v>
      </c>
      <c r="R344" t="s">
        <v>15435</v>
      </c>
      <c r="S344" t="s">
        <v>15436</v>
      </c>
      <c r="T344" t="s">
        <v>15437</v>
      </c>
      <c r="U344" t="s">
        <v>15438</v>
      </c>
      <c r="V344" t="s">
        <v>15439</v>
      </c>
      <c r="W344" t="s">
        <v>15440</v>
      </c>
      <c r="X344" t="s">
        <v>15441</v>
      </c>
      <c r="Y344" t="s">
        <v>15442</v>
      </c>
      <c r="Z344" t="s">
        <v>15443</v>
      </c>
      <c r="AA344" t="s">
        <v>15444</v>
      </c>
      <c r="AB344" t="s">
        <v>15445</v>
      </c>
      <c r="AC344" t="s">
        <v>15446</v>
      </c>
      <c r="AD344" t="s">
        <v>15447</v>
      </c>
      <c r="AE344" t="s">
        <v>15448</v>
      </c>
      <c r="AF344" t="s">
        <v>15449</v>
      </c>
      <c r="AG344" t="s">
        <v>15450</v>
      </c>
      <c r="AH344" t="s">
        <v>15451</v>
      </c>
      <c r="AI344" t="s">
        <v>15452</v>
      </c>
      <c r="AJ344" t="s">
        <v>15453</v>
      </c>
      <c r="AK344" t="s">
        <v>15454</v>
      </c>
      <c r="AL344" t="s">
        <v>15455</v>
      </c>
      <c r="AM344" t="s">
        <v>15456</v>
      </c>
      <c r="AN344" t="s">
        <v>15457</v>
      </c>
      <c r="AO344" t="s">
        <v>15458</v>
      </c>
      <c r="AP344" t="s">
        <v>15459</v>
      </c>
      <c r="AQ344" t="s">
        <v>15460</v>
      </c>
      <c r="AR344" t="s">
        <v>15461</v>
      </c>
      <c r="AS344" t="s">
        <v>15462</v>
      </c>
      <c r="AT344" t="s">
        <v>15463</v>
      </c>
      <c r="AU344" t="s">
        <v>15464</v>
      </c>
      <c r="AV344" t="s">
        <v>15465</v>
      </c>
      <c r="AW344" t="s">
        <v>15466</v>
      </c>
      <c r="AX344" t="s">
        <v>15467</v>
      </c>
      <c r="AY344" t="s">
        <v>15468</v>
      </c>
      <c r="AZ344" t="s">
        <v>7572</v>
      </c>
    </row>
    <row r="345" spans="1:52" x14ac:dyDescent="0.2">
      <c r="A345">
        <v>343</v>
      </c>
      <c r="B345">
        <v>3</v>
      </c>
      <c r="C345">
        <v>1</v>
      </c>
      <c r="D345">
        <v>4</v>
      </c>
      <c r="E345">
        <v>2</v>
      </c>
      <c r="F345">
        <v>3</v>
      </c>
      <c r="G345" t="s">
        <v>15469</v>
      </c>
      <c r="H345" t="s">
        <v>15470</v>
      </c>
      <c r="I345" t="s">
        <v>15471</v>
      </c>
      <c r="J345" t="s">
        <v>15472</v>
      </c>
      <c r="K345" t="s">
        <v>15473</v>
      </c>
      <c r="L345" t="s">
        <v>15474</v>
      </c>
      <c r="M345" t="s">
        <v>15475</v>
      </c>
      <c r="N345" t="s">
        <v>15476</v>
      </c>
      <c r="O345" t="s">
        <v>15477</v>
      </c>
      <c r="P345" t="s">
        <v>15478</v>
      </c>
      <c r="Q345" t="s">
        <v>15479</v>
      </c>
      <c r="R345" t="s">
        <v>15480</v>
      </c>
      <c r="S345" t="s">
        <v>15481</v>
      </c>
      <c r="T345" t="s">
        <v>15482</v>
      </c>
      <c r="U345" t="s">
        <v>15483</v>
      </c>
      <c r="V345" t="s">
        <v>15484</v>
      </c>
      <c r="W345" t="s">
        <v>15485</v>
      </c>
      <c r="X345" t="s">
        <v>15486</v>
      </c>
      <c r="Y345" t="s">
        <v>15487</v>
      </c>
      <c r="Z345" t="s">
        <v>15488</v>
      </c>
      <c r="AA345" t="s">
        <v>15489</v>
      </c>
      <c r="AB345" t="s">
        <v>15490</v>
      </c>
      <c r="AC345" t="s">
        <v>15491</v>
      </c>
      <c r="AD345" t="s">
        <v>15492</v>
      </c>
      <c r="AE345" t="s">
        <v>15493</v>
      </c>
      <c r="AF345" t="s">
        <v>15494</v>
      </c>
      <c r="AG345" t="s">
        <v>15495</v>
      </c>
      <c r="AH345" t="s">
        <v>15496</v>
      </c>
      <c r="AI345" t="s">
        <v>15497</v>
      </c>
      <c r="AJ345" t="s">
        <v>15498</v>
      </c>
      <c r="AK345" t="s">
        <v>15499</v>
      </c>
      <c r="AL345" t="s">
        <v>15500</v>
      </c>
      <c r="AM345" t="s">
        <v>15501</v>
      </c>
      <c r="AN345" t="s">
        <v>15502</v>
      </c>
      <c r="AO345" t="s">
        <v>15503</v>
      </c>
      <c r="AP345" t="s">
        <v>15504</v>
      </c>
      <c r="AQ345" t="s">
        <v>15505</v>
      </c>
      <c r="AR345" t="s">
        <v>15506</v>
      </c>
      <c r="AS345" t="s">
        <v>15507</v>
      </c>
      <c r="AT345" t="s">
        <v>15508</v>
      </c>
      <c r="AU345" t="s">
        <v>15509</v>
      </c>
      <c r="AV345" t="s">
        <v>15510</v>
      </c>
      <c r="AW345" t="s">
        <v>15511</v>
      </c>
      <c r="AX345" t="s">
        <v>15512</v>
      </c>
      <c r="AY345" t="s">
        <v>15513</v>
      </c>
      <c r="AZ345" t="s">
        <v>15331</v>
      </c>
    </row>
    <row r="346" spans="1:52" x14ac:dyDescent="0.2">
      <c r="A346">
        <v>344</v>
      </c>
      <c r="B346">
        <v>4</v>
      </c>
      <c r="C346">
        <v>1</v>
      </c>
      <c r="D346">
        <v>4</v>
      </c>
      <c r="E346">
        <v>2</v>
      </c>
      <c r="F346">
        <v>3</v>
      </c>
      <c r="G346" t="s">
        <v>15514</v>
      </c>
      <c r="H346" t="s">
        <v>15515</v>
      </c>
      <c r="I346" t="s">
        <v>15516</v>
      </c>
      <c r="J346" t="s">
        <v>15517</v>
      </c>
      <c r="K346" t="s">
        <v>15518</v>
      </c>
      <c r="L346" t="s">
        <v>15519</v>
      </c>
      <c r="M346" t="s">
        <v>15520</v>
      </c>
      <c r="N346" t="s">
        <v>15521</v>
      </c>
      <c r="O346" t="s">
        <v>15522</v>
      </c>
      <c r="P346" t="s">
        <v>15523</v>
      </c>
      <c r="Q346" t="s">
        <v>15524</v>
      </c>
      <c r="R346" t="s">
        <v>15525</v>
      </c>
      <c r="S346" t="s">
        <v>15526</v>
      </c>
      <c r="T346" t="s">
        <v>15527</v>
      </c>
      <c r="U346" t="s">
        <v>15528</v>
      </c>
      <c r="V346" t="s">
        <v>15529</v>
      </c>
      <c r="W346" t="s">
        <v>15530</v>
      </c>
      <c r="X346" t="s">
        <v>15531</v>
      </c>
      <c r="Y346" t="s">
        <v>15532</v>
      </c>
      <c r="Z346" t="s">
        <v>15533</v>
      </c>
      <c r="AA346" t="s">
        <v>15534</v>
      </c>
      <c r="AB346" t="s">
        <v>15535</v>
      </c>
      <c r="AC346" t="s">
        <v>15536</v>
      </c>
      <c r="AD346" t="s">
        <v>15537</v>
      </c>
      <c r="AE346" t="s">
        <v>15538</v>
      </c>
      <c r="AF346" t="s">
        <v>15539</v>
      </c>
      <c r="AG346" t="s">
        <v>15540</v>
      </c>
      <c r="AH346" t="s">
        <v>15541</v>
      </c>
      <c r="AI346" t="s">
        <v>15542</v>
      </c>
      <c r="AJ346" t="s">
        <v>15543</v>
      </c>
      <c r="AK346" t="s">
        <v>15544</v>
      </c>
      <c r="AL346" t="s">
        <v>15545</v>
      </c>
      <c r="AM346" t="s">
        <v>15546</v>
      </c>
      <c r="AN346" t="s">
        <v>15547</v>
      </c>
      <c r="AO346" t="s">
        <v>15548</v>
      </c>
      <c r="AP346" t="s">
        <v>15549</v>
      </c>
      <c r="AQ346" t="s">
        <v>15550</v>
      </c>
      <c r="AR346" t="s">
        <v>15551</v>
      </c>
      <c r="AS346" t="s">
        <v>15552</v>
      </c>
      <c r="AT346" t="s">
        <v>15553</v>
      </c>
      <c r="AU346" t="s">
        <v>15554</v>
      </c>
      <c r="AV346" t="s">
        <v>15555</v>
      </c>
      <c r="AW346" t="s">
        <v>15556</v>
      </c>
      <c r="AX346" t="s">
        <v>15557</v>
      </c>
      <c r="AY346" t="s">
        <v>15558</v>
      </c>
      <c r="AZ346" t="s">
        <v>15559</v>
      </c>
    </row>
    <row r="347" spans="1:52" x14ac:dyDescent="0.2">
      <c r="A347">
        <v>345</v>
      </c>
      <c r="B347">
        <v>5</v>
      </c>
      <c r="C347">
        <v>1</v>
      </c>
      <c r="D347">
        <v>4</v>
      </c>
      <c r="E347">
        <v>2</v>
      </c>
      <c r="F347">
        <v>3</v>
      </c>
      <c r="G347" t="s">
        <v>15560</v>
      </c>
      <c r="H347" t="s">
        <v>15561</v>
      </c>
      <c r="I347" t="s">
        <v>15562</v>
      </c>
      <c r="J347" t="s">
        <v>15563</v>
      </c>
      <c r="K347" t="s">
        <v>15564</v>
      </c>
      <c r="L347" t="s">
        <v>15565</v>
      </c>
      <c r="M347" t="s">
        <v>15566</v>
      </c>
      <c r="N347" t="s">
        <v>15567</v>
      </c>
      <c r="O347" t="s">
        <v>15568</v>
      </c>
      <c r="P347" t="s">
        <v>15569</v>
      </c>
      <c r="Q347" t="s">
        <v>15570</v>
      </c>
      <c r="R347" t="s">
        <v>15571</v>
      </c>
      <c r="S347" t="s">
        <v>15572</v>
      </c>
      <c r="T347" t="s">
        <v>15573</v>
      </c>
      <c r="U347" t="s">
        <v>15574</v>
      </c>
      <c r="V347" t="s">
        <v>15575</v>
      </c>
      <c r="W347" t="s">
        <v>15576</v>
      </c>
      <c r="X347" t="s">
        <v>15577</v>
      </c>
      <c r="Y347" t="s">
        <v>15578</v>
      </c>
      <c r="Z347" t="s">
        <v>15579</v>
      </c>
      <c r="AA347" t="s">
        <v>15580</v>
      </c>
      <c r="AB347" t="s">
        <v>15581</v>
      </c>
      <c r="AC347" t="s">
        <v>15582</v>
      </c>
      <c r="AD347" t="s">
        <v>15583</v>
      </c>
      <c r="AE347" t="s">
        <v>15584</v>
      </c>
      <c r="AF347" t="s">
        <v>15585</v>
      </c>
      <c r="AG347" t="s">
        <v>15586</v>
      </c>
      <c r="AH347" t="s">
        <v>15587</v>
      </c>
      <c r="AI347" t="s">
        <v>15588</v>
      </c>
      <c r="AJ347" t="s">
        <v>15589</v>
      </c>
      <c r="AK347" t="s">
        <v>15590</v>
      </c>
      <c r="AL347" t="s">
        <v>15591</v>
      </c>
      <c r="AM347" t="s">
        <v>15592</v>
      </c>
      <c r="AN347" t="s">
        <v>15593</v>
      </c>
      <c r="AO347" t="s">
        <v>15594</v>
      </c>
      <c r="AP347" t="s">
        <v>15595</v>
      </c>
      <c r="AQ347" t="s">
        <v>15596</v>
      </c>
      <c r="AR347" t="s">
        <v>15597</v>
      </c>
      <c r="AS347" t="s">
        <v>15598</v>
      </c>
      <c r="AT347" t="s">
        <v>15599</v>
      </c>
      <c r="AU347" t="s">
        <v>15600</v>
      </c>
      <c r="AV347" t="s">
        <v>15601</v>
      </c>
      <c r="AW347" t="s">
        <v>15602</v>
      </c>
      <c r="AX347" t="s">
        <v>15603</v>
      </c>
      <c r="AY347" t="s">
        <v>14741</v>
      </c>
      <c r="AZ347" t="s">
        <v>4371</v>
      </c>
    </row>
    <row r="348" spans="1:52" x14ac:dyDescent="0.2">
      <c r="A348">
        <v>346</v>
      </c>
      <c r="B348">
        <v>6</v>
      </c>
      <c r="C348">
        <v>1</v>
      </c>
      <c r="D348">
        <v>4</v>
      </c>
      <c r="E348">
        <v>2</v>
      </c>
      <c r="F348">
        <v>3</v>
      </c>
      <c r="G348" t="s">
        <v>15604</v>
      </c>
      <c r="H348" t="s">
        <v>15605</v>
      </c>
      <c r="I348" t="s">
        <v>15606</v>
      </c>
      <c r="J348" t="s">
        <v>15607</v>
      </c>
      <c r="K348" t="s">
        <v>15608</v>
      </c>
      <c r="L348" t="s">
        <v>15609</v>
      </c>
      <c r="M348" t="s">
        <v>15610</v>
      </c>
      <c r="N348" t="s">
        <v>15611</v>
      </c>
      <c r="O348" t="s">
        <v>15612</v>
      </c>
      <c r="P348" t="s">
        <v>15613</v>
      </c>
      <c r="Q348" t="s">
        <v>15614</v>
      </c>
      <c r="R348" t="s">
        <v>15615</v>
      </c>
      <c r="S348" t="s">
        <v>15616</v>
      </c>
      <c r="T348" t="s">
        <v>15617</v>
      </c>
      <c r="U348" t="s">
        <v>15618</v>
      </c>
      <c r="V348" t="s">
        <v>15619</v>
      </c>
      <c r="W348" t="s">
        <v>15620</v>
      </c>
      <c r="X348" t="s">
        <v>15621</v>
      </c>
      <c r="Y348" t="s">
        <v>15622</v>
      </c>
      <c r="Z348" t="s">
        <v>15623</v>
      </c>
      <c r="AA348" t="s">
        <v>15624</v>
      </c>
      <c r="AB348" t="s">
        <v>15625</v>
      </c>
      <c r="AC348" t="s">
        <v>15626</v>
      </c>
      <c r="AD348" t="s">
        <v>15627</v>
      </c>
      <c r="AE348" t="s">
        <v>15628</v>
      </c>
      <c r="AF348" t="s">
        <v>15629</v>
      </c>
      <c r="AG348" t="s">
        <v>15630</v>
      </c>
      <c r="AH348" t="s">
        <v>15631</v>
      </c>
      <c r="AI348" t="s">
        <v>15632</v>
      </c>
      <c r="AJ348" t="s">
        <v>15633</v>
      </c>
      <c r="AK348" t="s">
        <v>15634</v>
      </c>
      <c r="AL348" t="s">
        <v>15635</v>
      </c>
      <c r="AM348" t="s">
        <v>15636</v>
      </c>
      <c r="AN348" t="s">
        <v>15637</v>
      </c>
      <c r="AO348" t="s">
        <v>15638</v>
      </c>
      <c r="AP348" t="s">
        <v>15639</v>
      </c>
      <c r="AQ348" t="s">
        <v>15640</v>
      </c>
      <c r="AR348" t="s">
        <v>15641</v>
      </c>
      <c r="AS348" t="s">
        <v>15642</v>
      </c>
      <c r="AT348" t="s">
        <v>15643</v>
      </c>
      <c r="AU348" t="s">
        <v>15644</v>
      </c>
      <c r="AV348" t="s">
        <v>15645</v>
      </c>
      <c r="AW348" t="s">
        <v>15646</v>
      </c>
      <c r="AX348" t="s">
        <v>15647</v>
      </c>
      <c r="AY348" t="s">
        <v>15648</v>
      </c>
      <c r="AZ348" t="s">
        <v>15649</v>
      </c>
    </row>
    <row r="349" spans="1:52" x14ac:dyDescent="0.2">
      <c r="A349">
        <v>347</v>
      </c>
      <c r="B349">
        <v>7</v>
      </c>
      <c r="C349">
        <v>1</v>
      </c>
      <c r="D349">
        <v>4</v>
      </c>
      <c r="E349">
        <v>2</v>
      </c>
      <c r="F349">
        <v>3</v>
      </c>
      <c r="G349" t="s">
        <v>15650</v>
      </c>
      <c r="H349" t="s">
        <v>15651</v>
      </c>
      <c r="I349" t="s">
        <v>15652</v>
      </c>
      <c r="J349" t="s">
        <v>15653</v>
      </c>
      <c r="K349" t="s">
        <v>15654</v>
      </c>
      <c r="L349" t="s">
        <v>15655</v>
      </c>
      <c r="M349" t="s">
        <v>15656</v>
      </c>
      <c r="N349" t="s">
        <v>15657</v>
      </c>
      <c r="O349" t="s">
        <v>15658</v>
      </c>
      <c r="P349" t="s">
        <v>15659</v>
      </c>
      <c r="Q349" t="s">
        <v>15660</v>
      </c>
      <c r="R349" t="s">
        <v>15661</v>
      </c>
      <c r="S349" t="s">
        <v>15662</v>
      </c>
      <c r="T349" t="s">
        <v>15663</v>
      </c>
      <c r="U349" t="s">
        <v>15664</v>
      </c>
      <c r="V349" t="s">
        <v>15665</v>
      </c>
      <c r="W349" t="s">
        <v>15666</v>
      </c>
      <c r="X349" t="s">
        <v>15667</v>
      </c>
      <c r="Y349" t="s">
        <v>15668</v>
      </c>
      <c r="Z349" t="s">
        <v>15669</v>
      </c>
      <c r="AA349" t="s">
        <v>15670</v>
      </c>
      <c r="AB349" t="s">
        <v>15671</v>
      </c>
      <c r="AC349" t="s">
        <v>15672</v>
      </c>
      <c r="AD349" t="s">
        <v>15673</v>
      </c>
      <c r="AE349" t="s">
        <v>15674</v>
      </c>
      <c r="AF349" t="s">
        <v>15675</v>
      </c>
      <c r="AG349" t="s">
        <v>15676</v>
      </c>
      <c r="AH349" t="s">
        <v>15677</v>
      </c>
      <c r="AI349" t="s">
        <v>15678</v>
      </c>
      <c r="AJ349" t="s">
        <v>15679</v>
      </c>
      <c r="AK349" t="s">
        <v>15680</v>
      </c>
      <c r="AL349" t="s">
        <v>15681</v>
      </c>
      <c r="AM349" t="s">
        <v>15682</v>
      </c>
      <c r="AN349" t="s">
        <v>15683</v>
      </c>
      <c r="AO349" t="s">
        <v>15684</v>
      </c>
      <c r="AP349" t="s">
        <v>15685</v>
      </c>
      <c r="AQ349" t="s">
        <v>15686</v>
      </c>
      <c r="AR349" t="s">
        <v>15687</v>
      </c>
      <c r="AS349" t="s">
        <v>15688</v>
      </c>
      <c r="AT349" t="s">
        <v>15689</v>
      </c>
      <c r="AU349" t="s">
        <v>15690</v>
      </c>
      <c r="AV349" t="s">
        <v>15691</v>
      </c>
      <c r="AW349" t="s">
        <v>15692</v>
      </c>
      <c r="AX349" t="s">
        <v>15693</v>
      </c>
      <c r="AY349" t="s">
        <v>15694</v>
      </c>
      <c r="AZ349" t="s">
        <v>15695</v>
      </c>
    </row>
    <row r="350" spans="1:52" x14ac:dyDescent="0.2">
      <c r="A350">
        <v>348</v>
      </c>
      <c r="B350">
        <v>8</v>
      </c>
      <c r="C350">
        <v>1</v>
      </c>
      <c r="D350">
        <v>4</v>
      </c>
      <c r="E350">
        <v>2</v>
      </c>
      <c r="F350">
        <v>3</v>
      </c>
      <c r="G350" t="s">
        <v>15696</v>
      </c>
      <c r="H350" t="s">
        <v>15697</v>
      </c>
      <c r="I350" t="s">
        <v>15698</v>
      </c>
      <c r="J350" t="s">
        <v>15699</v>
      </c>
      <c r="K350" t="s">
        <v>15700</v>
      </c>
      <c r="L350" t="s">
        <v>15701</v>
      </c>
      <c r="M350" t="s">
        <v>15702</v>
      </c>
      <c r="N350" t="s">
        <v>15703</v>
      </c>
      <c r="O350" t="s">
        <v>15704</v>
      </c>
      <c r="P350" t="s">
        <v>15705</v>
      </c>
      <c r="Q350" t="s">
        <v>15706</v>
      </c>
      <c r="R350" t="s">
        <v>15707</v>
      </c>
      <c r="S350" t="s">
        <v>15708</v>
      </c>
      <c r="T350" t="s">
        <v>15709</v>
      </c>
      <c r="U350" t="s">
        <v>15710</v>
      </c>
      <c r="V350" t="s">
        <v>15711</v>
      </c>
      <c r="W350" t="s">
        <v>15712</v>
      </c>
      <c r="X350" t="s">
        <v>15713</v>
      </c>
      <c r="Y350" t="s">
        <v>15714</v>
      </c>
      <c r="Z350" t="s">
        <v>15715</v>
      </c>
      <c r="AA350" t="s">
        <v>15716</v>
      </c>
      <c r="AB350" t="s">
        <v>15717</v>
      </c>
      <c r="AC350" t="s">
        <v>15718</v>
      </c>
      <c r="AD350" t="s">
        <v>15719</v>
      </c>
      <c r="AE350" t="s">
        <v>15720</v>
      </c>
      <c r="AF350" t="s">
        <v>15721</v>
      </c>
      <c r="AG350" t="s">
        <v>15722</v>
      </c>
      <c r="AH350" t="s">
        <v>15723</v>
      </c>
      <c r="AI350" t="s">
        <v>15724</v>
      </c>
      <c r="AJ350" t="s">
        <v>15725</v>
      </c>
      <c r="AK350" t="s">
        <v>15726</v>
      </c>
      <c r="AL350" t="s">
        <v>15727</v>
      </c>
      <c r="AM350" t="s">
        <v>15728</v>
      </c>
      <c r="AN350" t="s">
        <v>15729</v>
      </c>
      <c r="AO350" t="s">
        <v>15730</v>
      </c>
      <c r="AP350" t="s">
        <v>15731</v>
      </c>
      <c r="AQ350" t="s">
        <v>15732</v>
      </c>
      <c r="AR350" t="s">
        <v>15733</v>
      </c>
      <c r="AS350" t="s">
        <v>15734</v>
      </c>
      <c r="AT350" t="s">
        <v>15735</v>
      </c>
      <c r="AU350" t="s">
        <v>15736</v>
      </c>
      <c r="AV350" t="s">
        <v>15737</v>
      </c>
      <c r="AW350" t="s">
        <v>15738</v>
      </c>
      <c r="AX350" t="s">
        <v>15739</v>
      </c>
      <c r="AY350" t="s">
        <v>15740</v>
      </c>
      <c r="AZ350" t="s">
        <v>15741</v>
      </c>
    </row>
    <row r="351" spans="1:52" x14ac:dyDescent="0.2">
      <c r="A351">
        <v>349</v>
      </c>
      <c r="B351">
        <v>9</v>
      </c>
      <c r="C351">
        <v>1</v>
      </c>
      <c r="D351">
        <v>4</v>
      </c>
      <c r="E351">
        <v>2</v>
      </c>
      <c r="F351">
        <v>3</v>
      </c>
      <c r="G351" t="s">
        <v>15742</v>
      </c>
      <c r="H351" t="s">
        <v>15743</v>
      </c>
      <c r="I351" t="s">
        <v>15744</v>
      </c>
      <c r="J351" t="s">
        <v>15745</v>
      </c>
      <c r="K351" t="s">
        <v>15746</v>
      </c>
      <c r="L351" t="s">
        <v>15747</v>
      </c>
      <c r="M351" t="s">
        <v>15748</v>
      </c>
      <c r="N351" t="s">
        <v>15749</v>
      </c>
      <c r="O351" t="s">
        <v>15750</v>
      </c>
      <c r="P351" t="s">
        <v>15751</v>
      </c>
      <c r="Q351" t="s">
        <v>15752</v>
      </c>
      <c r="R351" t="s">
        <v>15753</v>
      </c>
      <c r="S351" t="s">
        <v>15754</v>
      </c>
      <c r="T351" t="s">
        <v>15755</v>
      </c>
      <c r="U351" t="s">
        <v>15756</v>
      </c>
      <c r="V351" t="s">
        <v>15757</v>
      </c>
      <c r="W351" t="s">
        <v>15758</v>
      </c>
      <c r="X351" t="s">
        <v>15759</v>
      </c>
      <c r="Y351" t="s">
        <v>15760</v>
      </c>
      <c r="Z351" t="s">
        <v>15761</v>
      </c>
      <c r="AA351" t="s">
        <v>15762</v>
      </c>
      <c r="AB351" t="s">
        <v>15763</v>
      </c>
      <c r="AC351" t="s">
        <v>15764</v>
      </c>
      <c r="AD351" t="s">
        <v>15765</v>
      </c>
      <c r="AE351" t="s">
        <v>15766</v>
      </c>
      <c r="AF351" t="s">
        <v>15767</v>
      </c>
      <c r="AG351" t="s">
        <v>15768</v>
      </c>
      <c r="AH351" t="s">
        <v>15769</v>
      </c>
      <c r="AI351" t="s">
        <v>15770</v>
      </c>
      <c r="AJ351" t="s">
        <v>15771</v>
      </c>
      <c r="AK351" t="s">
        <v>15772</v>
      </c>
      <c r="AL351" t="s">
        <v>15773</v>
      </c>
      <c r="AM351" t="s">
        <v>15774</v>
      </c>
      <c r="AN351" t="s">
        <v>15775</v>
      </c>
      <c r="AO351" t="s">
        <v>15776</v>
      </c>
      <c r="AP351" t="s">
        <v>15777</v>
      </c>
      <c r="AQ351" t="s">
        <v>15778</v>
      </c>
      <c r="AR351" t="s">
        <v>15779</v>
      </c>
      <c r="AS351" t="s">
        <v>15780</v>
      </c>
      <c r="AT351" t="s">
        <v>15781</v>
      </c>
      <c r="AU351" t="s">
        <v>15782</v>
      </c>
      <c r="AV351" t="s">
        <v>15783</v>
      </c>
      <c r="AW351" t="s">
        <v>15784</v>
      </c>
      <c r="AX351" t="s">
        <v>15785</v>
      </c>
      <c r="AY351" t="s">
        <v>15786</v>
      </c>
      <c r="AZ351" t="s">
        <v>15787</v>
      </c>
    </row>
    <row r="352" spans="1:52" x14ac:dyDescent="0.2">
      <c r="A352">
        <v>350</v>
      </c>
      <c r="B352">
        <v>0</v>
      </c>
      <c r="C352">
        <v>1</v>
      </c>
      <c r="D352">
        <v>4</v>
      </c>
      <c r="E352">
        <v>3</v>
      </c>
      <c r="F352">
        <v>3</v>
      </c>
      <c r="G352" t="s">
        <v>15788</v>
      </c>
      <c r="H352" t="s">
        <v>15789</v>
      </c>
      <c r="I352" t="s">
        <v>15790</v>
      </c>
      <c r="J352" t="s">
        <v>15791</v>
      </c>
      <c r="K352" t="s">
        <v>15792</v>
      </c>
      <c r="L352" t="s">
        <v>15793</v>
      </c>
      <c r="M352" t="s">
        <v>15794</v>
      </c>
      <c r="N352" t="s">
        <v>15795</v>
      </c>
      <c r="O352" t="s">
        <v>15796</v>
      </c>
      <c r="P352" t="s">
        <v>15797</v>
      </c>
      <c r="Q352" t="s">
        <v>15798</v>
      </c>
      <c r="R352" t="s">
        <v>15799</v>
      </c>
      <c r="S352" t="s">
        <v>15800</v>
      </c>
      <c r="T352" t="s">
        <v>15801</v>
      </c>
      <c r="U352" t="s">
        <v>15802</v>
      </c>
      <c r="V352" t="s">
        <v>15803</v>
      </c>
      <c r="W352" t="s">
        <v>15804</v>
      </c>
      <c r="X352" t="s">
        <v>15805</v>
      </c>
      <c r="Y352" t="s">
        <v>15806</v>
      </c>
      <c r="Z352" t="s">
        <v>15807</v>
      </c>
      <c r="AA352" t="s">
        <v>15808</v>
      </c>
      <c r="AB352" t="s">
        <v>15809</v>
      </c>
      <c r="AC352" t="s">
        <v>15810</v>
      </c>
      <c r="AD352" t="s">
        <v>15811</v>
      </c>
      <c r="AE352" t="s">
        <v>15812</v>
      </c>
      <c r="AF352" t="s">
        <v>15813</v>
      </c>
      <c r="AG352" t="s">
        <v>15814</v>
      </c>
      <c r="AH352" t="s">
        <v>15815</v>
      </c>
      <c r="AI352" t="s">
        <v>15816</v>
      </c>
      <c r="AJ352" t="s">
        <v>15817</v>
      </c>
      <c r="AK352" t="s">
        <v>15818</v>
      </c>
      <c r="AL352" t="s">
        <v>15819</v>
      </c>
      <c r="AM352" t="s">
        <v>15820</v>
      </c>
      <c r="AN352" t="s">
        <v>15821</v>
      </c>
      <c r="AO352" t="s">
        <v>15822</v>
      </c>
      <c r="AP352" t="s">
        <v>15823</v>
      </c>
      <c r="AQ352" t="s">
        <v>15824</v>
      </c>
      <c r="AR352" t="s">
        <v>15825</v>
      </c>
      <c r="AS352" t="s">
        <v>15826</v>
      </c>
      <c r="AT352" t="s">
        <v>15827</v>
      </c>
      <c r="AU352" t="s">
        <v>15828</v>
      </c>
      <c r="AV352" t="s">
        <v>15829</v>
      </c>
      <c r="AW352" t="s">
        <v>15830</v>
      </c>
      <c r="AX352" t="s">
        <v>15831</v>
      </c>
      <c r="AY352" t="s">
        <v>15832</v>
      </c>
      <c r="AZ352" t="s">
        <v>15833</v>
      </c>
    </row>
    <row r="353" spans="1:52" x14ac:dyDescent="0.2">
      <c r="A353">
        <v>351</v>
      </c>
      <c r="B353">
        <v>1</v>
      </c>
      <c r="C353">
        <v>1</v>
      </c>
      <c r="D353">
        <v>4</v>
      </c>
      <c r="E353">
        <v>3</v>
      </c>
      <c r="F353">
        <v>3</v>
      </c>
      <c r="G353" t="s">
        <v>15834</v>
      </c>
      <c r="H353" t="s">
        <v>15835</v>
      </c>
      <c r="I353" t="s">
        <v>15836</v>
      </c>
      <c r="J353" t="s">
        <v>15837</v>
      </c>
      <c r="K353" t="s">
        <v>15838</v>
      </c>
      <c r="L353" t="s">
        <v>15839</v>
      </c>
      <c r="M353" t="s">
        <v>15840</v>
      </c>
      <c r="N353" t="s">
        <v>15841</v>
      </c>
      <c r="O353" t="s">
        <v>15842</v>
      </c>
      <c r="P353" t="s">
        <v>15843</v>
      </c>
      <c r="Q353" t="s">
        <v>15844</v>
      </c>
      <c r="R353" t="s">
        <v>15845</v>
      </c>
      <c r="S353" t="s">
        <v>15846</v>
      </c>
      <c r="T353" t="s">
        <v>15847</v>
      </c>
      <c r="U353" t="s">
        <v>15848</v>
      </c>
      <c r="V353" t="s">
        <v>15849</v>
      </c>
      <c r="W353" t="s">
        <v>15850</v>
      </c>
      <c r="X353" t="s">
        <v>15851</v>
      </c>
      <c r="Y353" t="s">
        <v>15852</v>
      </c>
      <c r="Z353" t="s">
        <v>15853</v>
      </c>
      <c r="AA353" t="s">
        <v>15854</v>
      </c>
      <c r="AB353" t="s">
        <v>15855</v>
      </c>
      <c r="AC353" t="s">
        <v>15856</v>
      </c>
      <c r="AD353" t="s">
        <v>15857</v>
      </c>
      <c r="AE353" t="s">
        <v>15858</v>
      </c>
      <c r="AF353" t="s">
        <v>15859</v>
      </c>
      <c r="AG353" t="s">
        <v>15860</v>
      </c>
      <c r="AH353" t="s">
        <v>15861</v>
      </c>
      <c r="AI353" t="s">
        <v>15862</v>
      </c>
      <c r="AJ353" t="s">
        <v>15863</v>
      </c>
      <c r="AK353" t="s">
        <v>15864</v>
      </c>
      <c r="AL353" t="s">
        <v>15865</v>
      </c>
      <c r="AM353" t="s">
        <v>15866</v>
      </c>
      <c r="AN353" t="s">
        <v>15867</v>
      </c>
      <c r="AO353" t="s">
        <v>15868</v>
      </c>
      <c r="AP353" t="s">
        <v>15869</v>
      </c>
      <c r="AQ353" t="s">
        <v>15870</v>
      </c>
      <c r="AR353" t="s">
        <v>15871</v>
      </c>
      <c r="AS353" t="s">
        <v>15872</v>
      </c>
      <c r="AT353" t="s">
        <v>15873</v>
      </c>
      <c r="AU353" t="s">
        <v>15874</v>
      </c>
      <c r="AV353" t="s">
        <v>15875</v>
      </c>
      <c r="AW353" t="s">
        <v>15876</v>
      </c>
      <c r="AX353" t="s">
        <v>15877</v>
      </c>
      <c r="AY353" t="s">
        <v>15878</v>
      </c>
      <c r="AZ353" t="s">
        <v>15879</v>
      </c>
    </row>
    <row r="354" spans="1:52" x14ac:dyDescent="0.2">
      <c r="A354">
        <v>352</v>
      </c>
      <c r="B354">
        <v>2</v>
      </c>
      <c r="C354">
        <v>1</v>
      </c>
      <c r="D354">
        <v>4</v>
      </c>
      <c r="E354">
        <v>3</v>
      </c>
      <c r="F354">
        <v>3</v>
      </c>
      <c r="G354" t="s">
        <v>15880</v>
      </c>
      <c r="H354" t="s">
        <v>15881</v>
      </c>
      <c r="I354" t="s">
        <v>15882</v>
      </c>
      <c r="J354" t="s">
        <v>15883</v>
      </c>
      <c r="K354" t="s">
        <v>15884</v>
      </c>
      <c r="L354" t="s">
        <v>15885</v>
      </c>
      <c r="M354" t="s">
        <v>15886</v>
      </c>
      <c r="N354" t="s">
        <v>15887</v>
      </c>
      <c r="O354" t="s">
        <v>15888</v>
      </c>
      <c r="P354" t="s">
        <v>15889</v>
      </c>
      <c r="Q354" t="s">
        <v>15890</v>
      </c>
      <c r="R354" t="s">
        <v>15891</v>
      </c>
      <c r="S354" t="s">
        <v>15892</v>
      </c>
      <c r="T354" t="s">
        <v>15893</v>
      </c>
      <c r="U354" t="s">
        <v>15894</v>
      </c>
      <c r="V354" t="s">
        <v>15895</v>
      </c>
      <c r="W354" t="s">
        <v>15896</v>
      </c>
      <c r="X354" t="s">
        <v>15897</v>
      </c>
      <c r="Y354" t="s">
        <v>15898</v>
      </c>
      <c r="Z354" t="s">
        <v>15899</v>
      </c>
      <c r="AA354" t="s">
        <v>15900</v>
      </c>
      <c r="AB354" t="s">
        <v>15901</v>
      </c>
      <c r="AC354" t="s">
        <v>15902</v>
      </c>
      <c r="AD354" t="s">
        <v>15903</v>
      </c>
      <c r="AE354" t="s">
        <v>15904</v>
      </c>
      <c r="AF354" t="s">
        <v>15905</v>
      </c>
      <c r="AG354" t="s">
        <v>15906</v>
      </c>
      <c r="AH354" t="s">
        <v>15907</v>
      </c>
      <c r="AI354" t="s">
        <v>15908</v>
      </c>
      <c r="AJ354" t="s">
        <v>15909</v>
      </c>
      <c r="AK354" t="s">
        <v>15910</v>
      </c>
      <c r="AL354" t="s">
        <v>15911</v>
      </c>
      <c r="AM354" t="s">
        <v>15912</v>
      </c>
      <c r="AN354" t="s">
        <v>15913</v>
      </c>
      <c r="AO354" t="s">
        <v>15914</v>
      </c>
      <c r="AP354" t="s">
        <v>15915</v>
      </c>
      <c r="AQ354" t="s">
        <v>15916</v>
      </c>
      <c r="AR354" t="s">
        <v>15917</v>
      </c>
      <c r="AS354" t="s">
        <v>15918</v>
      </c>
      <c r="AT354" t="s">
        <v>15919</v>
      </c>
      <c r="AU354" t="s">
        <v>15920</v>
      </c>
      <c r="AV354" t="s">
        <v>15921</v>
      </c>
      <c r="AW354" t="s">
        <v>15922</v>
      </c>
      <c r="AX354" t="s">
        <v>15923</v>
      </c>
      <c r="AY354" t="s">
        <v>15924</v>
      </c>
      <c r="AZ354" t="s">
        <v>15925</v>
      </c>
    </row>
    <row r="355" spans="1:52" x14ac:dyDescent="0.2">
      <c r="A355">
        <v>353</v>
      </c>
      <c r="B355">
        <v>3</v>
      </c>
      <c r="C355">
        <v>1</v>
      </c>
      <c r="D355">
        <v>4</v>
      </c>
      <c r="E355">
        <v>3</v>
      </c>
      <c r="F355">
        <v>3</v>
      </c>
      <c r="G355" t="s">
        <v>15926</v>
      </c>
      <c r="H355" t="s">
        <v>15927</v>
      </c>
      <c r="I355" t="s">
        <v>15928</v>
      </c>
      <c r="J355" t="s">
        <v>15929</v>
      </c>
      <c r="K355" t="s">
        <v>15930</v>
      </c>
      <c r="L355" t="s">
        <v>15931</v>
      </c>
      <c r="M355" t="s">
        <v>15932</v>
      </c>
      <c r="N355" t="s">
        <v>15933</v>
      </c>
      <c r="O355" t="s">
        <v>15934</v>
      </c>
      <c r="P355" t="s">
        <v>15935</v>
      </c>
      <c r="Q355" t="s">
        <v>15936</v>
      </c>
      <c r="R355" t="s">
        <v>15937</v>
      </c>
      <c r="S355" t="s">
        <v>15938</v>
      </c>
      <c r="T355" t="s">
        <v>15939</v>
      </c>
      <c r="U355" t="s">
        <v>15940</v>
      </c>
      <c r="V355" t="s">
        <v>15941</v>
      </c>
      <c r="W355" t="s">
        <v>15942</v>
      </c>
      <c r="X355" t="s">
        <v>15943</v>
      </c>
      <c r="Y355" t="s">
        <v>15944</v>
      </c>
      <c r="Z355" t="s">
        <v>15945</v>
      </c>
      <c r="AA355" t="s">
        <v>15946</v>
      </c>
      <c r="AB355" t="s">
        <v>15947</v>
      </c>
      <c r="AC355" t="s">
        <v>15948</v>
      </c>
      <c r="AD355" t="s">
        <v>15949</v>
      </c>
      <c r="AE355" t="s">
        <v>15950</v>
      </c>
      <c r="AF355" t="s">
        <v>15951</v>
      </c>
      <c r="AG355" t="s">
        <v>15952</v>
      </c>
      <c r="AH355" t="s">
        <v>15953</v>
      </c>
      <c r="AI355" t="s">
        <v>15954</v>
      </c>
      <c r="AJ355" t="s">
        <v>15955</v>
      </c>
      <c r="AK355" t="s">
        <v>15956</v>
      </c>
      <c r="AL355" t="s">
        <v>15957</v>
      </c>
      <c r="AM355" t="s">
        <v>15958</v>
      </c>
      <c r="AN355" t="s">
        <v>15959</v>
      </c>
      <c r="AO355" t="s">
        <v>15960</v>
      </c>
      <c r="AP355" t="s">
        <v>15961</v>
      </c>
      <c r="AQ355" t="s">
        <v>15962</v>
      </c>
      <c r="AR355" t="s">
        <v>15963</v>
      </c>
      <c r="AS355" t="s">
        <v>15964</v>
      </c>
      <c r="AT355" t="s">
        <v>15965</v>
      </c>
      <c r="AU355" t="s">
        <v>15966</v>
      </c>
      <c r="AV355" t="s">
        <v>15967</v>
      </c>
      <c r="AW355" t="s">
        <v>15968</v>
      </c>
      <c r="AX355" t="s">
        <v>15969</v>
      </c>
      <c r="AY355" t="s">
        <v>15970</v>
      </c>
      <c r="AZ355" t="s">
        <v>15971</v>
      </c>
    </row>
    <row r="356" spans="1:52" x14ac:dyDescent="0.2">
      <c r="A356">
        <v>354</v>
      </c>
      <c r="B356">
        <v>4</v>
      </c>
      <c r="C356">
        <v>1</v>
      </c>
      <c r="D356">
        <v>4</v>
      </c>
      <c r="E356">
        <v>3</v>
      </c>
      <c r="F356">
        <v>3</v>
      </c>
      <c r="G356" t="s">
        <v>15972</v>
      </c>
      <c r="H356" t="s">
        <v>15973</v>
      </c>
      <c r="I356" t="s">
        <v>15974</v>
      </c>
      <c r="J356" t="s">
        <v>15975</v>
      </c>
      <c r="K356" t="s">
        <v>15976</v>
      </c>
      <c r="L356" t="s">
        <v>15977</v>
      </c>
      <c r="M356" t="s">
        <v>15978</v>
      </c>
      <c r="N356" t="s">
        <v>15979</v>
      </c>
      <c r="O356" t="s">
        <v>15980</v>
      </c>
      <c r="P356" t="s">
        <v>15981</v>
      </c>
      <c r="Q356" t="s">
        <v>15982</v>
      </c>
      <c r="R356" t="s">
        <v>15983</v>
      </c>
      <c r="S356" t="s">
        <v>15984</v>
      </c>
      <c r="T356" t="s">
        <v>15985</v>
      </c>
      <c r="U356" t="s">
        <v>15986</v>
      </c>
      <c r="V356" t="s">
        <v>15987</v>
      </c>
      <c r="W356" t="s">
        <v>15988</v>
      </c>
      <c r="X356" t="s">
        <v>15989</v>
      </c>
      <c r="Y356" t="s">
        <v>15990</v>
      </c>
      <c r="Z356" t="s">
        <v>15991</v>
      </c>
      <c r="AA356" t="s">
        <v>15992</v>
      </c>
      <c r="AB356" t="s">
        <v>15993</v>
      </c>
      <c r="AC356" t="s">
        <v>15994</v>
      </c>
      <c r="AD356" t="s">
        <v>15995</v>
      </c>
      <c r="AE356" t="s">
        <v>15996</v>
      </c>
      <c r="AF356" t="s">
        <v>15997</v>
      </c>
      <c r="AG356" t="s">
        <v>15998</v>
      </c>
      <c r="AH356" t="s">
        <v>15999</v>
      </c>
      <c r="AI356" t="s">
        <v>16000</v>
      </c>
      <c r="AJ356" t="s">
        <v>16001</v>
      </c>
      <c r="AK356" t="s">
        <v>16002</v>
      </c>
      <c r="AL356" t="s">
        <v>16003</v>
      </c>
      <c r="AM356" t="s">
        <v>16004</v>
      </c>
      <c r="AN356" t="s">
        <v>16005</v>
      </c>
      <c r="AO356" t="s">
        <v>16006</v>
      </c>
      <c r="AP356" t="s">
        <v>16007</v>
      </c>
      <c r="AQ356" t="s">
        <v>16008</v>
      </c>
      <c r="AR356" t="s">
        <v>16009</v>
      </c>
      <c r="AS356" t="s">
        <v>16010</v>
      </c>
      <c r="AT356" t="s">
        <v>16011</v>
      </c>
      <c r="AU356" t="s">
        <v>16012</v>
      </c>
      <c r="AV356" t="s">
        <v>16013</v>
      </c>
      <c r="AW356" t="s">
        <v>16014</v>
      </c>
      <c r="AX356" t="s">
        <v>16015</v>
      </c>
      <c r="AY356" t="s">
        <v>16016</v>
      </c>
      <c r="AZ356" t="s">
        <v>16017</v>
      </c>
    </row>
    <row r="357" spans="1:52" x14ac:dyDescent="0.2">
      <c r="A357">
        <v>355</v>
      </c>
      <c r="B357">
        <v>5</v>
      </c>
      <c r="C357">
        <v>1</v>
      </c>
      <c r="D357">
        <v>4</v>
      </c>
      <c r="E357">
        <v>3</v>
      </c>
      <c r="F357">
        <v>3</v>
      </c>
      <c r="G357" t="s">
        <v>16018</v>
      </c>
      <c r="H357" t="s">
        <v>16019</v>
      </c>
      <c r="I357" t="s">
        <v>16020</v>
      </c>
      <c r="J357" t="s">
        <v>16021</v>
      </c>
      <c r="K357" t="s">
        <v>16022</v>
      </c>
      <c r="L357" t="s">
        <v>16023</v>
      </c>
      <c r="M357" t="s">
        <v>16024</v>
      </c>
      <c r="N357" t="s">
        <v>16025</v>
      </c>
      <c r="O357" t="s">
        <v>16026</v>
      </c>
      <c r="P357" t="s">
        <v>16027</v>
      </c>
      <c r="Q357" t="s">
        <v>16028</v>
      </c>
      <c r="R357" t="s">
        <v>16029</v>
      </c>
      <c r="S357" t="s">
        <v>16030</v>
      </c>
      <c r="T357" t="s">
        <v>16031</v>
      </c>
      <c r="U357" t="s">
        <v>16032</v>
      </c>
      <c r="V357" t="s">
        <v>16033</v>
      </c>
      <c r="W357" t="s">
        <v>16034</v>
      </c>
      <c r="X357" t="s">
        <v>16035</v>
      </c>
      <c r="Y357" t="s">
        <v>16036</v>
      </c>
      <c r="Z357" t="s">
        <v>16037</v>
      </c>
      <c r="AA357" t="s">
        <v>16038</v>
      </c>
      <c r="AB357" t="s">
        <v>16039</v>
      </c>
      <c r="AC357" t="s">
        <v>16040</v>
      </c>
      <c r="AD357" t="s">
        <v>16041</v>
      </c>
      <c r="AE357" t="s">
        <v>16042</v>
      </c>
      <c r="AF357" t="s">
        <v>16043</v>
      </c>
      <c r="AG357" t="s">
        <v>16044</v>
      </c>
      <c r="AH357" t="s">
        <v>16045</v>
      </c>
      <c r="AI357" t="s">
        <v>16046</v>
      </c>
      <c r="AJ357" t="s">
        <v>16047</v>
      </c>
      <c r="AK357" t="s">
        <v>16048</v>
      </c>
      <c r="AL357" t="s">
        <v>16049</v>
      </c>
      <c r="AM357" t="s">
        <v>16050</v>
      </c>
      <c r="AN357" t="s">
        <v>16051</v>
      </c>
      <c r="AO357" t="s">
        <v>16052</v>
      </c>
      <c r="AP357" t="s">
        <v>16053</v>
      </c>
      <c r="AQ357" t="s">
        <v>16054</v>
      </c>
      <c r="AR357" t="s">
        <v>16055</v>
      </c>
      <c r="AS357" t="s">
        <v>16056</v>
      </c>
      <c r="AT357" t="s">
        <v>16057</v>
      </c>
      <c r="AU357" t="s">
        <v>16058</v>
      </c>
      <c r="AV357" t="s">
        <v>16059</v>
      </c>
      <c r="AW357" t="s">
        <v>16060</v>
      </c>
      <c r="AX357" t="s">
        <v>16061</v>
      </c>
      <c r="AY357" t="s">
        <v>16062</v>
      </c>
      <c r="AZ357" t="s">
        <v>16063</v>
      </c>
    </row>
    <row r="358" spans="1:52" x14ac:dyDescent="0.2">
      <c r="A358">
        <v>356</v>
      </c>
      <c r="B358">
        <v>6</v>
      </c>
      <c r="C358">
        <v>1</v>
      </c>
      <c r="D358">
        <v>4</v>
      </c>
      <c r="E358">
        <v>3</v>
      </c>
      <c r="F358">
        <v>3</v>
      </c>
      <c r="G358" t="s">
        <v>16064</v>
      </c>
      <c r="H358" t="s">
        <v>16065</v>
      </c>
      <c r="I358" t="s">
        <v>16066</v>
      </c>
      <c r="J358" t="s">
        <v>16067</v>
      </c>
      <c r="K358" t="s">
        <v>16068</v>
      </c>
      <c r="L358" t="s">
        <v>16069</v>
      </c>
      <c r="M358" t="s">
        <v>16070</v>
      </c>
      <c r="N358" t="s">
        <v>16071</v>
      </c>
      <c r="O358" t="s">
        <v>16072</v>
      </c>
      <c r="P358" t="s">
        <v>16073</v>
      </c>
      <c r="Q358" t="s">
        <v>16074</v>
      </c>
      <c r="R358" t="s">
        <v>16075</v>
      </c>
      <c r="S358" t="s">
        <v>16076</v>
      </c>
      <c r="T358" t="s">
        <v>16077</v>
      </c>
      <c r="U358" t="s">
        <v>16078</v>
      </c>
      <c r="V358" t="s">
        <v>16079</v>
      </c>
      <c r="W358" t="s">
        <v>16080</v>
      </c>
      <c r="X358" t="s">
        <v>16081</v>
      </c>
      <c r="Y358" t="s">
        <v>16082</v>
      </c>
      <c r="Z358" t="s">
        <v>16083</v>
      </c>
      <c r="AA358" t="s">
        <v>16084</v>
      </c>
      <c r="AB358" t="s">
        <v>16085</v>
      </c>
      <c r="AC358" t="s">
        <v>16086</v>
      </c>
      <c r="AD358" t="s">
        <v>16087</v>
      </c>
      <c r="AE358" t="s">
        <v>16088</v>
      </c>
      <c r="AF358" t="s">
        <v>16089</v>
      </c>
      <c r="AG358" t="s">
        <v>16090</v>
      </c>
      <c r="AH358" t="s">
        <v>16091</v>
      </c>
      <c r="AI358" t="s">
        <v>16092</v>
      </c>
      <c r="AJ358" t="s">
        <v>16093</v>
      </c>
      <c r="AK358" t="s">
        <v>16094</v>
      </c>
      <c r="AL358" t="s">
        <v>16095</v>
      </c>
      <c r="AM358" t="s">
        <v>16096</v>
      </c>
      <c r="AN358" t="s">
        <v>16097</v>
      </c>
      <c r="AO358" t="s">
        <v>16098</v>
      </c>
      <c r="AP358" t="s">
        <v>16099</v>
      </c>
      <c r="AQ358" t="s">
        <v>16100</v>
      </c>
      <c r="AR358" t="s">
        <v>16101</v>
      </c>
      <c r="AS358" t="s">
        <v>16102</v>
      </c>
      <c r="AT358" t="s">
        <v>16103</v>
      </c>
      <c r="AU358" t="s">
        <v>16104</v>
      </c>
      <c r="AV358" t="s">
        <v>16105</v>
      </c>
      <c r="AW358" t="s">
        <v>16106</v>
      </c>
      <c r="AX358" t="s">
        <v>16107</v>
      </c>
      <c r="AY358" t="s">
        <v>16108</v>
      </c>
      <c r="AZ358" t="s">
        <v>14243</v>
      </c>
    </row>
    <row r="359" spans="1:52" x14ac:dyDescent="0.2">
      <c r="A359">
        <v>357</v>
      </c>
      <c r="B359">
        <v>7</v>
      </c>
      <c r="C359">
        <v>1</v>
      </c>
      <c r="D359">
        <v>4</v>
      </c>
      <c r="E359">
        <v>3</v>
      </c>
      <c r="F359">
        <v>3</v>
      </c>
      <c r="G359" t="s">
        <v>16109</v>
      </c>
      <c r="H359" t="s">
        <v>16110</v>
      </c>
      <c r="I359" t="s">
        <v>16111</v>
      </c>
      <c r="J359" t="s">
        <v>16112</v>
      </c>
      <c r="K359" t="s">
        <v>16113</v>
      </c>
      <c r="L359" t="s">
        <v>16114</v>
      </c>
      <c r="M359" t="s">
        <v>16115</v>
      </c>
      <c r="N359" t="s">
        <v>16116</v>
      </c>
      <c r="O359" t="s">
        <v>16117</v>
      </c>
      <c r="P359" t="s">
        <v>16118</v>
      </c>
      <c r="Q359" t="s">
        <v>16119</v>
      </c>
      <c r="R359" t="s">
        <v>16120</v>
      </c>
      <c r="S359" t="s">
        <v>16121</v>
      </c>
      <c r="T359" t="s">
        <v>16122</v>
      </c>
      <c r="U359" t="s">
        <v>16123</v>
      </c>
      <c r="V359" t="s">
        <v>16124</v>
      </c>
      <c r="W359" t="s">
        <v>16125</v>
      </c>
      <c r="X359" t="s">
        <v>16126</v>
      </c>
      <c r="Y359" t="s">
        <v>16127</v>
      </c>
      <c r="Z359" t="s">
        <v>16128</v>
      </c>
      <c r="AA359" t="s">
        <v>16129</v>
      </c>
      <c r="AB359" t="s">
        <v>16130</v>
      </c>
      <c r="AC359" t="s">
        <v>16131</v>
      </c>
      <c r="AD359" t="s">
        <v>16132</v>
      </c>
      <c r="AE359" t="s">
        <v>16133</v>
      </c>
      <c r="AF359" t="s">
        <v>16134</v>
      </c>
      <c r="AG359" t="s">
        <v>16135</v>
      </c>
      <c r="AH359" t="s">
        <v>16136</v>
      </c>
      <c r="AI359" t="s">
        <v>16137</v>
      </c>
      <c r="AJ359" t="s">
        <v>16138</v>
      </c>
      <c r="AK359" t="s">
        <v>16139</v>
      </c>
      <c r="AL359" t="s">
        <v>16140</v>
      </c>
      <c r="AM359" t="s">
        <v>16141</v>
      </c>
      <c r="AN359" t="s">
        <v>16142</v>
      </c>
      <c r="AO359" t="s">
        <v>16143</v>
      </c>
      <c r="AP359" t="s">
        <v>16144</v>
      </c>
      <c r="AQ359" t="s">
        <v>16145</v>
      </c>
      <c r="AR359" t="s">
        <v>16146</v>
      </c>
      <c r="AS359" t="s">
        <v>16147</v>
      </c>
      <c r="AT359" t="s">
        <v>16148</v>
      </c>
      <c r="AU359" t="s">
        <v>16149</v>
      </c>
      <c r="AV359" t="s">
        <v>16150</v>
      </c>
      <c r="AW359" t="s">
        <v>16151</v>
      </c>
      <c r="AX359" t="s">
        <v>16152</v>
      </c>
      <c r="AY359" t="s">
        <v>16153</v>
      </c>
      <c r="AZ359" t="s">
        <v>16154</v>
      </c>
    </row>
    <row r="360" spans="1:52" x14ac:dyDescent="0.2">
      <c r="A360">
        <v>358</v>
      </c>
      <c r="B360">
        <v>8</v>
      </c>
      <c r="C360">
        <v>1</v>
      </c>
      <c r="D360">
        <v>4</v>
      </c>
      <c r="E360">
        <v>3</v>
      </c>
      <c r="F360">
        <v>3</v>
      </c>
      <c r="G360" t="s">
        <v>16155</v>
      </c>
      <c r="H360" t="s">
        <v>16156</v>
      </c>
      <c r="I360" t="s">
        <v>16157</v>
      </c>
      <c r="J360" t="s">
        <v>16158</v>
      </c>
      <c r="K360" t="s">
        <v>16159</v>
      </c>
      <c r="L360" t="s">
        <v>16160</v>
      </c>
      <c r="M360" t="s">
        <v>16161</v>
      </c>
      <c r="N360" t="s">
        <v>16162</v>
      </c>
      <c r="O360" t="s">
        <v>16163</v>
      </c>
      <c r="P360" t="s">
        <v>16164</v>
      </c>
      <c r="Q360" t="s">
        <v>16165</v>
      </c>
      <c r="R360" t="s">
        <v>16166</v>
      </c>
      <c r="S360" t="s">
        <v>16167</v>
      </c>
      <c r="T360" t="s">
        <v>16168</v>
      </c>
      <c r="U360" t="s">
        <v>16169</v>
      </c>
      <c r="V360" t="s">
        <v>16170</v>
      </c>
      <c r="W360" t="s">
        <v>16171</v>
      </c>
      <c r="X360" t="s">
        <v>16172</v>
      </c>
      <c r="Y360" t="s">
        <v>16173</v>
      </c>
      <c r="Z360" t="s">
        <v>16174</v>
      </c>
      <c r="AA360" t="s">
        <v>16175</v>
      </c>
      <c r="AB360" t="s">
        <v>16176</v>
      </c>
      <c r="AC360" t="s">
        <v>16177</v>
      </c>
      <c r="AD360" t="s">
        <v>16178</v>
      </c>
      <c r="AE360" t="s">
        <v>16179</v>
      </c>
      <c r="AF360" t="s">
        <v>16180</v>
      </c>
      <c r="AG360" t="s">
        <v>16181</v>
      </c>
      <c r="AH360" t="s">
        <v>16182</v>
      </c>
      <c r="AI360" t="s">
        <v>16183</v>
      </c>
      <c r="AJ360" t="s">
        <v>16184</v>
      </c>
      <c r="AK360" t="s">
        <v>16185</v>
      </c>
      <c r="AL360" t="s">
        <v>16186</v>
      </c>
      <c r="AM360" t="s">
        <v>16187</v>
      </c>
      <c r="AN360" t="s">
        <v>16188</v>
      </c>
      <c r="AO360" t="s">
        <v>16189</v>
      </c>
      <c r="AP360" t="s">
        <v>16190</v>
      </c>
      <c r="AQ360" t="s">
        <v>16191</v>
      </c>
      <c r="AR360" t="s">
        <v>16192</v>
      </c>
      <c r="AS360" t="s">
        <v>16193</v>
      </c>
      <c r="AT360" t="s">
        <v>16194</v>
      </c>
      <c r="AU360" t="s">
        <v>16195</v>
      </c>
      <c r="AV360" t="s">
        <v>16196</v>
      </c>
      <c r="AW360" t="s">
        <v>16197</v>
      </c>
      <c r="AX360" t="s">
        <v>16198</v>
      </c>
      <c r="AY360" t="s">
        <v>16199</v>
      </c>
      <c r="AZ360" t="s">
        <v>8811</v>
      </c>
    </row>
    <row r="361" spans="1:52" x14ac:dyDescent="0.2">
      <c r="A361">
        <v>359</v>
      </c>
      <c r="B361">
        <v>9</v>
      </c>
      <c r="C361">
        <v>1</v>
      </c>
      <c r="D361">
        <v>4</v>
      </c>
      <c r="E361">
        <v>3</v>
      </c>
      <c r="F361">
        <v>3</v>
      </c>
      <c r="G361" t="s">
        <v>16200</v>
      </c>
      <c r="H361" t="s">
        <v>16201</v>
      </c>
      <c r="I361" t="s">
        <v>16202</v>
      </c>
      <c r="J361" t="s">
        <v>16203</v>
      </c>
      <c r="K361" t="s">
        <v>16204</v>
      </c>
      <c r="L361" t="s">
        <v>16205</v>
      </c>
      <c r="M361" t="s">
        <v>16206</v>
      </c>
      <c r="N361" t="s">
        <v>16207</v>
      </c>
      <c r="O361" t="s">
        <v>16208</v>
      </c>
      <c r="P361" t="s">
        <v>16209</v>
      </c>
      <c r="Q361" t="s">
        <v>16210</v>
      </c>
      <c r="R361" t="s">
        <v>16211</v>
      </c>
      <c r="S361" t="s">
        <v>16212</v>
      </c>
      <c r="T361" t="s">
        <v>16213</v>
      </c>
      <c r="U361" t="s">
        <v>16214</v>
      </c>
      <c r="V361" t="s">
        <v>16215</v>
      </c>
      <c r="W361" t="s">
        <v>16216</v>
      </c>
      <c r="X361" t="s">
        <v>16217</v>
      </c>
      <c r="Y361" t="s">
        <v>16218</v>
      </c>
      <c r="Z361" t="s">
        <v>16219</v>
      </c>
      <c r="AA361" t="s">
        <v>16220</v>
      </c>
      <c r="AB361" t="s">
        <v>16221</v>
      </c>
      <c r="AC361" t="s">
        <v>16222</v>
      </c>
      <c r="AD361" t="s">
        <v>16223</v>
      </c>
      <c r="AE361" t="s">
        <v>16224</v>
      </c>
      <c r="AF361" t="s">
        <v>16225</v>
      </c>
      <c r="AG361" t="s">
        <v>16226</v>
      </c>
      <c r="AH361" t="s">
        <v>16227</v>
      </c>
      <c r="AI361" t="s">
        <v>16228</v>
      </c>
      <c r="AJ361" t="s">
        <v>16229</v>
      </c>
      <c r="AK361" t="s">
        <v>16230</v>
      </c>
      <c r="AL361" t="s">
        <v>16231</v>
      </c>
      <c r="AM361" t="s">
        <v>16232</v>
      </c>
      <c r="AN361" t="s">
        <v>16233</v>
      </c>
      <c r="AO361" t="s">
        <v>16234</v>
      </c>
      <c r="AP361" t="s">
        <v>16235</v>
      </c>
      <c r="AQ361" t="s">
        <v>16236</v>
      </c>
      <c r="AR361" t="s">
        <v>16237</v>
      </c>
      <c r="AS361" t="s">
        <v>16238</v>
      </c>
      <c r="AT361" t="s">
        <v>16239</v>
      </c>
      <c r="AU361" t="s">
        <v>16240</v>
      </c>
      <c r="AV361" t="s">
        <v>16241</v>
      </c>
      <c r="AW361" t="s">
        <v>16242</v>
      </c>
      <c r="AX361" t="s">
        <v>16243</v>
      </c>
      <c r="AY361" t="s">
        <v>16244</v>
      </c>
      <c r="AZ361" t="s">
        <v>16245</v>
      </c>
    </row>
  </sheetData>
  <conditionalFormatting sqref="C2:C361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protocole</vt:lpstr>
      <vt:lpstr>données</vt:lpstr>
      <vt:lpstr>données!results_compile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2020-11-09T14:47:37Z</dcterms:created>
  <dcterms:modified xsi:type="dcterms:W3CDTF">2021-02-11T16:05:02Z</dcterms:modified>
</cp:coreProperties>
</file>