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exports\"/>
    </mc:Choice>
  </mc:AlternateContent>
  <bookViews>
    <workbookView xWindow="0" yWindow="0" windowWidth="50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<sst xmlns="http://schemas.openxmlformats.org/spreadsheetml/2006/main" count="76" uniqueCount="21">
  <si>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TotEnergy</t>
  </si>
  <si>
    <t>DaysOn</t>
  </si>
  <si>
    <t>Energy/Day</t>
  </si>
  <si>
    <t>City</t>
  </si>
  <si>
    <t>Population</t>
  </si>
  <si>
    <t>Salt Lake City, UT</t>
  </si>
  <si>
    <t>Washington, UT</t>
  </si>
  <si>
    <t>Enoch, UT</t>
  </si>
  <si>
    <t>West Valley City, UT</t>
  </si>
  <si>
    <t>Bluffdale , UT</t>
  </si>
  <si>
    <t>North Logan, UT</t>
  </si>
  <si>
    <t>Santaquin , UT</t>
  </si>
  <si>
    <t>Fillmore, UT</t>
  </si>
  <si>
    <t>Orem, UT</t>
  </si>
  <si>
    <t>Tooele, UT</t>
  </si>
  <si>
    <t>Vineyard, UT</t>
  </si>
  <si>
    <t>South Salt Lake, UT</t>
  </si>
  <si>
    <t>Wellsville, UT</t>
  </si>
  <si>
    <t>Farr West, UT</t>
  </si>
  <si>
    <t>EVSE</t>
  </si>
  <si>
    <t>Dist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</si>
</sst>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Energy vs. Days</a:t>
            </a:r>
            <a:r>
              <a:rPr lang="en-US" baseline="0"/>
              <a:t> Installed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23651210265383"/>
          <c:y val="3.8194444444444448E-2"/>
          <c:w val="0.77693259696704575"/>
          <c:h val="0.807627405949256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TotEnergy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Sheet1!$C$2:$C$70</c:f>
              <c:numCache>
                <c:formatCode>General</c:formatCode>
                <c:ptCount val="69"/>
                <c:pt idx="0">
                  <c:v>655</c:v>
                </c:pt>
                <c:pt idx="1">
                  <c:v>1114</c:v>
                </c:pt>
                <c:pt idx="2">
                  <c:v>1304</c:v>
                </c:pt>
                <c:pt idx="3">
                  <c:v>715</c:v>
                </c:pt>
                <c:pt idx="4">
                  <c:v>524</c:v>
                </c:pt>
                <c:pt idx="5">
                  <c:v>310</c:v>
                </c:pt>
                <c:pt idx="6">
                  <c:v>722</c:v>
                </c:pt>
                <c:pt idx="7">
                  <c:v>387</c:v>
                </c:pt>
                <c:pt idx="8">
                  <c:v>1118</c:v>
                </c:pt>
                <c:pt idx="9">
                  <c:v>509</c:v>
                </c:pt>
                <c:pt idx="10">
                  <c:v>517</c:v>
                </c:pt>
                <c:pt idx="11">
                  <c:v>244</c:v>
                </c:pt>
                <c:pt idx="12">
                  <c:v>393</c:v>
                </c:pt>
                <c:pt idx="13">
                  <c:v>232</c:v>
                </c:pt>
                <c:pt idx="14">
                  <c:v>391</c:v>
                </c:pt>
                <c:pt idx="15">
                  <c:v>393</c:v>
                </c:pt>
                <c:pt idx="16">
                  <c:v>269</c:v>
                </c:pt>
                <c:pt idx="17">
                  <c:v>716</c:v>
                </c:pt>
                <c:pt idx="18">
                  <c:v>393</c:v>
                </c:pt>
                <c:pt idx="19">
                  <c:v>386</c:v>
                </c:pt>
                <c:pt idx="20">
                  <c:v>383</c:v>
                </c:pt>
                <c:pt idx="21">
                  <c:v>387</c:v>
                </c:pt>
                <c:pt idx="22">
                  <c:v>392</c:v>
                </c:pt>
                <c:pt idx="23">
                  <c:v>696</c:v>
                </c:pt>
                <c:pt idx="24">
                  <c:v>712</c:v>
                </c:pt>
                <c:pt idx="25">
                  <c:v>515</c:v>
                </c:pt>
                <c:pt idx="26">
                  <c:v>516</c:v>
                </c:pt>
                <c:pt idx="27">
                  <c:v>392</c:v>
                </c:pt>
                <c:pt idx="28">
                  <c:v>390</c:v>
                </c:pt>
                <c:pt idx="29">
                  <c:v>997</c:v>
                </c:pt>
                <c:pt idx="30">
                  <c:v>723</c:v>
                </c:pt>
                <c:pt idx="31">
                  <c:v>313</c:v>
                </c:pt>
                <c:pt idx="32">
                  <c:v>710</c:v>
                </c:pt>
                <c:pt idx="33">
                  <c:v>367</c:v>
                </c:pt>
                <c:pt idx="34">
                  <c:v>306</c:v>
                </c:pt>
                <c:pt idx="35">
                  <c:v>710</c:v>
                </c:pt>
                <c:pt idx="36">
                  <c:v>529</c:v>
                </c:pt>
                <c:pt idx="37">
                  <c:v>684</c:v>
                </c:pt>
                <c:pt idx="38">
                  <c:v>156</c:v>
                </c:pt>
                <c:pt idx="39">
                  <c:v>389</c:v>
                </c:pt>
                <c:pt idx="40">
                  <c:v>530</c:v>
                </c:pt>
                <c:pt idx="41">
                  <c:v>155</c:v>
                </c:pt>
                <c:pt idx="42">
                  <c:v>131</c:v>
                </c:pt>
                <c:pt idx="43">
                  <c:v>1242</c:v>
                </c:pt>
                <c:pt idx="44">
                  <c:v>360</c:v>
                </c:pt>
                <c:pt idx="45">
                  <c:v>391</c:v>
                </c:pt>
                <c:pt idx="46">
                  <c:v>308</c:v>
                </c:pt>
                <c:pt idx="47">
                  <c:v>231</c:v>
                </c:pt>
                <c:pt idx="48">
                  <c:v>392</c:v>
                </c:pt>
                <c:pt idx="49">
                  <c:v>154</c:v>
                </c:pt>
                <c:pt idx="50">
                  <c:v>1041</c:v>
                </c:pt>
                <c:pt idx="51">
                  <c:v>158</c:v>
                </c:pt>
                <c:pt idx="52">
                  <c:v>152</c:v>
                </c:pt>
                <c:pt idx="53">
                  <c:v>716</c:v>
                </c:pt>
                <c:pt idx="54">
                  <c:v>1298</c:v>
                </c:pt>
                <c:pt idx="55">
                  <c:v>514</c:v>
                </c:pt>
                <c:pt idx="56">
                  <c:v>133</c:v>
                </c:pt>
                <c:pt idx="57">
                  <c:v>1246</c:v>
                </c:pt>
                <c:pt idx="58">
                  <c:v>707</c:v>
                </c:pt>
                <c:pt idx="59">
                  <c:v>716</c:v>
                </c:pt>
                <c:pt idx="60">
                  <c:v>373</c:v>
                </c:pt>
                <c:pt idx="61">
                  <c:v>347</c:v>
                </c:pt>
                <c:pt idx="62">
                  <c:v>211</c:v>
                </c:pt>
                <c:pt idx="63">
                  <c:v>199</c:v>
                </c:pt>
                <c:pt idx="64">
                  <c:v>970</c:v>
                </c:pt>
                <c:pt idx="65">
                  <c:v>204</c:v>
                </c:pt>
                <c:pt idx="66">
                  <c:v>717</c:v>
                </c:pt>
                <c:pt idx="67">
                  <c:v>56</c:v>
                </c:pt>
                <c:pt idx="68">
                  <c:v>706</c:v>
                </c:pt>
              </c:numCache>
            </c:numRef>
          </c:xVal>
          <c:yVal>
            <c:numRef>
              <c:f>Sheet1!$B$2:$B$70</c:f>
              <c:numCache>
                <c:formatCode>0.00</c:formatCode>
                <c:ptCount val="69"/>
                <c:pt idx="0">
                  <c:v>3746.9389999999999</c:v>
                </c:pt>
                <c:pt idx="1">
                  <c:v>8767.5859999999993</c:v>
                </c:pt>
                <c:pt idx="2">
                  <c:v>7983.576</c:v>
                </c:pt>
                <c:pt idx="3">
                  <c:v>14799.752999999901</c:v>
                </c:pt>
                <c:pt idx="4">
                  <c:v>2840.0120000000002</c:v>
                </c:pt>
                <c:pt idx="5">
                  <c:v>1583.258</c:v>
                </c:pt>
                <c:pt idx="6">
                  <c:v>27844.753000000001</c:v>
                </c:pt>
                <c:pt idx="7">
                  <c:v>732.1</c:v>
                </c:pt>
                <c:pt idx="8">
                  <c:v>9492.3289999999997</c:v>
                </c:pt>
                <c:pt idx="9">
                  <c:v>18668.858</c:v>
                </c:pt>
                <c:pt idx="10">
                  <c:v>219.99799999999999</c:v>
                </c:pt>
                <c:pt idx="11">
                  <c:v>110.95</c:v>
                </c:pt>
                <c:pt idx="12">
                  <c:v>3228.5230000000001</c:v>
                </c:pt>
                <c:pt idx="13">
                  <c:v>825.74</c:v>
                </c:pt>
                <c:pt idx="14">
                  <c:v>1881.4469999999999</c:v>
                </c:pt>
                <c:pt idx="15">
                  <c:v>3220.5879999999902</c:v>
                </c:pt>
                <c:pt idx="16">
                  <c:v>9452.23</c:v>
                </c:pt>
                <c:pt idx="17">
                  <c:v>12569.31</c:v>
                </c:pt>
                <c:pt idx="18">
                  <c:v>3461.761</c:v>
                </c:pt>
                <c:pt idx="19">
                  <c:v>707.22900000000004</c:v>
                </c:pt>
                <c:pt idx="20">
                  <c:v>3165.058</c:v>
                </c:pt>
                <c:pt idx="21">
                  <c:v>2479.6149999999998</c:v>
                </c:pt>
                <c:pt idx="22">
                  <c:v>3029.9269999999901</c:v>
                </c:pt>
                <c:pt idx="23">
                  <c:v>2080.6489999999999</c:v>
                </c:pt>
                <c:pt idx="24">
                  <c:v>2334.7139999999999</c:v>
                </c:pt>
                <c:pt idx="25">
                  <c:v>10188.522999999999</c:v>
                </c:pt>
                <c:pt idx="26">
                  <c:v>11490.206</c:v>
                </c:pt>
                <c:pt idx="27">
                  <c:v>1540.4349999999999</c:v>
                </c:pt>
                <c:pt idx="28">
                  <c:v>4049.4929999999899</c:v>
                </c:pt>
                <c:pt idx="29">
                  <c:v>6002.6949999999997</c:v>
                </c:pt>
                <c:pt idx="30">
                  <c:v>25053.694</c:v>
                </c:pt>
                <c:pt idx="31">
                  <c:v>7944.3529999999901</c:v>
                </c:pt>
                <c:pt idx="32">
                  <c:v>9923.93</c:v>
                </c:pt>
                <c:pt idx="33">
                  <c:v>278.43199999999899</c:v>
                </c:pt>
                <c:pt idx="34">
                  <c:v>152.20500000000001</c:v>
                </c:pt>
                <c:pt idx="35">
                  <c:v>3598.7449999999999</c:v>
                </c:pt>
                <c:pt idx="36">
                  <c:v>473.39100000000002</c:v>
                </c:pt>
                <c:pt idx="37">
                  <c:v>3884.3389999999999</c:v>
                </c:pt>
                <c:pt idx="38">
                  <c:v>1983</c:v>
                </c:pt>
                <c:pt idx="39">
                  <c:v>1135.4590000000001</c:v>
                </c:pt>
                <c:pt idx="40">
                  <c:v>4358.6459999999997</c:v>
                </c:pt>
                <c:pt idx="41">
                  <c:v>2957.636</c:v>
                </c:pt>
                <c:pt idx="42">
                  <c:v>74.113999999999905</c:v>
                </c:pt>
                <c:pt idx="43">
                  <c:v>25873.618999999999</c:v>
                </c:pt>
                <c:pt idx="44">
                  <c:v>595.88099999999895</c:v>
                </c:pt>
                <c:pt idx="45">
                  <c:v>807.65599999999995</c:v>
                </c:pt>
                <c:pt idx="46">
                  <c:v>277.26</c:v>
                </c:pt>
                <c:pt idx="47">
                  <c:v>537.49699999999996</c:v>
                </c:pt>
                <c:pt idx="48">
                  <c:v>2954.3710000000001</c:v>
                </c:pt>
                <c:pt idx="49">
                  <c:v>3070.6039999999998</c:v>
                </c:pt>
                <c:pt idx="50">
                  <c:v>13842.16</c:v>
                </c:pt>
                <c:pt idx="51">
                  <c:v>1184.3519999999901</c:v>
                </c:pt>
                <c:pt idx="52">
                  <c:v>2281.2379999999998</c:v>
                </c:pt>
                <c:pt idx="53">
                  <c:v>9165.1640000000007</c:v>
                </c:pt>
                <c:pt idx="54">
                  <c:v>4923.826</c:v>
                </c:pt>
                <c:pt idx="55">
                  <c:v>9991.0849999999991</c:v>
                </c:pt>
                <c:pt idx="56">
                  <c:v>412.94900000000001</c:v>
                </c:pt>
                <c:pt idx="57">
                  <c:v>5125.1059999999998</c:v>
                </c:pt>
                <c:pt idx="58">
                  <c:v>2774.096</c:v>
                </c:pt>
                <c:pt idx="59">
                  <c:v>2207.864</c:v>
                </c:pt>
                <c:pt idx="60">
                  <c:v>2032.624</c:v>
                </c:pt>
                <c:pt idx="61">
                  <c:v>1144.4649999999999</c:v>
                </c:pt>
                <c:pt idx="62">
                  <c:v>782.12099999999998</c:v>
                </c:pt>
                <c:pt idx="63">
                  <c:v>105.081</c:v>
                </c:pt>
                <c:pt idx="64">
                  <c:v>4855.3410000000003</c:v>
                </c:pt>
                <c:pt idx="65">
                  <c:v>913.77599999999995</c:v>
                </c:pt>
                <c:pt idx="66">
                  <c:v>1895.6079999999999</c:v>
                </c:pt>
                <c:pt idx="67">
                  <c:v>3.2809999999999899</c:v>
                </c:pt>
                <c:pt idx="68">
                  <c:v>19322.688999999998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1-4294-989D-4C849476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070783"/>
        <c:axId val="1962266527"/>
      </c:scatterChart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Energy/Day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Sheet1!$C$2:$C$70</c:f>
              <c:numCache>
                <c:formatCode>General</c:formatCode>
                <c:ptCount val="69"/>
                <c:pt idx="0">
                  <c:v>655</c:v>
                </c:pt>
                <c:pt idx="1">
                  <c:v>1114</c:v>
                </c:pt>
                <c:pt idx="2">
                  <c:v>1304</c:v>
                </c:pt>
                <c:pt idx="3">
                  <c:v>715</c:v>
                </c:pt>
                <c:pt idx="4">
                  <c:v>524</c:v>
                </c:pt>
                <c:pt idx="5">
                  <c:v>310</c:v>
                </c:pt>
                <c:pt idx="6">
                  <c:v>722</c:v>
                </c:pt>
                <c:pt idx="7">
                  <c:v>387</c:v>
                </c:pt>
                <c:pt idx="8">
                  <c:v>1118</c:v>
                </c:pt>
                <c:pt idx="9">
                  <c:v>509</c:v>
                </c:pt>
                <c:pt idx="10">
                  <c:v>517</c:v>
                </c:pt>
                <c:pt idx="11">
                  <c:v>244</c:v>
                </c:pt>
                <c:pt idx="12">
                  <c:v>393</c:v>
                </c:pt>
                <c:pt idx="13">
                  <c:v>232</c:v>
                </c:pt>
                <c:pt idx="14">
                  <c:v>391</c:v>
                </c:pt>
                <c:pt idx="15">
                  <c:v>393</c:v>
                </c:pt>
                <c:pt idx="16">
                  <c:v>269</c:v>
                </c:pt>
                <c:pt idx="17">
                  <c:v>716</c:v>
                </c:pt>
                <c:pt idx="18">
                  <c:v>393</c:v>
                </c:pt>
                <c:pt idx="19">
                  <c:v>386</c:v>
                </c:pt>
                <c:pt idx="20">
                  <c:v>383</c:v>
                </c:pt>
                <c:pt idx="21">
                  <c:v>387</c:v>
                </c:pt>
                <c:pt idx="22">
                  <c:v>392</c:v>
                </c:pt>
                <c:pt idx="23">
                  <c:v>696</c:v>
                </c:pt>
                <c:pt idx="24">
                  <c:v>712</c:v>
                </c:pt>
                <c:pt idx="25">
                  <c:v>515</c:v>
                </c:pt>
                <c:pt idx="26">
                  <c:v>516</c:v>
                </c:pt>
                <c:pt idx="27">
                  <c:v>392</c:v>
                </c:pt>
                <c:pt idx="28">
                  <c:v>390</c:v>
                </c:pt>
                <c:pt idx="29">
                  <c:v>997</c:v>
                </c:pt>
                <c:pt idx="30">
                  <c:v>723</c:v>
                </c:pt>
                <c:pt idx="31">
                  <c:v>313</c:v>
                </c:pt>
                <c:pt idx="32">
                  <c:v>710</c:v>
                </c:pt>
                <c:pt idx="33">
                  <c:v>367</c:v>
                </c:pt>
                <c:pt idx="34">
                  <c:v>306</c:v>
                </c:pt>
                <c:pt idx="35">
                  <c:v>710</c:v>
                </c:pt>
                <c:pt idx="36">
                  <c:v>529</c:v>
                </c:pt>
                <c:pt idx="37">
                  <c:v>684</c:v>
                </c:pt>
                <c:pt idx="38">
                  <c:v>156</c:v>
                </c:pt>
                <c:pt idx="39">
                  <c:v>389</c:v>
                </c:pt>
                <c:pt idx="40">
                  <c:v>530</c:v>
                </c:pt>
                <c:pt idx="41">
                  <c:v>155</c:v>
                </c:pt>
                <c:pt idx="42">
                  <c:v>131</c:v>
                </c:pt>
                <c:pt idx="43">
                  <c:v>1242</c:v>
                </c:pt>
                <c:pt idx="44">
                  <c:v>360</c:v>
                </c:pt>
                <c:pt idx="45">
                  <c:v>391</c:v>
                </c:pt>
                <c:pt idx="46">
                  <c:v>308</c:v>
                </c:pt>
                <c:pt idx="47">
                  <c:v>231</c:v>
                </c:pt>
                <c:pt idx="48">
                  <c:v>392</c:v>
                </c:pt>
                <c:pt idx="49">
                  <c:v>154</c:v>
                </c:pt>
                <c:pt idx="50">
                  <c:v>1041</c:v>
                </c:pt>
                <c:pt idx="51">
                  <c:v>158</c:v>
                </c:pt>
                <c:pt idx="52">
                  <c:v>152</c:v>
                </c:pt>
                <c:pt idx="53">
                  <c:v>716</c:v>
                </c:pt>
                <c:pt idx="54">
                  <c:v>1298</c:v>
                </c:pt>
                <c:pt idx="55">
                  <c:v>514</c:v>
                </c:pt>
                <c:pt idx="56">
                  <c:v>133</c:v>
                </c:pt>
                <c:pt idx="57">
                  <c:v>1246</c:v>
                </c:pt>
                <c:pt idx="58">
                  <c:v>707</c:v>
                </c:pt>
                <c:pt idx="59">
                  <c:v>716</c:v>
                </c:pt>
                <c:pt idx="60">
                  <c:v>373</c:v>
                </c:pt>
                <c:pt idx="61">
                  <c:v>347</c:v>
                </c:pt>
                <c:pt idx="62">
                  <c:v>211</c:v>
                </c:pt>
                <c:pt idx="63">
                  <c:v>199</c:v>
                </c:pt>
                <c:pt idx="64">
                  <c:v>970</c:v>
                </c:pt>
                <c:pt idx="65">
                  <c:v>204</c:v>
                </c:pt>
                <c:pt idx="66">
                  <c:v>717</c:v>
                </c:pt>
                <c:pt idx="67">
                  <c:v>56</c:v>
                </c:pt>
                <c:pt idx="68">
                  <c:v>706</c:v>
                </c:pt>
              </c:numCache>
            </c:numRef>
          </c:xVal>
          <c:yVal>
            <c:numRef>
              <c:f>Sheet1!$D$2:$D$70</c:f>
              <c:numCache>
                <c:formatCode>0.000</c:formatCode>
                <c:ptCount val="69"/>
                <c:pt idx="0">
                  <c:v>5.7205175572518998</c:v>
                </c:pt>
                <c:pt idx="1">
                  <c:v>7.8703644524236998</c:v>
                </c:pt>
                <c:pt idx="2">
                  <c:v>6.1223742331288298</c:v>
                </c:pt>
                <c:pt idx="3">
                  <c:v>20.698955244755201</c:v>
                </c:pt>
                <c:pt idx="4">
                  <c:v>5.4198702290076302</c:v>
                </c:pt>
                <c:pt idx="5">
                  <c:v>5.1072838709677404</c:v>
                </c:pt>
                <c:pt idx="6">
                  <c:v>38.566139889196599</c:v>
                </c:pt>
                <c:pt idx="7">
                  <c:v>1.89173126614987</c:v>
                </c:pt>
                <c:pt idx="8">
                  <c:v>8.4904552772808604</c:v>
                </c:pt>
                <c:pt idx="9">
                  <c:v>36.677520628683602</c:v>
                </c:pt>
                <c:pt idx="10">
                  <c:v>0.42552804642166298</c:v>
                </c:pt>
                <c:pt idx="11">
                  <c:v>0.45471311475409798</c:v>
                </c:pt>
                <c:pt idx="12">
                  <c:v>8.2150712468193294</c:v>
                </c:pt>
                <c:pt idx="13">
                  <c:v>3.5592241379310301</c:v>
                </c:pt>
                <c:pt idx="14">
                  <c:v>4.8118849104859303</c:v>
                </c:pt>
                <c:pt idx="15">
                  <c:v>8.1948804071246801</c:v>
                </c:pt>
                <c:pt idx="16">
                  <c:v>35.138401486988798</c:v>
                </c:pt>
                <c:pt idx="17">
                  <c:v>17.554902234636799</c:v>
                </c:pt>
                <c:pt idx="18">
                  <c:v>8.8085521628498693</c:v>
                </c:pt>
                <c:pt idx="19">
                  <c:v>1.83219948186528</c:v>
                </c:pt>
                <c:pt idx="20">
                  <c:v>8.26385900783289</c:v>
                </c:pt>
                <c:pt idx="21">
                  <c:v>6.4072739018087796</c:v>
                </c:pt>
                <c:pt idx="22">
                  <c:v>7.7294056122448902</c:v>
                </c:pt>
                <c:pt idx="23">
                  <c:v>2.9894382183907999</c:v>
                </c:pt>
                <c:pt idx="24">
                  <c:v>3.2790926966292102</c:v>
                </c:pt>
                <c:pt idx="25">
                  <c:v>19.7835398058252</c:v>
                </c:pt>
                <c:pt idx="26">
                  <c:v>22.2678410852713</c:v>
                </c:pt>
                <c:pt idx="27">
                  <c:v>3.9296811224489701</c:v>
                </c:pt>
                <c:pt idx="28">
                  <c:v>10.383315384615299</c:v>
                </c:pt>
                <c:pt idx="29">
                  <c:v>6.0207572718154401</c:v>
                </c:pt>
                <c:pt idx="30">
                  <c:v>34.652412171507599</c:v>
                </c:pt>
                <c:pt idx="31">
                  <c:v>25.381319488817802</c:v>
                </c:pt>
                <c:pt idx="32">
                  <c:v>13.977366197183001</c:v>
                </c:pt>
                <c:pt idx="33">
                  <c:v>0.75867029972751998</c:v>
                </c:pt>
                <c:pt idx="34">
                  <c:v>0.49740196078431298</c:v>
                </c:pt>
                <c:pt idx="35">
                  <c:v>5.0686549295774599</c:v>
                </c:pt>
                <c:pt idx="36">
                  <c:v>0.89487901701323203</c:v>
                </c:pt>
                <c:pt idx="37">
                  <c:v>5.6788581871344999</c:v>
                </c:pt>
                <c:pt idx="38">
                  <c:v>12.7115384615384</c:v>
                </c:pt>
                <c:pt idx="39">
                  <c:v>2.9189177377891999</c:v>
                </c:pt>
                <c:pt idx="40">
                  <c:v>8.2238603773584895</c:v>
                </c:pt>
                <c:pt idx="41">
                  <c:v>19.0815225806451</c:v>
                </c:pt>
                <c:pt idx="42">
                  <c:v>0.56575572519083905</c:v>
                </c:pt>
                <c:pt idx="43">
                  <c:v>20.832221417069199</c:v>
                </c:pt>
                <c:pt idx="44">
                  <c:v>1.65522499999999</c:v>
                </c:pt>
                <c:pt idx="45">
                  <c:v>2.0656163682864399</c:v>
                </c:pt>
                <c:pt idx="46">
                  <c:v>0.90019480519480499</c:v>
                </c:pt>
                <c:pt idx="47">
                  <c:v>2.3268268398268401</c:v>
                </c:pt>
                <c:pt idx="48">
                  <c:v>7.53666071428571</c:v>
                </c:pt>
                <c:pt idx="49">
                  <c:v>19.938987012986999</c:v>
                </c:pt>
                <c:pt idx="50">
                  <c:v>13.296983669548499</c:v>
                </c:pt>
                <c:pt idx="51">
                  <c:v>7.4958987341772101</c:v>
                </c:pt>
                <c:pt idx="52">
                  <c:v>15.0081447368421</c:v>
                </c:pt>
                <c:pt idx="53">
                  <c:v>12.8005083798882</c:v>
                </c:pt>
                <c:pt idx="54">
                  <c:v>3.7933944530046202</c:v>
                </c:pt>
                <c:pt idx="55">
                  <c:v>19.4379085603112</c:v>
                </c:pt>
                <c:pt idx="56">
                  <c:v>3.1048796992481198</c:v>
                </c:pt>
                <c:pt idx="57">
                  <c:v>4.1132471910112303</c:v>
                </c:pt>
                <c:pt idx="58">
                  <c:v>3.9237567185289901</c:v>
                </c:pt>
                <c:pt idx="59">
                  <c:v>3.0836089385474801</c:v>
                </c:pt>
                <c:pt idx="60">
                  <c:v>5.4493941018766696</c:v>
                </c:pt>
                <c:pt idx="61">
                  <c:v>3.2981700288184399</c:v>
                </c:pt>
                <c:pt idx="62">
                  <c:v>3.7067345971563901</c:v>
                </c:pt>
                <c:pt idx="63">
                  <c:v>0.52804522613065297</c:v>
                </c:pt>
                <c:pt idx="64">
                  <c:v>5.0055061855670102</c:v>
                </c:pt>
                <c:pt idx="65">
                  <c:v>4.4792941176470498</c:v>
                </c:pt>
                <c:pt idx="66">
                  <c:v>2.6438047419804702</c:v>
                </c:pt>
                <c:pt idx="67">
                  <c:v>5.8589285714285698E-2</c:v>
                </c:pt>
                <c:pt idx="68">
                  <c:v>27.369247875354102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31-4294-989D-4C849476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704031"/>
        <c:axId val="2101432191"/>
      </c:scatterChart>
      <c:valAx>
        <c:axId val="148407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Days 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2266527"/>
        <c:crosses val="autoZero"/>
        <c:crossBetween val="midCat"/>
      </c:valAx>
      <c:valAx>
        <c:axId val="1962266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Energy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4070783"/>
        <c:crosses val="autoZero"/>
        <c:crossBetween val="midCat"/>
      </c:valAx>
      <c:valAx>
        <c:axId val="21014321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Energy/Day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6704031"/>
        <c:crosses val="max"/>
        <c:crossBetween val="midCat"/>
      </c:valAx>
      <c:valAx>
        <c:axId val="2096704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1432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31302857976081"/>
          <c:y val="0.92404472878390187"/>
          <c:w val="0.28550178623505396"/>
          <c:h val="6.85772090988626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50"/>
              <a:t>Energy vs.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23651210265383"/>
          <c:y val="3.8194444444444448E-2"/>
          <c:w val="0.77693259696704575"/>
          <c:h val="0.807627405949256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TotEnergy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Sheet1!$F$2:$F$70</c:f>
              <c:numCache>
                <c:formatCode>0.000</c:formatCode>
                <c:ptCount val="69"/>
                <c:pt idx="0">
                  <c:v>4.0768254392448098</c:v>
                </c:pt>
                <c:pt idx="1">
                  <c:v>0.49010350943470099</c:v>
                </c:pt>
                <c:pt idx="2">
                  <c:v>2.9237279424448799</c:v>
                </c:pt>
                <c:pt idx="3">
                  <c:v>0.53399783771806397</c:v>
                </c:pt>
                <c:pt idx="4">
                  <c:v>1.54688138857044</c:v>
                </c:pt>
                <c:pt idx="5">
                  <c:v>3.3550183194472201</c:v>
                </c:pt>
                <c:pt idx="6">
                  <c:v>0.17004827281611401</c:v>
                </c:pt>
                <c:pt idx="7">
                  <c:v>3.66637067120358</c:v>
                </c:pt>
                <c:pt idx="8">
                  <c:v>0.49154017346057199</c:v>
                </c:pt>
                <c:pt idx="9">
                  <c:v>2.2924113956372101</c:v>
                </c:pt>
                <c:pt idx="10">
                  <c:v>1.55153174239985</c:v>
                </c:pt>
                <c:pt idx="11">
                  <c:v>2.1949529681804298</c:v>
                </c:pt>
                <c:pt idx="12">
                  <c:v>3.6659672735415101</c:v>
                </c:pt>
                <c:pt idx="13">
                  <c:v>2.19615112152673</c:v>
                </c:pt>
                <c:pt idx="14">
                  <c:v>3.6520198788329599</c:v>
                </c:pt>
                <c:pt idx="15">
                  <c:v>3.66516913998356</c:v>
                </c:pt>
                <c:pt idx="16">
                  <c:v>0.47719001069460298</c:v>
                </c:pt>
                <c:pt idx="17">
                  <c:v>1.2369037459121801</c:v>
                </c:pt>
                <c:pt idx="18">
                  <c:v>3.6660343394920099</c:v>
                </c:pt>
                <c:pt idx="19">
                  <c:v>3.6503712873788601</c:v>
                </c:pt>
                <c:pt idx="20">
                  <c:v>3.66538813010354</c:v>
                </c:pt>
                <c:pt idx="21">
                  <c:v>3.6507111026347698</c:v>
                </c:pt>
                <c:pt idx="22">
                  <c:v>3.666224993862</c:v>
                </c:pt>
                <c:pt idx="23">
                  <c:v>1.84605524991978</c:v>
                </c:pt>
                <c:pt idx="24">
                  <c:v>1.76840596254156</c:v>
                </c:pt>
                <c:pt idx="25">
                  <c:v>2.3460771163187202</c:v>
                </c:pt>
                <c:pt idx="26">
                  <c:v>2.2722938477690602</c:v>
                </c:pt>
                <c:pt idx="27">
                  <c:v>3.6515496452985698</c:v>
                </c:pt>
                <c:pt idx="28">
                  <c:v>3.6658359054949501</c:v>
                </c:pt>
                <c:pt idx="29">
                  <c:v>0.52291141406245301</c:v>
                </c:pt>
                <c:pt idx="30">
                  <c:v>0.33887303677013197</c:v>
                </c:pt>
                <c:pt idx="31">
                  <c:v>0.48733585726475098</c:v>
                </c:pt>
                <c:pt idx="32">
                  <c:v>1.2404079526659699</c:v>
                </c:pt>
                <c:pt idx="33">
                  <c:v>0.92413772897039703</c:v>
                </c:pt>
                <c:pt idx="34">
                  <c:v>0.85996984735576598</c:v>
                </c:pt>
                <c:pt idx="35">
                  <c:v>0.40027564462409898</c:v>
                </c:pt>
                <c:pt idx="36">
                  <c:v>1.1468388917432899</c:v>
                </c:pt>
                <c:pt idx="37">
                  <c:v>0.48761072283814599</c:v>
                </c:pt>
                <c:pt idx="38">
                  <c:v>1.6206153664505301</c:v>
                </c:pt>
                <c:pt idx="39">
                  <c:v>3.65227477422986</c:v>
                </c:pt>
                <c:pt idx="40">
                  <c:v>1.15018407430006</c:v>
                </c:pt>
                <c:pt idx="41">
                  <c:v>1.66846953282545</c:v>
                </c:pt>
                <c:pt idx="42">
                  <c:v>8.0410440791983593</c:v>
                </c:pt>
                <c:pt idx="43">
                  <c:v>1.7841624911663201</c:v>
                </c:pt>
                <c:pt idx="44">
                  <c:v>0.92193151533238005</c:v>
                </c:pt>
                <c:pt idx="45">
                  <c:v>3.6519871067412999</c:v>
                </c:pt>
                <c:pt idx="46">
                  <c:v>3.35377091187173</c:v>
                </c:pt>
                <c:pt idx="47">
                  <c:v>8.0389996832702693</c:v>
                </c:pt>
                <c:pt idx="48">
                  <c:v>3.6497261400441099</c:v>
                </c:pt>
                <c:pt idx="49">
                  <c:v>1.4736511198362801</c:v>
                </c:pt>
                <c:pt idx="50">
                  <c:v>2.2233825922394801</c:v>
                </c:pt>
                <c:pt idx="51">
                  <c:v>2.09448515302826</c:v>
                </c:pt>
                <c:pt idx="52">
                  <c:v>1.71503466479929</c:v>
                </c:pt>
                <c:pt idx="53">
                  <c:v>1.4103189704935</c:v>
                </c:pt>
                <c:pt idx="54">
                  <c:v>0.43932805644599499</c:v>
                </c:pt>
                <c:pt idx="55">
                  <c:v>2.2910183897292402</c:v>
                </c:pt>
                <c:pt idx="56">
                  <c:v>1.6028681571507599</c:v>
                </c:pt>
                <c:pt idx="57">
                  <c:v>1.2781431490834201</c:v>
                </c:pt>
                <c:pt idx="58">
                  <c:v>1.2310005455483299</c:v>
                </c:pt>
                <c:pt idx="59">
                  <c:v>0.32912113352476202</c:v>
                </c:pt>
                <c:pt idx="60">
                  <c:v>0.92660356038872405</c:v>
                </c:pt>
                <c:pt idx="61">
                  <c:v>0.86067658919892498</c:v>
                </c:pt>
                <c:pt idx="62">
                  <c:v>1.1450104561358501</c:v>
                </c:pt>
                <c:pt idx="63">
                  <c:v>0.69978286252824395</c:v>
                </c:pt>
                <c:pt idx="64">
                  <c:v>2.1307649821264301</c:v>
                </c:pt>
                <c:pt idx="65">
                  <c:v>0.69748480102881505</c:v>
                </c:pt>
                <c:pt idx="66">
                  <c:v>0.38100230956278502</c:v>
                </c:pt>
                <c:pt idx="67">
                  <c:v>1.1424380348651899</c:v>
                </c:pt>
                <c:pt idx="68">
                  <c:v>1.58037448950474</c:v>
                </c:pt>
              </c:numCache>
            </c:numRef>
          </c:xVal>
          <c:yVal>
            <c:numRef>
              <c:f>Sheet1!$B$2:$B$70</c:f>
              <c:numCache>
                <c:formatCode>0.00</c:formatCode>
                <c:ptCount val="69"/>
                <c:pt idx="0">
                  <c:v>3746.9389999999999</c:v>
                </c:pt>
                <c:pt idx="1">
                  <c:v>8767.5859999999993</c:v>
                </c:pt>
                <c:pt idx="2">
                  <c:v>7983.576</c:v>
                </c:pt>
                <c:pt idx="3">
                  <c:v>14799.752999999901</c:v>
                </c:pt>
                <c:pt idx="4">
                  <c:v>2840.0120000000002</c:v>
                </c:pt>
                <c:pt idx="5">
                  <c:v>1583.258</c:v>
                </c:pt>
                <c:pt idx="6">
                  <c:v>27844.753000000001</c:v>
                </c:pt>
                <c:pt idx="7">
                  <c:v>732.1</c:v>
                </c:pt>
                <c:pt idx="8">
                  <c:v>9492.3289999999997</c:v>
                </c:pt>
                <c:pt idx="9">
                  <c:v>18668.858</c:v>
                </c:pt>
                <c:pt idx="10">
                  <c:v>219.99799999999999</c:v>
                </c:pt>
                <c:pt idx="11">
                  <c:v>110.95</c:v>
                </c:pt>
                <c:pt idx="12">
                  <c:v>3228.5230000000001</c:v>
                </c:pt>
                <c:pt idx="13">
                  <c:v>825.74</c:v>
                </c:pt>
                <c:pt idx="14">
                  <c:v>1881.4469999999999</c:v>
                </c:pt>
                <c:pt idx="15">
                  <c:v>3220.5879999999902</c:v>
                </c:pt>
                <c:pt idx="16">
                  <c:v>9452.23</c:v>
                </c:pt>
                <c:pt idx="17">
                  <c:v>12569.31</c:v>
                </c:pt>
                <c:pt idx="18">
                  <c:v>3461.761</c:v>
                </c:pt>
                <c:pt idx="19">
                  <c:v>707.22900000000004</c:v>
                </c:pt>
                <c:pt idx="20">
                  <c:v>3165.058</c:v>
                </c:pt>
                <c:pt idx="21">
                  <c:v>2479.6149999999998</c:v>
                </c:pt>
                <c:pt idx="22">
                  <c:v>3029.9269999999901</c:v>
                </c:pt>
                <c:pt idx="23">
                  <c:v>2080.6489999999999</c:v>
                </c:pt>
                <c:pt idx="24">
                  <c:v>2334.7139999999999</c:v>
                </c:pt>
                <c:pt idx="25">
                  <c:v>10188.522999999999</c:v>
                </c:pt>
                <c:pt idx="26">
                  <c:v>11490.206</c:v>
                </c:pt>
                <c:pt idx="27">
                  <c:v>1540.4349999999999</c:v>
                </c:pt>
                <c:pt idx="28">
                  <c:v>4049.4929999999899</c:v>
                </c:pt>
                <c:pt idx="29">
                  <c:v>6002.6949999999997</c:v>
                </c:pt>
                <c:pt idx="30">
                  <c:v>25053.694</c:v>
                </c:pt>
                <c:pt idx="31">
                  <c:v>7944.3529999999901</c:v>
                </c:pt>
                <c:pt idx="32">
                  <c:v>9923.93</c:v>
                </c:pt>
                <c:pt idx="33">
                  <c:v>278.43199999999899</c:v>
                </c:pt>
                <c:pt idx="34">
                  <c:v>152.20500000000001</c:v>
                </c:pt>
                <c:pt idx="35">
                  <c:v>3598.7449999999999</c:v>
                </c:pt>
                <c:pt idx="36">
                  <c:v>473.39100000000002</c:v>
                </c:pt>
                <c:pt idx="37">
                  <c:v>3884.3389999999999</c:v>
                </c:pt>
                <c:pt idx="38">
                  <c:v>1983</c:v>
                </c:pt>
                <c:pt idx="39">
                  <c:v>1135.4590000000001</c:v>
                </c:pt>
                <c:pt idx="40">
                  <c:v>4358.6459999999997</c:v>
                </c:pt>
                <c:pt idx="41">
                  <c:v>2957.636</c:v>
                </c:pt>
                <c:pt idx="42">
                  <c:v>74.113999999999905</c:v>
                </c:pt>
                <c:pt idx="43">
                  <c:v>25873.618999999999</c:v>
                </c:pt>
                <c:pt idx="44">
                  <c:v>595.88099999999895</c:v>
                </c:pt>
                <c:pt idx="45">
                  <c:v>807.65599999999995</c:v>
                </c:pt>
                <c:pt idx="46">
                  <c:v>277.26</c:v>
                </c:pt>
                <c:pt idx="47">
                  <c:v>537.49699999999996</c:v>
                </c:pt>
                <c:pt idx="48">
                  <c:v>2954.3710000000001</c:v>
                </c:pt>
                <c:pt idx="49">
                  <c:v>3070.6039999999998</c:v>
                </c:pt>
                <c:pt idx="50">
                  <c:v>13842.16</c:v>
                </c:pt>
                <c:pt idx="51">
                  <c:v>1184.3519999999901</c:v>
                </c:pt>
                <c:pt idx="52">
                  <c:v>2281.2379999999998</c:v>
                </c:pt>
                <c:pt idx="53">
                  <c:v>9165.1640000000007</c:v>
                </c:pt>
                <c:pt idx="54">
                  <c:v>4923.826</c:v>
                </c:pt>
                <c:pt idx="55">
                  <c:v>9991.0849999999991</c:v>
                </c:pt>
                <c:pt idx="56">
                  <c:v>412.94900000000001</c:v>
                </c:pt>
                <c:pt idx="57">
                  <c:v>5125.1059999999998</c:v>
                </c:pt>
                <c:pt idx="58">
                  <c:v>2774.096</c:v>
                </c:pt>
                <c:pt idx="59">
                  <c:v>2207.864</c:v>
                </c:pt>
                <c:pt idx="60">
                  <c:v>2032.624</c:v>
                </c:pt>
                <c:pt idx="61">
                  <c:v>1144.4649999999999</c:v>
                </c:pt>
                <c:pt idx="62">
                  <c:v>782.12099999999998</c:v>
                </c:pt>
                <c:pt idx="63">
                  <c:v>105.081</c:v>
                </c:pt>
                <c:pt idx="64">
                  <c:v>4855.3410000000003</c:v>
                </c:pt>
                <c:pt idx="65">
                  <c:v>913.77599999999995</c:v>
                </c:pt>
                <c:pt idx="66">
                  <c:v>1895.6079999999999</c:v>
                </c:pt>
                <c:pt idx="67">
                  <c:v>3.2809999999999899</c:v>
                </c:pt>
                <c:pt idx="68">
                  <c:v>19322.688999999998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6-461D-BDA9-8FE231C16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070783"/>
        <c:axId val="1962266527"/>
      </c:scatterChart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Energy/Day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Sheet1!$F$2:$F$70</c:f>
              <c:numCache>
                <c:formatCode>0.000</c:formatCode>
                <c:ptCount val="69"/>
                <c:pt idx="0">
                  <c:v>4.0768254392448098</c:v>
                </c:pt>
                <c:pt idx="1">
                  <c:v>0.49010350943470099</c:v>
                </c:pt>
                <c:pt idx="2">
                  <c:v>2.9237279424448799</c:v>
                </c:pt>
                <c:pt idx="3">
                  <c:v>0.53399783771806397</c:v>
                </c:pt>
                <c:pt idx="4">
                  <c:v>1.54688138857044</c:v>
                </c:pt>
                <c:pt idx="5">
                  <c:v>3.3550183194472201</c:v>
                </c:pt>
                <c:pt idx="6">
                  <c:v>0.17004827281611401</c:v>
                </c:pt>
                <c:pt idx="7">
                  <c:v>3.66637067120358</c:v>
                </c:pt>
                <c:pt idx="8">
                  <c:v>0.49154017346057199</c:v>
                </c:pt>
                <c:pt idx="9">
                  <c:v>2.2924113956372101</c:v>
                </c:pt>
                <c:pt idx="10">
                  <c:v>1.55153174239985</c:v>
                </c:pt>
                <c:pt idx="11">
                  <c:v>2.1949529681804298</c:v>
                </c:pt>
                <c:pt idx="12">
                  <c:v>3.6659672735415101</c:v>
                </c:pt>
                <c:pt idx="13">
                  <c:v>2.19615112152673</c:v>
                </c:pt>
                <c:pt idx="14">
                  <c:v>3.6520198788329599</c:v>
                </c:pt>
                <c:pt idx="15">
                  <c:v>3.66516913998356</c:v>
                </c:pt>
                <c:pt idx="16">
                  <c:v>0.47719001069460298</c:v>
                </c:pt>
                <c:pt idx="17">
                  <c:v>1.2369037459121801</c:v>
                </c:pt>
                <c:pt idx="18">
                  <c:v>3.6660343394920099</c:v>
                </c:pt>
                <c:pt idx="19">
                  <c:v>3.6503712873788601</c:v>
                </c:pt>
                <c:pt idx="20">
                  <c:v>3.66538813010354</c:v>
                </c:pt>
                <c:pt idx="21">
                  <c:v>3.6507111026347698</c:v>
                </c:pt>
                <c:pt idx="22">
                  <c:v>3.666224993862</c:v>
                </c:pt>
                <c:pt idx="23">
                  <c:v>1.84605524991978</c:v>
                </c:pt>
                <c:pt idx="24">
                  <c:v>1.76840596254156</c:v>
                </c:pt>
                <c:pt idx="25">
                  <c:v>2.3460771163187202</c:v>
                </c:pt>
                <c:pt idx="26">
                  <c:v>2.2722938477690602</c:v>
                </c:pt>
                <c:pt idx="27">
                  <c:v>3.6515496452985698</c:v>
                </c:pt>
                <c:pt idx="28">
                  <c:v>3.6658359054949501</c:v>
                </c:pt>
                <c:pt idx="29">
                  <c:v>0.52291141406245301</c:v>
                </c:pt>
                <c:pt idx="30">
                  <c:v>0.33887303677013197</c:v>
                </c:pt>
                <c:pt idx="31">
                  <c:v>0.48733585726475098</c:v>
                </c:pt>
                <c:pt idx="32">
                  <c:v>1.2404079526659699</c:v>
                </c:pt>
                <c:pt idx="33">
                  <c:v>0.92413772897039703</c:v>
                </c:pt>
                <c:pt idx="34">
                  <c:v>0.85996984735576598</c:v>
                </c:pt>
                <c:pt idx="35">
                  <c:v>0.40027564462409898</c:v>
                </c:pt>
                <c:pt idx="36">
                  <c:v>1.1468388917432899</c:v>
                </c:pt>
                <c:pt idx="37">
                  <c:v>0.48761072283814599</c:v>
                </c:pt>
                <c:pt idx="38">
                  <c:v>1.6206153664505301</c:v>
                </c:pt>
                <c:pt idx="39">
                  <c:v>3.65227477422986</c:v>
                </c:pt>
                <c:pt idx="40">
                  <c:v>1.15018407430006</c:v>
                </c:pt>
                <c:pt idx="41">
                  <c:v>1.66846953282545</c:v>
                </c:pt>
                <c:pt idx="42">
                  <c:v>8.0410440791983593</c:v>
                </c:pt>
                <c:pt idx="43">
                  <c:v>1.7841624911663201</c:v>
                </c:pt>
                <c:pt idx="44">
                  <c:v>0.92193151533238005</c:v>
                </c:pt>
                <c:pt idx="45">
                  <c:v>3.6519871067412999</c:v>
                </c:pt>
                <c:pt idx="46">
                  <c:v>3.35377091187173</c:v>
                </c:pt>
                <c:pt idx="47">
                  <c:v>8.0389996832702693</c:v>
                </c:pt>
                <c:pt idx="48">
                  <c:v>3.6497261400441099</c:v>
                </c:pt>
                <c:pt idx="49">
                  <c:v>1.4736511198362801</c:v>
                </c:pt>
                <c:pt idx="50">
                  <c:v>2.2233825922394801</c:v>
                </c:pt>
                <c:pt idx="51">
                  <c:v>2.09448515302826</c:v>
                </c:pt>
                <c:pt idx="52">
                  <c:v>1.71503466479929</c:v>
                </c:pt>
                <c:pt idx="53">
                  <c:v>1.4103189704935</c:v>
                </c:pt>
                <c:pt idx="54">
                  <c:v>0.43932805644599499</c:v>
                </c:pt>
                <c:pt idx="55">
                  <c:v>2.2910183897292402</c:v>
                </c:pt>
                <c:pt idx="56">
                  <c:v>1.6028681571507599</c:v>
                </c:pt>
                <c:pt idx="57">
                  <c:v>1.2781431490834201</c:v>
                </c:pt>
                <c:pt idx="58">
                  <c:v>1.2310005455483299</c:v>
                </c:pt>
                <c:pt idx="59">
                  <c:v>0.32912113352476202</c:v>
                </c:pt>
                <c:pt idx="60">
                  <c:v>0.92660356038872405</c:v>
                </c:pt>
                <c:pt idx="61">
                  <c:v>0.86067658919892498</c:v>
                </c:pt>
                <c:pt idx="62">
                  <c:v>1.1450104561358501</c:v>
                </c:pt>
                <c:pt idx="63">
                  <c:v>0.69978286252824395</c:v>
                </c:pt>
                <c:pt idx="64">
                  <c:v>2.1307649821264301</c:v>
                </c:pt>
                <c:pt idx="65">
                  <c:v>0.69748480102881505</c:v>
                </c:pt>
                <c:pt idx="66">
                  <c:v>0.38100230956278502</c:v>
                </c:pt>
                <c:pt idx="67">
                  <c:v>1.1424380348651899</c:v>
                </c:pt>
                <c:pt idx="68">
                  <c:v>1.58037448950474</c:v>
                </c:pt>
              </c:numCache>
            </c:numRef>
          </c:xVal>
          <c:yVal>
            <c:numRef>
              <c:f>Sheet1!$D$2:$D$70</c:f>
              <c:numCache>
                <c:formatCode>0.000</c:formatCode>
                <c:ptCount val="69"/>
                <c:pt idx="0">
                  <c:v>5.7205175572518998</c:v>
                </c:pt>
                <c:pt idx="1">
                  <c:v>7.8703644524236998</c:v>
                </c:pt>
                <c:pt idx="2">
                  <c:v>6.1223742331288298</c:v>
                </c:pt>
                <c:pt idx="3">
                  <c:v>20.698955244755201</c:v>
                </c:pt>
                <c:pt idx="4">
                  <c:v>5.4198702290076302</c:v>
                </c:pt>
                <c:pt idx="5">
                  <c:v>5.1072838709677404</c:v>
                </c:pt>
                <c:pt idx="6">
                  <c:v>38.566139889196599</c:v>
                </c:pt>
                <c:pt idx="7">
                  <c:v>1.89173126614987</c:v>
                </c:pt>
                <c:pt idx="8">
                  <c:v>8.4904552772808604</c:v>
                </c:pt>
                <c:pt idx="9">
                  <c:v>36.677520628683602</c:v>
                </c:pt>
                <c:pt idx="10">
                  <c:v>0.42552804642166298</c:v>
                </c:pt>
                <c:pt idx="11">
                  <c:v>0.45471311475409798</c:v>
                </c:pt>
                <c:pt idx="12">
                  <c:v>8.2150712468193294</c:v>
                </c:pt>
                <c:pt idx="13">
                  <c:v>3.5592241379310301</c:v>
                </c:pt>
                <c:pt idx="14">
                  <c:v>4.8118849104859303</c:v>
                </c:pt>
                <c:pt idx="15">
                  <c:v>8.1948804071246801</c:v>
                </c:pt>
                <c:pt idx="16">
                  <c:v>35.138401486988798</c:v>
                </c:pt>
                <c:pt idx="17">
                  <c:v>17.554902234636799</c:v>
                </c:pt>
                <c:pt idx="18">
                  <c:v>8.8085521628498693</c:v>
                </c:pt>
                <c:pt idx="19">
                  <c:v>1.83219948186528</c:v>
                </c:pt>
                <c:pt idx="20">
                  <c:v>8.26385900783289</c:v>
                </c:pt>
                <c:pt idx="21">
                  <c:v>6.4072739018087796</c:v>
                </c:pt>
                <c:pt idx="22">
                  <c:v>7.7294056122448902</c:v>
                </c:pt>
                <c:pt idx="23">
                  <c:v>2.9894382183907999</c:v>
                </c:pt>
                <c:pt idx="24">
                  <c:v>3.2790926966292102</c:v>
                </c:pt>
                <c:pt idx="25">
                  <c:v>19.7835398058252</c:v>
                </c:pt>
                <c:pt idx="26">
                  <c:v>22.2678410852713</c:v>
                </c:pt>
                <c:pt idx="27">
                  <c:v>3.9296811224489701</c:v>
                </c:pt>
                <c:pt idx="28">
                  <c:v>10.383315384615299</c:v>
                </c:pt>
                <c:pt idx="29">
                  <c:v>6.0207572718154401</c:v>
                </c:pt>
                <c:pt idx="30">
                  <c:v>34.652412171507599</c:v>
                </c:pt>
                <c:pt idx="31">
                  <c:v>25.381319488817802</c:v>
                </c:pt>
                <c:pt idx="32">
                  <c:v>13.977366197183001</c:v>
                </c:pt>
                <c:pt idx="33">
                  <c:v>0.75867029972751998</c:v>
                </c:pt>
                <c:pt idx="34">
                  <c:v>0.49740196078431298</c:v>
                </c:pt>
                <c:pt idx="35">
                  <c:v>5.0686549295774599</c:v>
                </c:pt>
                <c:pt idx="36">
                  <c:v>0.89487901701323203</c:v>
                </c:pt>
                <c:pt idx="37">
                  <c:v>5.6788581871344999</c:v>
                </c:pt>
                <c:pt idx="38">
                  <c:v>12.7115384615384</c:v>
                </c:pt>
                <c:pt idx="39">
                  <c:v>2.9189177377891999</c:v>
                </c:pt>
                <c:pt idx="40">
                  <c:v>8.2238603773584895</c:v>
                </c:pt>
                <c:pt idx="41">
                  <c:v>19.0815225806451</c:v>
                </c:pt>
                <c:pt idx="42">
                  <c:v>0.56575572519083905</c:v>
                </c:pt>
                <c:pt idx="43">
                  <c:v>20.832221417069199</c:v>
                </c:pt>
                <c:pt idx="44">
                  <c:v>1.65522499999999</c:v>
                </c:pt>
                <c:pt idx="45">
                  <c:v>2.0656163682864399</c:v>
                </c:pt>
                <c:pt idx="46">
                  <c:v>0.90019480519480499</c:v>
                </c:pt>
                <c:pt idx="47">
                  <c:v>2.3268268398268401</c:v>
                </c:pt>
                <c:pt idx="48">
                  <c:v>7.53666071428571</c:v>
                </c:pt>
                <c:pt idx="49">
                  <c:v>19.938987012986999</c:v>
                </c:pt>
                <c:pt idx="50">
                  <c:v>13.296983669548499</c:v>
                </c:pt>
                <c:pt idx="51">
                  <c:v>7.4958987341772101</c:v>
                </c:pt>
                <c:pt idx="52">
                  <c:v>15.0081447368421</c:v>
                </c:pt>
                <c:pt idx="53">
                  <c:v>12.8005083798882</c:v>
                </c:pt>
                <c:pt idx="54">
                  <c:v>3.7933944530046202</c:v>
                </c:pt>
                <c:pt idx="55">
                  <c:v>19.4379085603112</c:v>
                </c:pt>
                <c:pt idx="56">
                  <c:v>3.1048796992481198</c:v>
                </c:pt>
                <c:pt idx="57">
                  <c:v>4.1132471910112303</c:v>
                </c:pt>
                <c:pt idx="58">
                  <c:v>3.9237567185289901</c:v>
                </c:pt>
                <c:pt idx="59">
                  <c:v>3.0836089385474801</c:v>
                </c:pt>
                <c:pt idx="60">
                  <c:v>5.4493941018766696</c:v>
                </c:pt>
                <c:pt idx="61">
                  <c:v>3.2981700288184399</c:v>
                </c:pt>
                <c:pt idx="62">
                  <c:v>3.7067345971563901</c:v>
                </c:pt>
                <c:pt idx="63">
                  <c:v>0.52804522613065297</c:v>
                </c:pt>
                <c:pt idx="64">
                  <c:v>5.0055061855670102</c:v>
                </c:pt>
                <c:pt idx="65">
                  <c:v>4.4792941176470498</c:v>
                </c:pt>
                <c:pt idx="66">
                  <c:v>2.6438047419804702</c:v>
                </c:pt>
                <c:pt idx="67">
                  <c:v>5.8589285714285698E-2</c:v>
                </c:pt>
                <c:pt idx="68">
                  <c:v>27.369247875354102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6-461D-BDA9-8FE231C16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704031"/>
        <c:axId val="2101432191"/>
      </c:scatterChart>
      <c:valAx>
        <c:axId val="148407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Miles from Nearest 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2266527"/>
        <c:crosses val="autoZero"/>
        <c:crossBetween val="midCat"/>
      </c:valAx>
      <c:valAx>
        <c:axId val="1962266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Energy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4070783"/>
        <c:crosses val="autoZero"/>
        <c:crossBetween val="midCat"/>
      </c:valAx>
      <c:valAx>
        <c:axId val="21014321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Energy/Day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6704031"/>
        <c:crosses val="max"/>
        <c:crossBetween val="midCat"/>
      </c:valAx>
      <c:valAx>
        <c:axId val="2096704031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101432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31302857976081"/>
          <c:y val="0.92404472878390187"/>
          <c:w val="0.28550178623505396"/>
          <c:h val="6.85772090988626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Energy vs. City Population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23651210265383"/>
          <c:y val="3.8194444444444448E-2"/>
          <c:w val="0.77693259696704575"/>
          <c:h val="0.807627405949256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TotEnergy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Sheet1!$G$2:$G$70</c:f>
              <c:numCache>
                <c:formatCode>#,##0</c:formatCode>
                <c:ptCount val="69"/>
                <c:pt idx="0">
                  <c:v>200662</c:v>
                </c:pt>
                <c:pt idx="1">
                  <c:v>200662</c:v>
                </c:pt>
                <c:pt idx="2">
                  <c:v>200662</c:v>
                </c:pt>
                <c:pt idx="3">
                  <c:v>200662</c:v>
                </c:pt>
                <c:pt idx="4">
                  <c:v>28552</c:v>
                </c:pt>
                <c:pt idx="5">
                  <c:v>7477</c:v>
                </c:pt>
                <c:pt idx="6">
                  <c:v>200662</c:v>
                </c:pt>
                <c:pt idx="7">
                  <c:v>138359</c:v>
                </c:pt>
                <c:pt idx="8">
                  <c:v>200662</c:v>
                </c:pt>
                <c:pt idx="9">
                  <c:v>200662</c:v>
                </c:pt>
                <c:pt idx="10">
                  <c:v>28552</c:v>
                </c:pt>
                <c:pt idx="11">
                  <c:v>14530</c:v>
                </c:pt>
                <c:pt idx="12">
                  <c:v>138359</c:v>
                </c:pt>
                <c:pt idx="13">
                  <c:v>14530</c:v>
                </c:pt>
                <c:pt idx="14">
                  <c:v>138359</c:v>
                </c:pt>
                <c:pt idx="15">
                  <c:v>138359</c:v>
                </c:pt>
                <c:pt idx="16">
                  <c:v>200662</c:v>
                </c:pt>
                <c:pt idx="17">
                  <c:v>200662</c:v>
                </c:pt>
                <c:pt idx="18">
                  <c:v>138359</c:v>
                </c:pt>
                <c:pt idx="19">
                  <c:v>138359</c:v>
                </c:pt>
                <c:pt idx="20">
                  <c:v>138359</c:v>
                </c:pt>
                <c:pt idx="21">
                  <c:v>138359</c:v>
                </c:pt>
                <c:pt idx="22">
                  <c:v>138359</c:v>
                </c:pt>
                <c:pt idx="23">
                  <c:v>200662</c:v>
                </c:pt>
                <c:pt idx="24">
                  <c:v>200662</c:v>
                </c:pt>
                <c:pt idx="25">
                  <c:v>200662</c:v>
                </c:pt>
                <c:pt idx="26">
                  <c:v>200662</c:v>
                </c:pt>
                <c:pt idx="27">
                  <c:v>138359</c:v>
                </c:pt>
                <c:pt idx="28">
                  <c:v>138359</c:v>
                </c:pt>
                <c:pt idx="29">
                  <c:v>200662</c:v>
                </c:pt>
                <c:pt idx="30">
                  <c:v>200662</c:v>
                </c:pt>
                <c:pt idx="31">
                  <c:v>200662</c:v>
                </c:pt>
                <c:pt idx="32">
                  <c:v>200662</c:v>
                </c:pt>
                <c:pt idx="33">
                  <c:v>11844</c:v>
                </c:pt>
                <c:pt idx="34">
                  <c:v>12547</c:v>
                </c:pt>
                <c:pt idx="35">
                  <c:v>200662</c:v>
                </c:pt>
                <c:pt idx="36">
                  <c:v>2494</c:v>
                </c:pt>
                <c:pt idx="37">
                  <c:v>200662</c:v>
                </c:pt>
                <c:pt idx="38">
                  <c:v>106997</c:v>
                </c:pt>
                <c:pt idx="39">
                  <c:v>138359</c:v>
                </c:pt>
                <c:pt idx="40">
                  <c:v>2494</c:v>
                </c:pt>
                <c:pt idx="41">
                  <c:v>106997</c:v>
                </c:pt>
                <c:pt idx="42">
                  <c:v>35682</c:v>
                </c:pt>
                <c:pt idx="43">
                  <c:v>106997</c:v>
                </c:pt>
                <c:pt idx="44">
                  <c:v>11844</c:v>
                </c:pt>
                <c:pt idx="45">
                  <c:v>138359</c:v>
                </c:pt>
                <c:pt idx="46">
                  <c:v>7477</c:v>
                </c:pt>
                <c:pt idx="47">
                  <c:v>35682</c:v>
                </c:pt>
                <c:pt idx="48">
                  <c:v>138359</c:v>
                </c:pt>
                <c:pt idx="49">
                  <c:v>106997</c:v>
                </c:pt>
                <c:pt idx="50">
                  <c:v>200662</c:v>
                </c:pt>
                <c:pt idx="51">
                  <c:v>6260</c:v>
                </c:pt>
                <c:pt idx="52">
                  <c:v>106997</c:v>
                </c:pt>
                <c:pt idx="53">
                  <c:v>24492</c:v>
                </c:pt>
                <c:pt idx="54">
                  <c:v>200662</c:v>
                </c:pt>
                <c:pt idx="55">
                  <c:v>200662</c:v>
                </c:pt>
                <c:pt idx="56">
                  <c:v>106997</c:v>
                </c:pt>
                <c:pt idx="57">
                  <c:v>106997</c:v>
                </c:pt>
                <c:pt idx="58">
                  <c:v>24492</c:v>
                </c:pt>
                <c:pt idx="59">
                  <c:v>200662</c:v>
                </c:pt>
                <c:pt idx="60">
                  <c:v>11844</c:v>
                </c:pt>
                <c:pt idx="61">
                  <c:v>12547</c:v>
                </c:pt>
                <c:pt idx="62">
                  <c:v>3804</c:v>
                </c:pt>
                <c:pt idx="63">
                  <c:v>7187</c:v>
                </c:pt>
                <c:pt idx="64">
                  <c:v>200662</c:v>
                </c:pt>
                <c:pt idx="65">
                  <c:v>7187</c:v>
                </c:pt>
                <c:pt idx="66">
                  <c:v>200662</c:v>
                </c:pt>
                <c:pt idx="67">
                  <c:v>3804</c:v>
                </c:pt>
                <c:pt idx="68">
                  <c:v>24492</c:v>
                </c:pt>
              </c:numCache>
            </c:numRef>
          </c:xVal>
          <c:yVal>
            <c:numRef>
              <c:f>Sheet1!$B$2:$B$70</c:f>
              <c:numCache>
                <c:formatCode>0.00</c:formatCode>
                <c:ptCount val="69"/>
                <c:pt idx="0">
                  <c:v>3746.9389999999999</c:v>
                </c:pt>
                <c:pt idx="1">
                  <c:v>8767.5859999999993</c:v>
                </c:pt>
                <c:pt idx="2">
                  <c:v>7983.576</c:v>
                </c:pt>
                <c:pt idx="3">
                  <c:v>14799.752999999901</c:v>
                </c:pt>
                <c:pt idx="4">
                  <c:v>2840.0120000000002</c:v>
                </c:pt>
                <c:pt idx="5">
                  <c:v>1583.258</c:v>
                </c:pt>
                <c:pt idx="6">
                  <c:v>27844.753000000001</c:v>
                </c:pt>
                <c:pt idx="7">
                  <c:v>732.1</c:v>
                </c:pt>
                <c:pt idx="8">
                  <c:v>9492.3289999999997</c:v>
                </c:pt>
                <c:pt idx="9">
                  <c:v>18668.858</c:v>
                </c:pt>
                <c:pt idx="10">
                  <c:v>219.99799999999999</c:v>
                </c:pt>
                <c:pt idx="11">
                  <c:v>110.95</c:v>
                </c:pt>
                <c:pt idx="12">
                  <c:v>3228.5230000000001</c:v>
                </c:pt>
                <c:pt idx="13">
                  <c:v>825.74</c:v>
                </c:pt>
                <c:pt idx="14">
                  <c:v>1881.4469999999999</c:v>
                </c:pt>
                <c:pt idx="15">
                  <c:v>3220.5879999999902</c:v>
                </c:pt>
                <c:pt idx="16">
                  <c:v>9452.23</c:v>
                </c:pt>
                <c:pt idx="17">
                  <c:v>12569.31</c:v>
                </c:pt>
                <c:pt idx="18">
                  <c:v>3461.761</c:v>
                </c:pt>
                <c:pt idx="19">
                  <c:v>707.22900000000004</c:v>
                </c:pt>
                <c:pt idx="20">
                  <c:v>3165.058</c:v>
                </c:pt>
                <c:pt idx="21">
                  <c:v>2479.6149999999998</c:v>
                </c:pt>
                <c:pt idx="22">
                  <c:v>3029.9269999999901</c:v>
                </c:pt>
                <c:pt idx="23">
                  <c:v>2080.6489999999999</c:v>
                </c:pt>
                <c:pt idx="24">
                  <c:v>2334.7139999999999</c:v>
                </c:pt>
                <c:pt idx="25">
                  <c:v>10188.522999999999</c:v>
                </c:pt>
                <c:pt idx="26">
                  <c:v>11490.206</c:v>
                </c:pt>
                <c:pt idx="27">
                  <c:v>1540.4349999999999</c:v>
                </c:pt>
                <c:pt idx="28">
                  <c:v>4049.4929999999899</c:v>
                </c:pt>
                <c:pt idx="29">
                  <c:v>6002.6949999999997</c:v>
                </c:pt>
                <c:pt idx="30">
                  <c:v>25053.694</c:v>
                </c:pt>
                <c:pt idx="31">
                  <c:v>7944.3529999999901</c:v>
                </c:pt>
                <c:pt idx="32">
                  <c:v>9923.93</c:v>
                </c:pt>
                <c:pt idx="33">
                  <c:v>278.43199999999899</c:v>
                </c:pt>
                <c:pt idx="34">
                  <c:v>152.20500000000001</c:v>
                </c:pt>
                <c:pt idx="35">
                  <c:v>3598.7449999999999</c:v>
                </c:pt>
                <c:pt idx="36">
                  <c:v>473.39100000000002</c:v>
                </c:pt>
                <c:pt idx="37">
                  <c:v>3884.3389999999999</c:v>
                </c:pt>
                <c:pt idx="38">
                  <c:v>1983</c:v>
                </c:pt>
                <c:pt idx="39">
                  <c:v>1135.4590000000001</c:v>
                </c:pt>
                <c:pt idx="40">
                  <c:v>4358.6459999999997</c:v>
                </c:pt>
                <c:pt idx="41">
                  <c:v>2957.636</c:v>
                </c:pt>
                <c:pt idx="42">
                  <c:v>74.113999999999905</c:v>
                </c:pt>
                <c:pt idx="43">
                  <c:v>25873.618999999999</c:v>
                </c:pt>
                <c:pt idx="44">
                  <c:v>595.88099999999895</c:v>
                </c:pt>
                <c:pt idx="45">
                  <c:v>807.65599999999995</c:v>
                </c:pt>
                <c:pt idx="46">
                  <c:v>277.26</c:v>
                </c:pt>
                <c:pt idx="47">
                  <c:v>537.49699999999996</c:v>
                </c:pt>
                <c:pt idx="48">
                  <c:v>2954.3710000000001</c:v>
                </c:pt>
                <c:pt idx="49">
                  <c:v>3070.6039999999998</c:v>
                </c:pt>
                <c:pt idx="50">
                  <c:v>13842.16</c:v>
                </c:pt>
                <c:pt idx="51">
                  <c:v>1184.3519999999901</c:v>
                </c:pt>
                <c:pt idx="52">
                  <c:v>2281.2379999999998</c:v>
                </c:pt>
                <c:pt idx="53">
                  <c:v>9165.1640000000007</c:v>
                </c:pt>
                <c:pt idx="54">
                  <c:v>4923.826</c:v>
                </c:pt>
                <c:pt idx="55">
                  <c:v>9991.0849999999991</c:v>
                </c:pt>
                <c:pt idx="56">
                  <c:v>412.94900000000001</c:v>
                </c:pt>
                <c:pt idx="57">
                  <c:v>5125.1059999999998</c:v>
                </c:pt>
                <c:pt idx="58">
                  <c:v>2774.096</c:v>
                </c:pt>
                <c:pt idx="59">
                  <c:v>2207.864</c:v>
                </c:pt>
                <c:pt idx="60">
                  <c:v>2032.624</c:v>
                </c:pt>
                <c:pt idx="61">
                  <c:v>1144.4649999999999</c:v>
                </c:pt>
                <c:pt idx="62">
                  <c:v>782.12099999999998</c:v>
                </c:pt>
                <c:pt idx="63">
                  <c:v>105.081</c:v>
                </c:pt>
                <c:pt idx="64">
                  <c:v>4855.3410000000003</c:v>
                </c:pt>
                <c:pt idx="65">
                  <c:v>913.77599999999995</c:v>
                </c:pt>
                <c:pt idx="66">
                  <c:v>1895.6079999999999</c:v>
                </c:pt>
                <c:pt idx="67">
                  <c:v>3.2809999999999899</c:v>
                </c:pt>
                <c:pt idx="68">
                  <c:v>19322.688999999998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1-4469-8F80-64809430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070783"/>
        <c:axId val="1962266527"/>
      </c:scatterChart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Energy/Day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Sheet1!$G$2:$G$70</c:f>
              <c:numCache>
                <c:formatCode>#,##0</c:formatCode>
                <c:ptCount val="69"/>
                <c:pt idx="0">
                  <c:v>200662</c:v>
                </c:pt>
                <c:pt idx="1">
                  <c:v>200662</c:v>
                </c:pt>
                <c:pt idx="2">
                  <c:v>200662</c:v>
                </c:pt>
                <c:pt idx="3">
                  <c:v>200662</c:v>
                </c:pt>
                <c:pt idx="4">
                  <c:v>28552</c:v>
                </c:pt>
                <c:pt idx="5">
                  <c:v>7477</c:v>
                </c:pt>
                <c:pt idx="6">
                  <c:v>200662</c:v>
                </c:pt>
                <c:pt idx="7">
                  <c:v>138359</c:v>
                </c:pt>
                <c:pt idx="8">
                  <c:v>200662</c:v>
                </c:pt>
                <c:pt idx="9">
                  <c:v>200662</c:v>
                </c:pt>
                <c:pt idx="10">
                  <c:v>28552</c:v>
                </c:pt>
                <c:pt idx="11">
                  <c:v>14530</c:v>
                </c:pt>
                <c:pt idx="12">
                  <c:v>138359</c:v>
                </c:pt>
                <c:pt idx="13">
                  <c:v>14530</c:v>
                </c:pt>
                <c:pt idx="14">
                  <c:v>138359</c:v>
                </c:pt>
                <c:pt idx="15">
                  <c:v>138359</c:v>
                </c:pt>
                <c:pt idx="16">
                  <c:v>200662</c:v>
                </c:pt>
                <c:pt idx="17">
                  <c:v>200662</c:v>
                </c:pt>
                <c:pt idx="18">
                  <c:v>138359</c:v>
                </c:pt>
                <c:pt idx="19">
                  <c:v>138359</c:v>
                </c:pt>
                <c:pt idx="20">
                  <c:v>138359</c:v>
                </c:pt>
                <c:pt idx="21">
                  <c:v>138359</c:v>
                </c:pt>
                <c:pt idx="22">
                  <c:v>138359</c:v>
                </c:pt>
                <c:pt idx="23">
                  <c:v>200662</c:v>
                </c:pt>
                <c:pt idx="24">
                  <c:v>200662</c:v>
                </c:pt>
                <c:pt idx="25">
                  <c:v>200662</c:v>
                </c:pt>
                <c:pt idx="26">
                  <c:v>200662</c:v>
                </c:pt>
                <c:pt idx="27">
                  <c:v>138359</c:v>
                </c:pt>
                <c:pt idx="28">
                  <c:v>138359</c:v>
                </c:pt>
                <c:pt idx="29">
                  <c:v>200662</c:v>
                </c:pt>
                <c:pt idx="30">
                  <c:v>200662</c:v>
                </c:pt>
                <c:pt idx="31">
                  <c:v>200662</c:v>
                </c:pt>
                <c:pt idx="32">
                  <c:v>200662</c:v>
                </c:pt>
                <c:pt idx="33">
                  <c:v>11844</c:v>
                </c:pt>
                <c:pt idx="34">
                  <c:v>12547</c:v>
                </c:pt>
                <c:pt idx="35">
                  <c:v>200662</c:v>
                </c:pt>
                <c:pt idx="36">
                  <c:v>2494</c:v>
                </c:pt>
                <c:pt idx="37">
                  <c:v>200662</c:v>
                </c:pt>
                <c:pt idx="38">
                  <c:v>106997</c:v>
                </c:pt>
                <c:pt idx="39">
                  <c:v>138359</c:v>
                </c:pt>
                <c:pt idx="40">
                  <c:v>2494</c:v>
                </c:pt>
                <c:pt idx="41">
                  <c:v>106997</c:v>
                </c:pt>
                <c:pt idx="42">
                  <c:v>35682</c:v>
                </c:pt>
                <c:pt idx="43">
                  <c:v>106997</c:v>
                </c:pt>
                <c:pt idx="44">
                  <c:v>11844</c:v>
                </c:pt>
                <c:pt idx="45">
                  <c:v>138359</c:v>
                </c:pt>
                <c:pt idx="46">
                  <c:v>7477</c:v>
                </c:pt>
                <c:pt idx="47">
                  <c:v>35682</c:v>
                </c:pt>
                <c:pt idx="48">
                  <c:v>138359</c:v>
                </c:pt>
                <c:pt idx="49">
                  <c:v>106997</c:v>
                </c:pt>
                <c:pt idx="50">
                  <c:v>200662</c:v>
                </c:pt>
                <c:pt idx="51">
                  <c:v>6260</c:v>
                </c:pt>
                <c:pt idx="52">
                  <c:v>106997</c:v>
                </c:pt>
                <c:pt idx="53">
                  <c:v>24492</c:v>
                </c:pt>
                <c:pt idx="54">
                  <c:v>200662</c:v>
                </c:pt>
                <c:pt idx="55">
                  <c:v>200662</c:v>
                </c:pt>
                <c:pt idx="56">
                  <c:v>106997</c:v>
                </c:pt>
                <c:pt idx="57">
                  <c:v>106997</c:v>
                </c:pt>
                <c:pt idx="58">
                  <c:v>24492</c:v>
                </c:pt>
                <c:pt idx="59">
                  <c:v>200662</c:v>
                </c:pt>
                <c:pt idx="60">
                  <c:v>11844</c:v>
                </c:pt>
                <c:pt idx="61">
                  <c:v>12547</c:v>
                </c:pt>
                <c:pt idx="62">
                  <c:v>3804</c:v>
                </c:pt>
                <c:pt idx="63">
                  <c:v>7187</c:v>
                </c:pt>
                <c:pt idx="64">
                  <c:v>200662</c:v>
                </c:pt>
                <c:pt idx="65">
                  <c:v>7187</c:v>
                </c:pt>
                <c:pt idx="66">
                  <c:v>200662</c:v>
                </c:pt>
                <c:pt idx="67">
                  <c:v>3804</c:v>
                </c:pt>
                <c:pt idx="68">
                  <c:v>24492</c:v>
                </c:pt>
              </c:numCache>
            </c:numRef>
          </c:xVal>
          <c:yVal>
            <c:numRef>
              <c:f>Sheet1!$D$2:$D$70</c:f>
              <c:numCache>
                <c:formatCode>0.000</c:formatCode>
                <c:ptCount val="69"/>
                <c:pt idx="0">
                  <c:v>5.7205175572518998</c:v>
                </c:pt>
                <c:pt idx="1">
                  <c:v>7.8703644524236998</c:v>
                </c:pt>
                <c:pt idx="2">
                  <c:v>6.1223742331288298</c:v>
                </c:pt>
                <c:pt idx="3">
                  <c:v>20.698955244755201</c:v>
                </c:pt>
                <c:pt idx="4">
                  <c:v>5.4198702290076302</c:v>
                </c:pt>
                <c:pt idx="5">
                  <c:v>5.1072838709677404</c:v>
                </c:pt>
                <c:pt idx="6">
                  <c:v>38.566139889196599</c:v>
                </c:pt>
                <c:pt idx="7">
                  <c:v>1.89173126614987</c:v>
                </c:pt>
                <c:pt idx="8">
                  <c:v>8.4904552772808604</c:v>
                </c:pt>
                <c:pt idx="9">
                  <c:v>36.677520628683602</c:v>
                </c:pt>
                <c:pt idx="10">
                  <c:v>0.42552804642166298</c:v>
                </c:pt>
                <c:pt idx="11">
                  <c:v>0.45471311475409798</c:v>
                </c:pt>
                <c:pt idx="12">
                  <c:v>8.2150712468193294</c:v>
                </c:pt>
                <c:pt idx="13">
                  <c:v>3.5592241379310301</c:v>
                </c:pt>
                <c:pt idx="14">
                  <c:v>4.8118849104859303</c:v>
                </c:pt>
                <c:pt idx="15">
                  <c:v>8.1948804071246801</c:v>
                </c:pt>
                <c:pt idx="16">
                  <c:v>35.138401486988798</c:v>
                </c:pt>
                <c:pt idx="17">
                  <c:v>17.554902234636799</c:v>
                </c:pt>
                <c:pt idx="18">
                  <c:v>8.8085521628498693</c:v>
                </c:pt>
                <c:pt idx="19">
                  <c:v>1.83219948186528</c:v>
                </c:pt>
                <c:pt idx="20">
                  <c:v>8.26385900783289</c:v>
                </c:pt>
                <c:pt idx="21">
                  <c:v>6.4072739018087796</c:v>
                </c:pt>
                <c:pt idx="22">
                  <c:v>7.7294056122448902</c:v>
                </c:pt>
                <c:pt idx="23">
                  <c:v>2.9894382183907999</c:v>
                </c:pt>
                <c:pt idx="24">
                  <c:v>3.2790926966292102</c:v>
                </c:pt>
                <c:pt idx="25">
                  <c:v>19.7835398058252</c:v>
                </c:pt>
                <c:pt idx="26">
                  <c:v>22.2678410852713</c:v>
                </c:pt>
                <c:pt idx="27">
                  <c:v>3.9296811224489701</c:v>
                </c:pt>
                <c:pt idx="28">
                  <c:v>10.383315384615299</c:v>
                </c:pt>
                <c:pt idx="29">
                  <c:v>6.0207572718154401</c:v>
                </c:pt>
                <c:pt idx="30">
                  <c:v>34.652412171507599</c:v>
                </c:pt>
                <c:pt idx="31">
                  <c:v>25.381319488817802</c:v>
                </c:pt>
                <c:pt idx="32">
                  <c:v>13.977366197183001</c:v>
                </c:pt>
                <c:pt idx="33">
                  <c:v>0.75867029972751998</c:v>
                </c:pt>
                <c:pt idx="34">
                  <c:v>0.49740196078431298</c:v>
                </c:pt>
                <c:pt idx="35">
                  <c:v>5.0686549295774599</c:v>
                </c:pt>
                <c:pt idx="36">
                  <c:v>0.89487901701323203</c:v>
                </c:pt>
                <c:pt idx="37">
                  <c:v>5.6788581871344999</c:v>
                </c:pt>
                <c:pt idx="38">
                  <c:v>12.7115384615384</c:v>
                </c:pt>
                <c:pt idx="39">
                  <c:v>2.9189177377891999</c:v>
                </c:pt>
                <c:pt idx="40">
                  <c:v>8.2238603773584895</c:v>
                </c:pt>
                <c:pt idx="41">
                  <c:v>19.0815225806451</c:v>
                </c:pt>
                <c:pt idx="42">
                  <c:v>0.56575572519083905</c:v>
                </c:pt>
                <c:pt idx="43">
                  <c:v>20.832221417069199</c:v>
                </c:pt>
                <c:pt idx="44">
                  <c:v>1.65522499999999</c:v>
                </c:pt>
                <c:pt idx="45">
                  <c:v>2.0656163682864399</c:v>
                </c:pt>
                <c:pt idx="46">
                  <c:v>0.90019480519480499</c:v>
                </c:pt>
                <c:pt idx="47">
                  <c:v>2.3268268398268401</c:v>
                </c:pt>
                <c:pt idx="48">
                  <c:v>7.53666071428571</c:v>
                </c:pt>
                <c:pt idx="49">
                  <c:v>19.938987012986999</c:v>
                </c:pt>
                <c:pt idx="50">
                  <c:v>13.296983669548499</c:v>
                </c:pt>
                <c:pt idx="51">
                  <c:v>7.4958987341772101</c:v>
                </c:pt>
                <c:pt idx="52">
                  <c:v>15.0081447368421</c:v>
                </c:pt>
                <c:pt idx="53">
                  <c:v>12.8005083798882</c:v>
                </c:pt>
                <c:pt idx="54">
                  <c:v>3.7933944530046202</c:v>
                </c:pt>
                <c:pt idx="55">
                  <c:v>19.4379085603112</c:v>
                </c:pt>
                <c:pt idx="56">
                  <c:v>3.1048796992481198</c:v>
                </c:pt>
                <c:pt idx="57">
                  <c:v>4.1132471910112303</c:v>
                </c:pt>
                <c:pt idx="58">
                  <c:v>3.9237567185289901</c:v>
                </c:pt>
                <c:pt idx="59">
                  <c:v>3.0836089385474801</c:v>
                </c:pt>
                <c:pt idx="60">
                  <c:v>5.4493941018766696</c:v>
                </c:pt>
                <c:pt idx="61">
                  <c:v>3.2981700288184399</c:v>
                </c:pt>
                <c:pt idx="62">
                  <c:v>3.7067345971563901</c:v>
                </c:pt>
                <c:pt idx="63">
                  <c:v>0.52804522613065297</c:v>
                </c:pt>
                <c:pt idx="64">
                  <c:v>5.0055061855670102</c:v>
                </c:pt>
                <c:pt idx="65">
                  <c:v>4.4792941176470498</c:v>
                </c:pt>
                <c:pt idx="66">
                  <c:v>2.6438047419804702</c:v>
                </c:pt>
                <c:pt idx="67">
                  <c:v>5.8589285714285698E-2</c:v>
                </c:pt>
                <c:pt idx="68">
                  <c:v>27.369247875354102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91-4469-8F80-64809430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704031"/>
        <c:axId val="2101432191"/>
      </c:scatterChart>
      <c:valAx>
        <c:axId val="148407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City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2266527"/>
        <c:crosses val="autoZero"/>
        <c:crossBetween val="midCat"/>
      </c:valAx>
      <c:valAx>
        <c:axId val="1962266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Energy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4070783"/>
        <c:crosses val="autoZero"/>
        <c:crossBetween val="midCat"/>
      </c:valAx>
      <c:valAx>
        <c:axId val="21014321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Energy/Day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6704031"/>
        <c:crosses val="max"/>
        <c:crossBetween val="midCat"/>
      </c:valAx>
      <c:valAx>
        <c:axId val="2096704031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2101432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31302857976081"/>
          <c:y val="0.92404472878390187"/>
          <c:w val="0.28550178623505396"/>
          <c:h val="6.85772090988626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0</xdr:colOff>
      <xdr:row>20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17</xdr:col>
      <xdr:colOff>0</xdr:colOff>
      <xdr:row>40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17</xdr:col>
      <xdr:colOff>0</xdr:colOff>
      <xdr:row>60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S57" sqref="S57"/>
    </sheetView>
  </sheetViews>
  <sheetFormatPr defaultRowHeight="15" x14ac:dyDescent="0.25"/>
  <cols>
    <col min="1" max="1" width="7" bestFit="1" customWidth="1"/>
    <col min="2" max="2" width="12.5703125" customWidth="1"/>
    <col min="3" max="3" width="9.7109375" customWidth="1"/>
    <col min="4" max="4" width="12" bestFit="1" customWidth="1"/>
    <col min="5" max="5" width="22" customWidth="1"/>
    <col min="6" max="6" width="12" bestFit="1" customWidth="1"/>
    <col min="7" max="7" width="10.7109375" bestFit="1" customWidth="1"/>
  </cols>
  <sheetData>
    <row r="1" spans="1:7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4</v>
      </c>
    </row>
    <row r="2" spans="1:7" x14ac:dyDescent="0.25">
      <c r="A2">
        <v>182145</v>
      </c>
      <c r="B2" s="3">
        <v>3746.9389999999999</v>
      </c>
      <c r="C2">
        <v>655</v>
      </c>
      <c r="D2" s="4">
        <v>5.7205175572518998</v>
      </c>
      <c r="E2" t="s">
        <v>5</v>
      </c>
      <c r="F2" s="4">
        <v>4.0768254392448098</v>
      </c>
      <c r="G2" s="1">
        <v>200662</v>
      </c>
    </row>
    <row r="3" spans="1:7" x14ac:dyDescent="0.25">
      <c r="A3">
        <v>121987</v>
      </c>
      <c r="B3" s="3">
        <v>8767.5859999999993</v>
      </c>
      <c r="C3">
        <v>1114</v>
      </c>
      <c r="D3" s="4">
        <v>7.8703644524236998</v>
      </c>
      <c r="E3" t="s">
        <v>5</v>
      </c>
      <c r="F3" s="4">
        <v>0.49010350943470099</v>
      </c>
      <c r="G3" s="1">
        <v>200662</v>
      </c>
    </row>
    <row r="4" spans="1:7" x14ac:dyDescent="0.25">
      <c r="A4">
        <v>117511</v>
      </c>
      <c r="B4" s="3">
        <v>7983.576</v>
      </c>
      <c r="C4">
        <v>1304</v>
      </c>
      <c r="D4" s="4">
        <v>6.1223742331288298</v>
      </c>
      <c r="E4" t="s">
        <v>5</v>
      </c>
      <c r="F4" s="4">
        <v>2.9237279424448799</v>
      </c>
      <c r="G4" s="1">
        <v>200662</v>
      </c>
    </row>
    <row r="5" spans="1:7" x14ac:dyDescent="0.25">
      <c r="A5">
        <v>167175</v>
      </c>
      <c r="B5" s="3">
        <v>14799.752999999901</v>
      </c>
      <c r="C5">
        <v>715</v>
      </c>
      <c r="D5" s="4">
        <v>20.698955244755201</v>
      </c>
      <c r="E5" t="s">
        <v>5</v>
      </c>
      <c r="F5" s="4">
        <v>0.53399783771806397</v>
      </c>
      <c r="G5" s="1">
        <v>200662</v>
      </c>
    </row>
    <row r="6" spans="1:7" x14ac:dyDescent="0.25">
      <c r="A6">
        <v>158471</v>
      </c>
      <c r="B6" s="3">
        <v>2840.0120000000002</v>
      </c>
      <c r="C6">
        <v>524</v>
      </c>
      <c r="D6" s="4">
        <v>5.4198702290076302</v>
      </c>
      <c r="E6" t="s">
        <v>6</v>
      </c>
      <c r="F6" s="4">
        <v>1.54688138857044</v>
      </c>
      <c r="G6" s="1">
        <v>28552</v>
      </c>
    </row>
    <row r="7" spans="1:7" x14ac:dyDescent="0.25">
      <c r="A7">
        <v>324731</v>
      </c>
      <c r="B7" s="3">
        <v>1583.258</v>
      </c>
      <c r="C7">
        <v>310</v>
      </c>
      <c r="D7" s="4">
        <v>5.1072838709677404</v>
      </c>
      <c r="E7" t="s">
        <v>7</v>
      </c>
      <c r="F7" s="4">
        <v>3.3550183194472201</v>
      </c>
      <c r="G7" s="1">
        <v>7477</v>
      </c>
    </row>
    <row r="8" spans="1:7" x14ac:dyDescent="0.25">
      <c r="A8">
        <v>167437</v>
      </c>
      <c r="B8" s="3">
        <v>27844.753000000001</v>
      </c>
      <c r="C8">
        <v>722</v>
      </c>
      <c r="D8" s="4">
        <v>38.566139889196599</v>
      </c>
      <c r="E8" t="s">
        <v>5</v>
      </c>
      <c r="F8" s="4">
        <v>0.17004827281611401</v>
      </c>
      <c r="G8" s="1">
        <v>200662</v>
      </c>
    </row>
    <row r="9" spans="1:7" x14ac:dyDescent="0.25">
      <c r="A9">
        <v>210191</v>
      </c>
      <c r="B9" s="3">
        <v>732.1</v>
      </c>
      <c r="C9">
        <v>387</v>
      </c>
      <c r="D9" s="4">
        <v>1.89173126614987</v>
      </c>
      <c r="E9" t="s">
        <v>8</v>
      </c>
      <c r="F9" s="4">
        <v>3.66637067120358</v>
      </c>
      <c r="G9" s="1">
        <v>138359</v>
      </c>
    </row>
    <row r="10" spans="1:7" x14ac:dyDescent="0.25">
      <c r="A10">
        <v>121747</v>
      </c>
      <c r="B10" s="3">
        <v>9492.3289999999997</v>
      </c>
      <c r="C10">
        <v>1118</v>
      </c>
      <c r="D10" s="4">
        <v>8.4904552772808604</v>
      </c>
      <c r="E10" t="s">
        <v>5</v>
      </c>
      <c r="F10" s="4">
        <v>0.49154017346057199</v>
      </c>
      <c r="G10" s="1">
        <v>200662</v>
      </c>
    </row>
    <row r="11" spans="1:7" x14ac:dyDescent="0.25">
      <c r="A11">
        <v>153363</v>
      </c>
      <c r="B11" s="3">
        <v>18668.858</v>
      </c>
      <c r="C11">
        <v>509</v>
      </c>
      <c r="D11" s="4">
        <v>36.677520628683602</v>
      </c>
      <c r="E11" t="s">
        <v>5</v>
      </c>
      <c r="F11" s="4">
        <v>2.2924113956372101</v>
      </c>
      <c r="G11" s="1">
        <v>200662</v>
      </c>
    </row>
    <row r="12" spans="1:7" x14ac:dyDescent="0.25">
      <c r="A12">
        <v>187413</v>
      </c>
      <c r="B12" s="3">
        <v>219.99799999999999</v>
      </c>
      <c r="C12">
        <v>517</v>
      </c>
      <c r="D12" s="4">
        <v>0.42552804642166298</v>
      </c>
      <c r="E12" t="s">
        <v>6</v>
      </c>
      <c r="F12" s="4">
        <v>1.55153174239985</v>
      </c>
      <c r="G12" s="1">
        <v>28552</v>
      </c>
    </row>
    <row r="13" spans="1:7" x14ac:dyDescent="0.25">
      <c r="A13">
        <v>486291</v>
      </c>
      <c r="B13" s="3">
        <v>110.95</v>
      </c>
      <c r="C13">
        <v>244</v>
      </c>
      <c r="D13" s="4">
        <v>0.45471311475409798</v>
      </c>
      <c r="E13" t="s">
        <v>9</v>
      </c>
      <c r="F13" s="4">
        <v>2.1949529681804298</v>
      </c>
      <c r="G13" s="1">
        <v>14530</v>
      </c>
    </row>
    <row r="14" spans="1:7" x14ac:dyDescent="0.25">
      <c r="A14">
        <v>210199</v>
      </c>
      <c r="B14" s="3">
        <v>3228.5230000000001</v>
      </c>
      <c r="C14">
        <v>393</v>
      </c>
      <c r="D14" s="4">
        <v>8.2150712468193294</v>
      </c>
      <c r="E14" t="s">
        <v>8</v>
      </c>
      <c r="F14" s="4">
        <v>3.6659672735415101</v>
      </c>
      <c r="G14" s="1">
        <v>138359</v>
      </c>
    </row>
    <row r="15" spans="1:7" x14ac:dyDescent="0.25">
      <c r="A15">
        <v>328211</v>
      </c>
      <c r="B15" s="3">
        <v>825.74</v>
      </c>
      <c r="C15">
        <v>232</v>
      </c>
      <c r="D15" s="4">
        <v>3.5592241379310301</v>
      </c>
      <c r="E15" t="s">
        <v>9</v>
      </c>
      <c r="F15" s="4">
        <v>2.19615112152673</v>
      </c>
      <c r="G15" s="1">
        <v>14530</v>
      </c>
    </row>
    <row r="16" spans="1:7" x14ac:dyDescent="0.25">
      <c r="A16">
        <v>210203</v>
      </c>
      <c r="B16" s="3">
        <v>1881.4469999999999</v>
      </c>
      <c r="C16">
        <v>391</v>
      </c>
      <c r="D16" s="4">
        <v>4.8118849104859303</v>
      </c>
      <c r="E16" t="s">
        <v>8</v>
      </c>
      <c r="F16" s="4">
        <v>3.6520198788329599</v>
      </c>
      <c r="G16" s="1">
        <v>138359</v>
      </c>
    </row>
    <row r="17" spans="1:7" x14ac:dyDescent="0.25">
      <c r="A17">
        <v>210207</v>
      </c>
      <c r="B17" s="3">
        <v>3220.5879999999902</v>
      </c>
      <c r="C17">
        <v>393</v>
      </c>
      <c r="D17" s="4">
        <v>8.1948804071246801</v>
      </c>
      <c r="E17" t="s">
        <v>8</v>
      </c>
      <c r="F17" s="4">
        <v>3.66516913998356</v>
      </c>
      <c r="G17" s="1">
        <v>138359</v>
      </c>
    </row>
    <row r="18" spans="1:7" x14ac:dyDescent="0.25">
      <c r="A18">
        <v>352031</v>
      </c>
      <c r="B18" s="3">
        <v>9452.23</v>
      </c>
      <c r="C18">
        <v>269</v>
      </c>
      <c r="D18" s="4">
        <v>35.138401486988798</v>
      </c>
      <c r="E18" t="s">
        <v>5</v>
      </c>
      <c r="F18" s="4">
        <v>0.47719001069460298</v>
      </c>
      <c r="G18" s="1">
        <v>200662</v>
      </c>
    </row>
    <row r="19" spans="1:7" x14ac:dyDescent="0.25">
      <c r="A19">
        <v>167713</v>
      </c>
      <c r="B19" s="3">
        <v>12569.31</v>
      </c>
      <c r="C19">
        <v>716</v>
      </c>
      <c r="D19" s="4">
        <v>17.554902234636799</v>
      </c>
      <c r="E19" t="s">
        <v>5</v>
      </c>
      <c r="F19" s="4">
        <v>1.2369037459121801</v>
      </c>
      <c r="G19" s="1">
        <v>200662</v>
      </c>
    </row>
    <row r="20" spans="1:7" x14ac:dyDescent="0.25">
      <c r="A20">
        <v>204577</v>
      </c>
      <c r="B20" s="3">
        <v>3461.761</v>
      </c>
      <c r="C20">
        <v>393</v>
      </c>
      <c r="D20" s="4">
        <v>8.8085521628498693</v>
      </c>
      <c r="E20" t="s">
        <v>8</v>
      </c>
      <c r="F20" s="4">
        <v>3.6660343394920099</v>
      </c>
      <c r="G20" s="1">
        <v>138359</v>
      </c>
    </row>
    <row r="21" spans="1:7" x14ac:dyDescent="0.25">
      <c r="A21">
        <v>204579</v>
      </c>
      <c r="B21" s="3">
        <v>707.22900000000004</v>
      </c>
      <c r="C21">
        <v>386</v>
      </c>
      <c r="D21" s="4">
        <v>1.83219948186528</v>
      </c>
      <c r="E21" t="s">
        <v>8</v>
      </c>
      <c r="F21" s="4">
        <v>3.6503712873788601</v>
      </c>
      <c r="G21" s="1">
        <v>138359</v>
      </c>
    </row>
    <row r="22" spans="1:7" x14ac:dyDescent="0.25">
      <c r="A22">
        <v>210209</v>
      </c>
      <c r="B22" s="3">
        <v>3165.058</v>
      </c>
      <c r="C22">
        <v>383</v>
      </c>
      <c r="D22" s="4">
        <v>8.26385900783289</v>
      </c>
      <c r="E22" t="s">
        <v>8</v>
      </c>
      <c r="F22" s="4">
        <v>3.66538813010354</v>
      </c>
      <c r="G22" s="1">
        <v>138359</v>
      </c>
    </row>
    <row r="23" spans="1:7" x14ac:dyDescent="0.25">
      <c r="A23">
        <v>210213</v>
      </c>
      <c r="B23" s="3">
        <v>2479.6149999999998</v>
      </c>
      <c r="C23">
        <v>387</v>
      </c>
      <c r="D23" s="4">
        <v>6.4072739018087796</v>
      </c>
      <c r="E23" t="s">
        <v>8</v>
      </c>
      <c r="F23" s="4">
        <v>3.6507111026347698</v>
      </c>
      <c r="G23" s="1">
        <v>138359</v>
      </c>
    </row>
    <row r="24" spans="1:7" x14ac:dyDescent="0.25">
      <c r="A24">
        <v>210215</v>
      </c>
      <c r="B24" s="3">
        <v>3029.9269999999901</v>
      </c>
      <c r="C24">
        <v>392</v>
      </c>
      <c r="D24" s="4">
        <v>7.7294056122448902</v>
      </c>
      <c r="E24" t="s">
        <v>8</v>
      </c>
      <c r="F24" s="4">
        <v>3.666224993862</v>
      </c>
      <c r="G24" s="1">
        <v>138359</v>
      </c>
    </row>
    <row r="25" spans="1:7" x14ac:dyDescent="0.25">
      <c r="A25">
        <v>165161</v>
      </c>
      <c r="B25" s="3">
        <v>2080.6489999999999</v>
      </c>
      <c r="C25">
        <v>696</v>
      </c>
      <c r="D25" s="4">
        <v>2.9894382183907999</v>
      </c>
      <c r="E25" t="s">
        <v>5</v>
      </c>
      <c r="F25" s="4">
        <v>1.84605524991978</v>
      </c>
      <c r="G25" s="1">
        <v>200662</v>
      </c>
    </row>
    <row r="26" spans="1:7" x14ac:dyDescent="0.25">
      <c r="A26">
        <v>165165</v>
      </c>
      <c r="B26" s="3">
        <v>2334.7139999999999</v>
      </c>
      <c r="C26">
        <v>712</v>
      </c>
      <c r="D26" s="4">
        <v>3.2790926966292102</v>
      </c>
      <c r="E26" t="s">
        <v>5</v>
      </c>
      <c r="F26" s="4">
        <v>1.76840596254156</v>
      </c>
      <c r="G26" s="1">
        <v>200662</v>
      </c>
    </row>
    <row r="27" spans="1:7" x14ac:dyDescent="0.25">
      <c r="A27">
        <v>186285</v>
      </c>
      <c r="B27" s="3">
        <v>10188.522999999999</v>
      </c>
      <c r="C27">
        <v>515</v>
      </c>
      <c r="D27" s="4">
        <v>19.7835398058252</v>
      </c>
      <c r="E27" t="s">
        <v>5</v>
      </c>
      <c r="F27" s="4">
        <v>2.3460771163187202</v>
      </c>
      <c r="G27" s="1">
        <v>200662</v>
      </c>
    </row>
    <row r="28" spans="1:7" x14ac:dyDescent="0.25">
      <c r="A28">
        <v>186415</v>
      </c>
      <c r="B28" s="3">
        <v>11490.206</v>
      </c>
      <c r="C28">
        <v>516</v>
      </c>
      <c r="D28" s="4">
        <v>22.2678410852713</v>
      </c>
      <c r="E28" t="s">
        <v>5</v>
      </c>
      <c r="F28" s="4">
        <v>2.2722938477690602</v>
      </c>
      <c r="G28" s="1">
        <v>200662</v>
      </c>
    </row>
    <row r="29" spans="1:7" x14ac:dyDescent="0.25">
      <c r="A29">
        <v>204591</v>
      </c>
      <c r="B29" s="3">
        <v>1540.4349999999999</v>
      </c>
      <c r="C29">
        <v>392</v>
      </c>
      <c r="D29" s="4">
        <v>3.9296811224489701</v>
      </c>
      <c r="E29" t="s">
        <v>8</v>
      </c>
      <c r="F29" s="4">
        <v>3.6515496452985698</v>
      </c>
      <c r="G29" s="1">
        <v>138359</v>
      </c>
    </row>
    <row r="30" spans="1:7" x14ac:dyDescent="0.25">
      <c r="A30">
        <v>210225</v>
      </c>
      <c r="B30" s="3">
        <v>4049.4929999999899</v>
      </c>
      <c r="C30">
        <v>390</v>
      </c>
      <c r="D30" s="4">
        <v>10.383315384615299</v>
      </c>
      <c r="E30" t="s">
        <v>8</v>
      </c>
      <c r="F30" s="4">
        <v>3.6658359054949501</v>
      </c>
      <c r="G30" s="1">
        <v>138359</v>
      </c>
    </row>
    <row r="31" spans="1:7" x14ac:dyDescent="0.25">
      <c r="A31">
        <v>144179</v>
      </c>
      <c r="B31" s="3">
        <v>6002.6949999999997</v>
      </c>
      <c r="C31">
        <v>997</v>
      </c>
      <c r="D31" s="4">
        <v>6.0207572718154401</v>
      </c>
      <c r="E31" t="s">
        <v>5</v>
      </c>
      <c r="F31" s="4">
        <v>0.52291141406245301</v>
      </c>
      <c r="G31" s="1">
        <v>200662</v>
      </c>
    </row>
    <row r="32" spans="1:7" x14ac:dyDescent="0.25">
      <c r="A32">
        <v>167347</v>
      </c>
      <c r="B32" s="3">
        <v>25053.694</v>
      </c>
      <c r="C32">
        <v>723</v>
      </c>
      <c r="D32" s="4">
        <v>34.652412171507599</v>
      </c>
      <c r="E32" t="s">
        <v>5</v>
      </c>
      <c r="F32" s="4">
        <v>0.33887303677013197</v>
      </c>
      <c r="G32" s="1">
        <v>200662</v>
      </c>
    </row>
    <row r="33" spans="1:7" x14ac:dyDescent="0.25">
      <c r="A33">
        <v>352051</v>
      </c>
      <c r="B33" s="3">
        <v>7944.3529999999901</v>
      </c>
      <c r="C33">
        <v>313</v>
      </c>
      <c r="D33" s="4">
        <v>25.381319488817802</v>
      </c>
      <c r="E33" t="s">
        <v>5</v>
      </c>
      <c r="F33" s="4">
        <v>0.48733585726475098</v>
      </c>
      <c r="G33" s="1">
        <v>200662</v>
      </c>
    </row>
    <row r="34" spans="1:7" x14ac:dyDescent="0.25">
      <c r="A34">
        <v>182073</v>
      </c>
      <c r="B34" s="3">
        <v>9923.93</v>
      </c>
      <c r="C34">
        <v>710</v>
      </c>
      <c r="D34" s="4">
        <v>13.977366197183001</v>
      </c>
      <c r="E34" t="s">
        <v>5</v>
      </c>
      <c r="F34" s="4">
        <v>1.2404079526659699</v>
      </c>
      <c r="G34" s="1">
        <v>200662</v>
      </c>
    </row>
    <row r="35" spans="1:7" x14ac:dyDescent="0.25">
      <c r="A35">
        <v>235961</v>
      </c>
      <c r="B35" s="3">
        <v>278.43199999999899</v>
      </c>
      <c r="C35">
        <v>367</v>
      </c>
      <c r="D35" s="4">
        <v>0.75867029972751998</v>
      </c>
      <c r="E35" t="s">
        <v>10</v>
      </c>
      <c r="F35" s="4">
        <v>0.92413772897039703</v>
      </c>
      <c r="G35" s="1">
        <v>11844</v>
      </c>
    </row>
    <row r="36" spans="1:7" x14ac:dyDescent="0.25">
      <c r="A36">
        <v>244281</v>
      </c>
      <c r="B36" s="3">
        <v>152.20500000000001</v>
      </c>
      <c r="C36">
        <v>306</v>
      </c>
      <c r="D36" s="4">
        <v>0.49740196078431298</v>
      </c>
      <c r="E36" t="s">
        <v>11</v>
      </c>
      <c r="F36" s="4">
        <v>0.85996984735576598</v>
      </c>
      <c r="G36" s="1">
        <v>12547</v>
      </c>
    </row>
    <row r="37" spans="1:7" x14ac:dyDescent="0.25">
      <c r="A37">
        <v>167485</v>
      </c>
      <c r="B37" s="3">
        <v>3598.7449999999999</v>
      </c>
      <c r="C37">
        <v>710</v>
      </c>
      <c r="D37" s="4">
        <v>5.0686549295774599</v>
      </c>
      <c r="E37" t="s">
        <v>5</v>
      </c>
      <c r="F37" s="4">
        <v>0.40027564462409898</v>
      </c>
      <c r="G37" s="1">
        <v>200662</v>
      </c>
    </row>
    <row r="38" spans="1:7" x14ac:dyDescent="0.25">
      <c r="A38">
        <v>187709</v>
      </c>
      <c r="B38" s="3">
        <v>473.39100000000002</v>
      </c>
      <c r="C38">
        <v>529</v>
      </c>
      <c r="D38" s="4">
        <v>0.89487901701323203</v>
      </c>
      <c r="E38" t="s">
        <v>12</v>
      </c>
      <c r="F38" s="4">
        <v>1.1468388917432899</v>
      </c>
      <c r="G38" s="1">
        <v>2494</v>
      </c>
    </row>
    <row r="39" spans="1:7" x14ac:dyDescent="0.25">
      <c r="A39">
        <v>176447</v>
      </c>
      <c r="B39" s="3">
        <v>3884.3389999999999</v>
      </c>
      <c r="C39">
        <v>684</v>
      </c>
      <c r="D39" s="4">
        <v>5.6788581871344999</v>
      </c>
      <c r="E39" t="s">
        <v>5</v>
      </c>
      <c r="F39" s="4">
        <v>0.48761072283814599</v>
      </c>
      <c r="G39" s="1">
        <v>200662</v>
      </c>
    </row>
    <row r="40" spans="1:7" x14ac:dyDescent="0.25">
      <c r="A40">
        <v>494271</v>
      </c>
      <c r="B40" s="3">
        <v>1983</v>
      </c>
      <c r="C40">
        <v>156</v>
      </c>
      <c r="D40" s="4">
        <v>12.7115384615384</v>
      </c>
      <c r="E40" t="s">
        <v>13</v>
      </c>
      <c r="F40" s="4">
        <v>1.6206153664505301</v>
      </c>
      <c r="G40" s="1">
        <v>106997</v>
      </c>
    </row>
    <row r="41" spans="1:7" x14ac:dyDescent="0.25">
      <c r="A41">
        <v>210241</v>
      </c>
      <c r="B41" s="3">
        <v>1135.4590000000001</v>
      </c>
      <c r="C41">
        <v>389</v>
      </c>
      <c r="D41" s="4">
        <v>2.9189177377891999</v>
      </c>
      <c r="E41" t="s">
        <v>8</v>
      </c>
      <c r="F41" s="4">
        <v>3.65227477422986</v>
      </c>
      <c r="G41" s="1">
        <v>138359</v>
      </c>
    </row>
    <row r="42" spans="1:7" x14ac:dyDescent="0.25">
      <c r="A42">
        <v>158787</v>
      </c>
      <c r="B42" s="3">
        <v>4358.6459999999997</v>
      </c>
      <c r="C42">
        <v>530</v>
      </c>
      <c r="D42" s="4">
        <v>8.2238603773584895</v>
      </c>
      <c r="E42" t="s">
        <v>12</v>
      </c>
      <c r="F42" s="4">
        <v>1.15018407430006</v>
      </c>
      <c r="G42" s="1">
        <v>2494</v>
      </c>
    </row>
    <row r="43" spans="1:7" x14ac:dyDescent="0.25">
      <c r="A43">
        <v>546371</v>
      </c>
      <c r="B43" s="3">
        <v>2957.636</v>
      </c>
      <c r="C43">
        <v>155</v>
      </c>
      <c r="D43" s="4">
        <v>19.0815225806451</v>
      </c>
      <c r="E43" t="s">
        <v>13</v>
      </c>
      <c r="F43" s="4">
        <v>1.66846953282545</v>
      </c>
      <c r="G43" s="1">
        <v>106997</v>
      </c>
    </row>
    <row r="44" spans="1:7" x14ac:dyDescent="0.25">
      <c r="A44">
        <v>486341</v>
      </c>
      <c r="B44" s="3">
        <v>74.113999999999905</v>
      </c>
      <c r="C44">
        <v>131</v>
      </c>
      <c r="D44" s="4">
        <v>0.56575572519083905</v>
      </c>
      <c r="E44" t="s">
        <v>14</v>
      </c>
      <c r="F44" s="4">
        <v>8.0410440791983593</v>
      </c>
      <c r="G44" s="1">
        <v>35682</v>
      </c>
    </row>
    <row r="45" spans="1:7" x14ac:dyDescent="0.25">
      <c r="A45">
        <v>122183</v>
      </c>
      <c r="B45" s="3">
        <v>25873.618999999999</v>
      </c>
      <c r="C45">
        <v>1242</v>
      </c>
      <c r="D45" s="4">
        <v>20.832221417069199</v>
      </c>
      <c r="E45" t="s">
        <v>13</v>
      </c>
      <c r="F45" s="4">
        <v>1.7841624911663201</v>
      </c>
      <c r="G45" s="1">
        <v>106997</v>
      </c>
    </row>
    <row r="46" spans="1:7" x14ac:dyDescent="0.25">
      <c r="A46">
        <v>251721</v>
      </c>
      <c r="B46" s="3">
        <v>595.88099999999895</v>
      </c>
      <c r="C46">
        <v>360</v>
      </c>
      <c r="D46" s="4">
        <v>1.65522499999999</v>
      </c>
      <c r="E46" t="s">
        <v>10</v>
      </c>
      <c r="F46" s="4">
        <v>0.92193151533238005</v>
      </c>
      <c r="G46" s="1">
        <v>11844</v>
      </c>
    </row>
    <row r="47" spans="1:7" x14ac:dyDescent="0.25">
      <c r="A47">
        <v>212301</v>
      </c>
      <c r="B47" s="3">
        <v>807.65599999999995</v>
      </c>
      <c r="C47">
        <v>391</v>
      </c>
      <c r="D47" s="4">
        <v>2.0656163682864399</v>
      </c>
      <c r="E47" t="s">
        <v>8</v>
      </c>
      <c r="F47" s="4">
        <v>3.6519871067412999</v>
      </c>
      <c r="G47" s="1">
        <v>138359</v>
      </c>
    </row>
    <row r="48" spans="1:7" x14ac:dyDescent="0.25">
      <c r="A48">
        <v>244561</v>
      </c>
      <c r="B48" s="3">
        <v>277.26</v>
      </c>
      <c r="C48">
        <v>308</v>
      </c>
      <c r="D48" s="4">
        <v>0.90019480519480499</v>
      </c>
      <c r="E48" t="s">
        <v>7</v>
      </c>
      <c r="F48" s="4">
        <v>3.35377091187173</v>
      </c>
      <c r="G48" s="1">
        <v>7477</v>
      </c>
    </row>
    <row r="49" spans="1:7" x14ac:dyDescent="0.25">
      <c r="A49">
        <v>467281</v>
      </c>
      <c r="B49" s="3">
        <v>537.49699999999996</v>
      </c>
      <c r="C49">
        <v>231</v>
      </c>
      <c r="D49" s="4">
        <v>2.3268268398268401</v>
      </c>
      <c r="E49" t="s">
        <v>14</v>
      </c>
      <c r="F49" s="4">
        <v>8.0389996832702693</v>
      </c>
      <c r="G49" s="1">
        <v>35682</v>
      </c>
    </row>
    <row r="50" spans="1:7" x14ac:dyDescent="0.25">
      <c r="A50">
        <v>212307</v>
      </c>
      <c r="B50" s="3">
        <v>2954.3710000000001</v>
      </c>
      <c r="C50">
        <v>392</v>
      </c>
      <c r="D50" s="4">
        <v>7.53666071428571</v>
      </c>
      <c r="E50" t="s">
        <v>8</v>
      </c>
      <c r="F50" s="4">
        <v>3.6497261400441099</v>
      </c>
      <c r="G50" s="1">
        <v>138359</v>
      </c>
    </row>
    <row r="51" spans="1:7" x14ac:dyDescent="0.25">
      <c r="A51">
        <v>494291</v>
      </c>
      <c r="B51" s="3">
        <v>3070.6039999999998</v>
      </c>
      <c r="C51">
        <v>154</v>
      </c>
      <c r="D51" s="4">
        <v>19.938987012986999</v>
      </c>
      <c r="E51" t="s">
        <v>13</v>
      </c>
      <c r="F51" s="4">
        <v>1.4736511198362801</v>
      </c>
      <c r="G51" s="1">
        <v>106997</v>
      </c>
    </row>
    <row r="52" spans="1:7" x14ac:dyDescent="0.25">
      <c r="A52">
        <v>128725</v>
      </c>
      <c r="B52" s="3">
        <v>13842.16</v>
      </c>
      <c r="C52">
        <v>1041</v>
      </c>
      <c r="D52" s="4">
        <v>13.296983669548499</v>
      </c>
      <c r="E52" t="s">
        <v>5</v>
      </c>
      <c r="F52" s="4">
        <v>2.2233825922394801</v>
      </c>
      <c r="G52" s="1">
        <v>200662</v>
      </c>
    </row>
    <row r="53" spans="1:7" x14ac:dyDescent="0.25">
      <c r="A53">
        <v>546261</v>
      </c>
      <c r="B53" s="3">
        <v>1184.3519999999901</v>
      </c>
      <c r="C53">
        <v>158</v>
      </c>
      <c r="D53" s="4">
        <v>7.4958987341772101</v>
      </c>
      <c r="E53" t="s">
        <v>15</v>
      </c>
      <c r="F53" s="4">
        <v>2.09448515302826</v>
      </c>
      <c r="G53" s="1">
        <v>6260</v>
      </c>
    </row>
    <row r="54" spans="1:7" x14ac:dyDescent="0.25">
      <c r="A54">
        <v>361941</v>
      </c>
      <c r="B54" s="3">
        <v>2281.2379999999998</v>
      </c>
      <c r="C54">
        <v>152</v>
      </c>
      <c r="D54" s="4">
        <v>15.0081447368421</v>
      </c>
      <c r="E54" t="s">
        <v>13</v>
      </c>
      <c r="F54" s="4">
        <v>1.71503466479929</v>
      </c>
      <c r="G54" s="1">
        <v>106997</v>
      </c>
    </row>
    <row r="55" spans="1:7" x14ac:dyDescent="0.25">
      <c r="A55">
        <v>182105</v>
      </c>
      <c r="B55" s="3">
        <v>9165.1640000000007</v>
      </c>
      <c r="C55">
        <v>716</v>
      </c>
      <c r="D55" s="4">
        <v>12.8005083798882</v>
      </c>
      <c r="E55" t="s">
        <v>16</v>
      </c>
      <c r="F55" s="4">
        <v>1.4103189704935</v>
      </c>
      <c r="G55" s="1">
        <v>24492</v>
      </c>
    </row>
    <row r="56" spans="1:7" x14ac:dyDescent="0.25">
      <c r="A56">
        <v>117979</v>
      </c>
      <c r="B56" s="3">
        <v>4923.826</v>
      </c>
      <c r="C56">
        <v>1298</v>
      </c>
      <c r="D56" s="4">
        <v>3.7933944530046202</v>
      </c>
      <c r="E56" t="s">
        <v>5</v>
      </c>
      <c r="F56" s="4">
        <v>0.43932805644599499</v>
      </c>
      <c r="G56" s="1">
        <v>200662</v>
      </c>
    </row>
    <row r="57" spans="1:7" x14ac:dyDescent="0.25">
      <c r="A57">
        <v>183643</v>
      </c>
      <c r="B57" s="3">
        <v>9991.0849999999991</v>
      </c>
      <c r="C57">
        <v>514</v>
      </c>
      <c r="D57" s="4">
        <v>19.4379085603112</v>
      </c>
      <c r="E57" t="s">
        <v>5</v>
      </c>
      <c r="F57" s="4">
        <v>2.2910183897292402</v>
      </c>
      <c r="G57" s="1">
        <v>200662</v>
      </c>
    </row>
    <row r="58" spans="1:7" x14ac:dyDescent="0.25">
      <c r="A58">
        <v>499291</v>
      </c>
      <c r="B58" s="3">
        <v>412.94900000000001</v>
      </c>
      <c r="C58">
        <v>133</v>
      </c>
      <c r="D58" s="4">
        <v>3.1048796992481198</v>
      </c>
      <c r="E58" t="s">
        <v>13</v>
      </c>
      <c r="F58" s="4">
        <v>1.6028681571507599</v>
      </c>
      <c r="G58" s="1">
        <v>106997</v>
      </c>
    </row>
    <row r="59" spans="1:7" x14ac:dyDescent="0.25">
      <c r="A59">
        <v>121953</v>
      </c>
      <c r="B59" s="3">
        <v>5125.1059999999998</v>
      </c>
      <c r="C59">
        <v>1246</v>
      </c>
      <c r="D59" s="4">
        <v>4.1132471910112303</v>
      </c>
      <c r="E59" t="s">
        <v>13</v>
      </c>
      <c r="F59" s="4">
        <v>1.2781431490834201</v>
      </c>
      <c r="G59" s="1">
        <v>106997</v>
      </c>
    </row>
    <row r="60" spans="1:7" x14ac:dyDescent="0.25">
      <c r="A60">
        <v>169185</v>
      </c>
      <c r="B60" s="3">
        <v>2774.096</v>
      </c>
      <c r="C60">
        <v>707</v>
      </c>
      <c r="D60" s="4">
        <v>3.9237567185289901</v>
      </c>
      <c r="E60" t="s">
        <v>16</v>
      </c>
      <c r="F60" s="4">
        <v>1.2310005455483299</v>
      </c>
      <c r="G60" s="1">
        <v>24492</v>
      </c>
    </row>
    <row r="61" spans="1:7" x14ac:dyDescent="0.25">
      <c r="A61">
        <v>164963</v>
      </c>
      <c r="B61" s="3">
        <v>2207.864</v>
      </c>
      <c r="C61">
        <v>716</v>
      </c>
      <c r="D61" s="4">
        <v>3.0836089385474801</v>
      </c>
      <c r="E61" t="s">
        <v>5</v>
      </c>
      <c r="F61" s="4">
        <v>0.32912113352476202</v>
      </c>
      <c r="G61" s="1">
        <v>200662</v>
      </c>
    </row>
    <row r="62" spans="1:7" x14ac:dyDescent="0.25">
      <c r="A62">
        <v>164449</v>
      </c>
      <c r="B62" s="3">
        <v>2032.624</v>
      </c>
      <c r="C62">
        <v>373</v>
      </c>
      <c r="D62" s="4">
        <v>5.4493941018766696</v>
      </c>
      <c r="E62" t="s">
        <v>10</v>
      </c>
      <c r="F62" s="4">
        <v>0.92660356038872405</v>
      </c>
      <c r="G62" s="1">
        <v>11844</v>
      </c>
    </row>
    <row r="63" spans="1:7" x14ac:dyDescent="0.25">
      <c r="A63">
        <v>158699</v>
      </c>
      <c r="B63" s="3">
        <v>1144.4649999999999</v>
      </c>
      <c r="C63">
        <v>347</v>
      </c>
      <c r="D63" s="4">
        <v>3.2981700288184399</v>
      </c>
      <c r="E63" t="s">
        <v>11</v>
      </c>
      <c r="F63" s="4">
        <v>0.86067658919892498</v>
      </c>
      <c r="G63" s="1">
        <v>12547</v>
      </c>
    </row>
    <row r="64" spans="1:7" x14ac:dyDescent="0.25">
      <c r="A64">
        <v>362091</v>
      </c>
      <c r="B64" s="3">
        <v>782.12099999999998</v>
      </c>
      <c r="C64">
        <v>211</v>
      </c>
      <c r="D64" s="4">
        <v>3.7067345971563901</v>
      </c>
      <c r="E64" t="s">
        <v>17</v>
      </c>
      <c r="F64" s="4">
        <v>1.1450104561358501</v>
      </c>
      <c r="G64" s="1">
        <v>3804</v>
      </c>
    </row>
    <row r="65" spans="1:7" x14ac:dyDescent="0.25">
      <c r="A65">
        <v>486251</v>
      </c>
      <c r="B65" s="3">
        <v>105.081</v>
      </c>
      <c r="C65">
        <v>199</v>
      </c>
      <c r="D65" s="4">
        <v>0.52804522613065297</v>
      </c>
      <c r="E65" t="s">
        <v>18</v>
      </c>
      <c r="F65" s="4">
        <v>0.69978286252824395</v>
      </c>
      <c r="G65" s="1">
        <v>7187</v>
      </c>
    </row>
    <row r="66" spans="1:7" x14ac:dyDescent="0.25">
      <c r="A66">
        <v>85871</v>
      </c>
      <c r="B66" s="3">
        <v>4855.3410000000003</v>
      </c>
      <c r="C66">
        <v>970</v>
      </c>
      <c r="D66" s="4">
        <v>5.0055061855670102</v>
      </c>
      <c r="E66" t="s">
        <v>5</v>
      </c>
      <c r="F66" s="4">
        <v>2.1307649821264301</v>
      </c>
      <c r="G66" s="1">
        <v>200662</v>
      </c>
    </row>
    <row r="67" spans="1:7" x14ac:dyDescent="0.25">
      <c r="A67">
        <v>470261</v>
      </c>
      <c r="B67" s="3">
        <v>913.77599999999995</v>
      </c>
      <c r="C67">
        <v>204</v>
      </c>
      <c r="D67" s="4">
        <v>4.4792941176470498</v>
      </c>
      <c r="E67" t="s">
        <v>18</v>
      </c>
      <c r="F67" s="4">
        <v>0.69748480102881505</v>
      </c>
      <c r="G67" s="1">
        <v>7187</v>
      </c>
    </row>
    <row r="68" spans="1:7" x14ac:dyDescent="0.25">
      <c r="A68">
        <v>167543</v>
      </c>
      <c r="B68" s="3">
        <v>1895.6079999999999</v>
      </c>
      <c r="C68">
        <v>717</v>
      </c>
      <c r="D68" s="4">
        <v>2.6438047419804702</v>
      </c>
      <c r="E68" t="s">
        <v>5</v>
      </c>
      <c r="F68" s="4">
        <v>0.38100230956278502</v>
      </c>
      <c r="G68" s="1">
        <v>200662</v>
      </c>
    </row>
    <row r="69" spans="1:7" x14ac:dyDescent="0.25">
      <c r="A69">
        <v>486521</v>
      </c>
      <c r="B69" s="3">
        <v>3.2809999999999899</v>
      </c>
      <c r="C69">
        <v>56</v>
      </c>
      <c r="D69" s="4">
        <v>5.8589285714285698E-2</v>
      </c>
      <c r="E69" t="s">
        <v>17</v>
      </c>
      <c r="F69" s="4">
        <v>1.1424380348651899</v>
      </c>
      <c r="G69" s="1">
        <v>3804</v>
      </c>
    </row>
    <row r="70" spans="1:7" x14ac:dyDescent="0.25">
      <c r="A70">
        <v>182139</v>
      </c>
      <c r="B70" s="3">
        <v>19322.688999999998</v>
      </c>
      <c r="C70">
        <v>706</v>
      </c>
      <c r="D70" s="4">
        <v>27.369247875354102</v>
      </c>
      <c r="E70" t="s">
        <v>16</v>
      </c>
      <c r="F70" s="4">
        <v>1.58037448950474</v>
      </c>
      <c r="G70" s="1">
        <v>24492</v>
      </c>
    </row>
  </sheetData>
  <conditionalFormatting sqref="D2:D7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7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7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2019-02-28T22:24:21Z</dcterms:created>
  <dcterms:modified xsi:type="dcterms:W3CDTF">2019-02-28T22:32:40Z</dcterms:modified>
</cp:coreProperties>
</file>