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<sst xmlns="http://schemas.openxmlformats.org/spreadsheetml/2006/main" count="7" uniqueCount="7">
  <si>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Base Case</t>
  </si>
  <si>
    <t>4EV-0PV</t>
  </si>
  <si>
    <t>4EV-4PV</t>
  </si>
  <si>
    <t>8EV-0PV</t>
  </si>
  <si>
    <t>8EV-8PV</t>
  </si>
  <si>
    <t>Hour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</si>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</sst>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Base Case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Sheet1!$C$2:$C$26</c:f>
              <c:numCache>
                <c:formatCode>0.000</c:formatCode>
                <c:ptCount val="25"/>
                <c:pt idx="0">
                  <c:v>24.6631447912292</c:v>
                </c:pt>
                <c:pt idx="1">
                  <c:v>19.375499718578698</c:v>
                </c:pt>
                <c:pt idx="2">
                  <c:v>16.471046247207099</c:v>
                </c:pt>
                <c:pt idx="3">
                  <c:v>15.556031130829901</c:v>
                </c:pt>
                <c:pt idx="4">
                  <c:v>13.928879310730499</c:v>
                </c:pt>
                <c:pt idx="5">
                  <c:v>15.102452703989201</c:v>
                </c:pt>
                <c:pt idx="6">
                  <c:v>15.463844900127199</c:v>
                </c:pt>
                <c:pt idx="7">
                  <c:v>15.268733036724401</c:v>
                </c:pt>
                <c:pt idx="8">
                  <c:v>18.052312237233298</c:v>
                </c:pt>
                <c:pt idx="9">
                  <c:v>21.157257265158702</c:v>
                </c:pt>
                <c:pt idx="10">
                  <c:v>25.113435569817199</c:v>
                </c:pt>
                <c:pt idx="11">
                  <c:v>27.791101003421002</c:v>
                </c:pt>
                <c:pt idx="12">
                  <c:v>31.177518627472001</c:v>
                </c:pt>
                <c:pt idx="13">
                  <c:v>33.829996628478298</c:v>
                </c:pt>
                <c:pt idx="14">
                  <c:v>36.915713275565601</c:v>
                </c:pt>
                <c:pt idx="15">
                  <c:v>37.479513071636902</c:v>
                </c:pt>
                <c:pt idx="16">
                  <c:v>38.826863026898401</c:v>
                </c:pt>
                <c:pt idx="17">
                  <c:v>41.925711658339601</c:v>
                </c:pt>
                <c:pt idx="18">
                  <c:v>43.207447844335398</c:v>
                </c:pt>
                <c:pt idx="19">
                  <c:v>42.257854562235202</c:v>
                </c:pt>
                <c:pt idx="20">
                  <c:v>38.530853023715103</c:v>
                </c:pt>
                <c:pt idx="21">
                  <c:v>38.041168995965698</c:v>
                </c:pt>
                <c:pt idx="22">
                  <c:v>33.619640967386303</c:v>
                </c:pt>
                <c:pt idx="23">
                  <c:v>26.3549615551619</c:v>
                </c:pt>
                <c:pt idx="24">
                  <c:v>24.6631447912292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2-43C7-962A-59387BD427D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4EV-0PV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Sheet1!$D$2:$D$26</c:f>
              <c:numCache>
                <c:formatCode>0.000</c:formatCode>
                <c:ptCount val="25"/>
                <c:pt idx="0">
                  <c:v>59.524888126671499</c:v>
                </c:pt>
                <c:pt idx="1">
                  <c:v>48.855779609649503</c:v>
                </c:pt>
                <c:pt idx="2">
                  <c:v>38.891666532694998</c:v>
                </c:pt>
                <c:pt idx="3">
                  <c:v>30.1877855015812</c:v>
                </c:pt>
                <c:pt idx="4">
                  <c:v>23.813106093824398</c:v>
                </c:pt>
                <c:pt idx="5">
                  <c:v>21.746179313008401</c:v>
                </c:pt>
                <c:pt idx="6">
                  <c:v>20.6804248239009</c:v>
                </c:pt>
                <c:pt idx="7">
                  <c:v>20.410561618276802</c:v>
                </c:pt>
                <c:pt idx="8">
                  <c:v>25.226509832046499</c:v>
                </c:pt>
                <c:pt idx="9">
                  <c:v>28.861312514313902</c:v>
                </c:pt>
                <c:pt idx="10">
                  <c:v>34.1368605075617</c:v>
                </c:pt>
                <c:pt idx="11">
                  <c:v>37.388396370126003</c:v>
                </c:pt>
                <c:pt idx="12">
                  <c:v>41.681613419897197</c:v>
                </c:pt>
                <c:pt idx="13">
                  <c:v>46.619247904599902</c:v>
                </c:pt>
                <c:pt idx="14">
                  <c:v>51.606478320885898</c:v>
                </c:pt>
                <c:pt idx="15">
                  <c:v>54.388510769226002</c:v>
                </c:pt>
                <c:pt idx="16">
                  <c:v>58.244347363353398</c:v>
                </c:pt>
                <c:pt idx="17">
                  <c:v>68.610374831437596</c:v>
                </c:pt>
                <c:pt idx="18">
                  <c:v>77.0158106248753</c:v>
                </c:pt>
                <c:pt idx="19">
                  <c:v>80.157145316626099</c:v>
                </c:pt>
                <c:pt idx="20">
                  <c:v>79.712267226546004</c:v>
                </c:pt>
                <c:pt idx="21">
                  <c:v>79.575503613417098</c:v>
                </c:pt>
                <c:pt idx="22">
                  <c:v>75.468796957017901</c:v>
                </c:pt>
                <c:pt idx="23">
                  <c:v>65.292109877922201</c:v>
                </c:pt>
                <c:pt idx="24">
                  <c:v>59.524888126671499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52-43C7-962A-59387BD427D4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4EV-4PV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Sheet1!$E$2:$E$26</c:f>
              <c:numCache>
                <c:formatCode>0.000</c:formatCode>
                <c:ptCount val="25"/>
                <c:pt idx="0">
                  <c:v>59.994720404294704</c:v>
                </c:pt>
                <c:pt idx="1">
                  <c:v>48.479379068532701</c:v>
                </c:pt>
                <c:pt idx="2">
                  <c:v>37.865452172746799</c:v>
                </c:pt>
                <c:pt idx="3">
                  <c:v>30.031004404590298</c:v>
                </c:pt>
                <c:pt idx="4">
                  <c:v>23.531003439972601</c:v>
                </c:pt>
                <c:pt idx="5">
                  <c:v>20.878405981600899</c:v>
                </c:pt>
                <c:pt idx="6">
                  <c:v>16.404254904196701</c:v>
                </c:pt>
                <c:pt idx="7">
                  <c:v>10.752819620646999</c:v>
                </c:pt>
                <c:pt idx="8">
                  <c:v>8.9763871567615894</c:v>
                </c:pt>
                <c:pt idx="9">
                  <c:v>8.1230324795380699</c:v>
                </c:pt>
                <c:pt idx="10">
                  <c:v>9.4508249926671493</c:v>
                </c:pt>
                <c:pt idx="11">
                  <c:v>10.112424693560801</c:v>
                </c:pt>
                <c:pt idx="12">
                  <c:v>15.7865306968182</c:v>
                </c:pt>
                <c:pt idx="13">
                  <c:v>22.906559736877501</c:v>
                </c:pt>
                <c:pt idx="14">
                  <c:v>28.702225428586999</c:v>
                </c:pt>
                <c:pt idx="15">
                  <c:v>34.227768561840897</c:v>
                </c:pt>
                <c:pt idx="16">
                  <c:v>43.314940174992799</c:v>
                </c:pt>
                <c:pt idx="17">
                  <c:v>58.7373587098336</c:v>
                </c:pt>
                <c:pt idx="18">
                  <c:v>72.854560019124705</c:v>
                </c:pt>
                <c:pt idx="19">
                  <c:v>77.784020614207094</c:v>
                </c:pt>
                <c:pt idx="20">
                  <c:v>79.480495494578506</c:v>
                </c:pt>
                <c:pt idx="21">
                  <c:v>79.502923520213699</c:v>
                </c:pt>
                <c:pt idx="22">
                  <c:v>74.555067866749198</c:v>
                </c:pt>
                <c:pt idx="23">
                  <c:v>65.080891355067394</c:v>
                </c:pt>
                <c:pt idx="24">
                  <c:v>59.994720404294704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52-43C7-962A-59387BD427D4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8EV-0PV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Sheet1!$F$2:$F$26</c:f>
              <c:numCache>
                <c:formatCode>0.000</c:formatCode>
                <c:ptCount val="25"/>
                <c:pt idx="0">
                  <c:v>99.423155686062699</c:v>
                </c:pt>
                <c:pt idx="1">
                  <c:v>81.220366843641798</c:v>
                </c:pt>
                <c:pt idx="2">
                  <c:v>60.870834302166202</c:v>
                </c:pt>
                <c:pt idx="3">
                  <c:v>45.642630003431798</c:v>
                </c:pt>
                <c:pt idx="4">
                  <c:v>34.025706881249597</c:v>
                </c:pt>
                <c:pt idx="5">
                  <c:v>28.3137347221334</c:v>
                </c:pt>
                <c:pt idx="6">
                  <c:v>25.740446416539999</c:v>
                </c:pt>
                <c:pt idx="7">
                  <c:v>26.932498622771899</c:v>
                </c:pt>
                <c:pt idx="8">
                  <c:v>32.654842646801598</c:v>
                </c:pt>
                <c:pt idx="9">
                  <c:v>36.970902307324103</c:v>
                </c:pt>
                <c:pt idx="10">
                  <c:v>42.521451128132703</c:v>
                </c:pt>
                <c:pt idx="11">
                  <c:v>47.373203884258601</c:v>
                </c:pt>
                <c:pt idx="12">
                  <c:v>53.0480529394111</c:v>
                </c:pt>
                <c:pt idx="13">
                  <c:v>60.3416592788884</c:v>
                </c:pt>
                <c:pt idx="14">
                  <c:v>65.874994981746795</c:v>
                </c:pt>
                <c:pt idx="15">
                  <c:v>70.232170410138806</c:v>
                </c:pt>
                <c:pt idx="16">
                  <c:v>79.846248680804905</c:v>
                </c:pt>
                <c:pt idx="17">
                  <c:v>98.555804653303198</c:v>
                </c:pt>
                <c:pt idx="18">
                  <c:v>112.299764964742</c:v>
                </c:pt>
                <c:pt idx="19">
                  <c:v>123.700260907425</c:v>
                </c:pt>
                <c:pt idx="20">
                  <c:v>124.93320617355</c:v>
                </c:pt>
                <c:pt idx="21">
                  <c:v>125.926463470793</c:v>
                </c:pt>
                <c:pt idx="22">
                  <c:v>120.787503824102</c:v>
                </c:pt>
                <c:pt idx="23">
                  <c:v>106.076802338088</c:v>
                </c:pt>
                <c:pt idx="24">
                  <c:v>99.423155686062699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52-43C7-962A-59387BD427D4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8EV-8PV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Sheet1!$G$2:$G$26</c:f>
              <c:numCache>
                <c:formatCode>0.000</c:formatCode>
                <c:ptCount val="25"/>
                <c:pt idx="0">
                  <c:v>100.43027130838701</c:v>
                </c:pt>
                <c:pt idx="1">
                  <c:v>82.879288150672195</c:v>
                </c:pt>
                <c:pt idx="2">
                  <c:v>61.086202622908999</c:v>
                </c:pt>
                <c:pt idx="3">
                  <c:v>45.2898375920647</c:v>
                </c:pt>
                <c:pt idx="4">
                  <c:v>33.705565804608597</c:v>
                </c:pt>
                <c:pt idx="5">
                  <c:v>26.293730856582201</c:v>
                </c:pt>
                <c:pt idx="6">
                  <c:v>16.894342084615399</c:v>
                </c:pt>
                <c:pt idx="7">
                  <c:v>8.0333571144907001</c:v>
                </c:pt>
                <c:pt idx="8">
                  <c:v>-0.65493001528593697</c:v>
                </c:pt>
                <c:pt idx="9">
                  <c:v>-5.4271754587910399</c:v>
                </c:pt>
                <c:pt idx="10">
                  <c:v>-6.9868101325239804</c:v>
                </c:pt>
                <c:pt idx="11">
                  <c:v>-7.4182895652777097</c:v>
                </c:pt>
                <c:pt idx="12">
                  <c:v>0.27293116319948901</c:v>
                </c:pt>
                <c:pt idx="13">
                  <c:v>12.063164241060701</c:v>
                </c:pt>
                <c:pt idx="14">
                  <c:v>18.899896435047001</c:v>
                </c:pt>
                <c:pt idx="15">
                  <c:v>30.755460733687698</c:v>
                </c:pt>
                <c:pt idx="16">
                  <c:v>48.817111179108103</c:v>
                </c:pt>
                <c:pt idx="17">
                  <c:v>75.901871253180801</c:v>
                </c:pt>
                <c:pt idx="18">
                  <c:v>103.09090003097</c:v>
                </c:pt>
                <c:pt idx="19">
                  <c:v>118.50187791992199</c:v>
                </c:pt>
                <c:pt idx="20">
                  <c:v>125.91388387551299</c:v>
                </c:pt>
                <c:pt idx="21">
                  <c:v>125.64370026592999</c:v>
                </c:pt>
                <c:pt idx="22">
                  <c:v>121.627680975213</c:v>
                </c:pt>
                <c:pt idx="23">
                  <c:v>107.49472855694501</c:v>
                </c:pt>
                <c:pt idx="24">
                  <c:v>100.43027130838701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52-43C7-962A-59387BD427D4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Threshold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Sheet1!$H$2:$H$26</c:f>
              <c:numCache>
                <c:formatCode>0.000</c:formatCode>
                <c:ptCount val="25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52-43C7-962A-59387BD42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079679"/>
        <c:axId val="1492082175"/>
      </c:scatterChart>
      <c:valAx>
        <c:axId val="1492079679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Hour of 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2082175"/>
        <c:crosses val="autoZero"/>
        <c:crossBetween val="midCat"/>
        <c:majorUnit val="4"/>
      </c:valAx>
      <c:valAx>
        <c:axId val="14920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Transformer Loading (kW)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207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0</xdr:row>
      <xdr:rowOff>180974</xdr:rowOff>
    </xdr:from>
    <xdr:to>
      <xdr:col>16</xdr:col>
      <xdr:colOff>123825</xdr:colOff>
      <xdr:row>17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tabSelected="1" workbookViewId="0">
      <selection activeCell="H2" sqref="H2:H26"/>
    </sheetView>
  </sheetViews>
  <sheetFormatPr defaultRowHeight="15" x14ac:dyDescent="0.25"/>
  <cols>
    <col min="3" max="5" width="12.5703125" bestFit="1" customWidth="1"/>
    <col min="6" max="7" width="13.7109375" bestFit="1" customWidth="1"/>
  </cols>
  <sheetData>
    <row r="1" spans="2:8" x14ac:dyDescent="0.25"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</v>
      </c>
    </row>
    <row r="2" spans="2:8" x14ac:dyDescent="0.25">
      <c r="B2">
        <v>0</v>
      </c>
      <c r="C2" s="2">
        <v>24.6631447912292</v>
      </c>
      <c r="D2" s="2">
        <v>59.524888126671499</v>
      </c>
      <c r="E2" s="2">
        <v>59.994720404294704</v>
      </c>
      <c r="F2" s="2">
        <v>99.423155686062699</v>
      </c>
      <c r="G2" s="2">
        <v>100.43027130838701</v>
      </c>
      <c r="H2" s="2">
        <v>65</v>
      </c>
    </row>
    <row r="3" spans="2:8" x14ac:dyDescent="0.25">
      <c r="B3">
        <v>1</v>
      </c>
      <c r="C3" s="2">
        <v>19.375499718578698</v>
      </c>
      <c r="D3" s="2">
        <v>48.855779609649503</v>
      </c>
      <c r="E3" s="2">
        <v>48.479379068532701</v>
      </c>
      <c r="F3" s="2">
        <v>81.220366843641798</v>
      </c>
      <c r="G3" s="2">
        <v>82.879288150672195</v>
      </c>
      <c r="H3" s="2">
        <v>65</v>
      </c>
    </row>
    <row r="4" spans="2:8" x14ac:dyDescent="0.25">
      <c r="B4">
        <v>2</v>
      </c>
      <c r="C4" s="2">
        <v>16.471046247207099</v>
      </c>
      <c r="D4" s="2">
        <v>38.891666532694998</v>
      </c>
      <c r="E4" s="2">
        <v>37.865452172746799</v>
      </c>
      <c r="F4" s="2">
        <v>60.870834302166202</v>
      </c>
      <c r="G4" s="2">
        <v>61.086202622908999</v>
      </c>
      <c r="H4" s="2">
        <v>65</v>
      </c>
    </row>
    <row r="5" spans="2:8" x14ac:dyDescent="0.25">
      <c r="B5">
        <v>3</v>
      </c>
      <c r="C5" s="2">
        <v>15.556031130829901</v>
      </c>
      <c r="D5" s="2">
        <v>30.1877855015812</v>
      </c>
      <c r="E5" s="2">
        <v>30.031004404590298</v>
      </c>
      <c r="F5" s="2">
        <v>45.642630003431798</v>
      </c>
      <c r="G5" s="2">
        <v>45.2898375920647</v>
      </c>
      <c r="H5" s="2">
        <v>65</v>
      </c>
    </row>
    <row r="6" spans="2:8" x14ac:dyDescent="0.25">
      <c r="B6">
        <v>4</v>
      </c>
      <c r="C6" s="2">
        <v>13.928879310730499</v>
      </c>
      <c r="D6" s="2">
        <v>23.813106093824398</v>
      </c>
      <c r="E6" s="2">
        <v>23.531003439972601</v>
      </c>
      <c r="F6" s="2">
        <v>34.025706881249597</v>
      </c>
      <c r="G6" s="2">
        <v>33.705565804608597</v>
      </c>
      <c r="H6" s="2">
        <v>65</v>
      </c>
    </row>
    <row r="7" spans="2:8" x14ac:dyDescent="0.25">
      <c r="B7">
        <v>5</v>
      </c>
      <c r="C7" s="2">
        <v>15.102452703989201</v>
      </c>
      <c r="D7" s="2">
        <v>21.746179313008401</v>
      </c>
      <c r="E7" s="2">
        <v>20.878405981600899</v>
      </c>
      <c r="F7" s="2">
        <v>28.3137347221334</v>
      </c>
      <c r="G7" s="2">
        <v>26.293730856582201</v>
      </c>
      <c r="H7" s="2">
        <v>65</v>
      </c>
    </row>
    <row r="8" spans="2:8" x14ac:dyDescent="0.25">
      <c r="B8">
        <v>6</v>
      </c>
      <c r="C8" s="2">
        <v>15.463844900127199</v>
      </c>
      <c r="D8" s="2">
        <v>20.6804248239009</v>
      </c>
      <c r="E8" s="2">
        <v>16.404254904196701</v>
      </c>
      <c r="F8" s="2">
        <v>25.740446416539999</v>
      </c>
      <c r="G8" s="2">
        <v>16.894342084615399</v>
      </c>
      <c r="H8" s="2">
        <v>65</v>
      </c>
    </row>
    <row r="9" spans="2:8" x14ac:dyDescent="0.25">
      <c r="B9">
        <v>7</v>
      </c>
      <c r="C9" s="2">
        <v>15.268733036724401</v>
      </c>
      <c r="D9" s="2">
        <v>20.410561618276802</v>
      </c>
      <c r="E9" s="2">
        <v>10.752819620646999</v>
      </c>
      <c r="F9" s="2">
        <v>26.932498622771899</v>
      </c>
      <c r="G9" s="2">
        <v>8.0333571144907001</v>
      </c>
      <c r="H9" s="2">
        <v>65</v>
      </c>
    </row>
    <row r="10" spans="2:8" x14ac:dyDescent="0.25">
      <c r="B10">
        <v>8</v>
      </c>
      <c r="C10" s="2">
        <v>18.052312237233298</v>
      </c>
      <c r="D10" s="2">
        <v>25.226509832046499</v>
      </c>
      <c r="E10" s="2">
        <v>8.9763871567615894</v>
      </c>
      <c r="F10" s="2">
        <v>32.654842646801598</v>
      </c>
      <c r="G10" s="2">
        <v>-0.65493001528593697</v>
      </c>
      <c r="H10" s="2">
        <v>65</v>
      </c>
    </row>
    <row r="11" spans="2:8" x14ac:dyDescent="0.25">
      <c r="B11">
        <v>9</v>
      </c>
      <c r="C11" s="2">
        <v>21.157257265158702</v>
      </c>
      <c r="D11" s="2">
        <v>28.861312514313902</v>
      </c>
      <c r="E11" s="2">
        <v>8.1230324795380699</v>
      </c>
      <c r="F11" s="2">
        <v>36.970902307324103</v>
      </c>
      <c r="G11" s="2">
        <v>-5.4271754587910399</v>
      </c>
      <c r="H11" s="2">
        <v>65</v>
      </c>
    </row>
    <row r="12" spans="2:8" x14ac:dyDescent="0.25">
      <c r="B12">
        <v>10</v>
      </c>
      <c r="C12" s="2">
        <v>25.113435569817199</v>
      </c>
      <c r="D12" s="2">
        <v>34.1368605075617</v>
      </c>
      <c r="E12" s="2">
        <v>9.4508249926671493</v>
      </c>
      <c r="F12" s="2">
        <v>42.521451128132703</v>
      </c>
      <c r="G12" s="2">
        <v>-6.9868101325239804</v>
      </c>
      <c r="H12" s="2">
        <v>65</v>
      </c>
    </row>
    <row r="13" spans="2:8" x14ac:dyDescent="0.25">
      <c r="B13">
        <v>11</v>
      </c>
      <c r="C13" s="2">
        <v>27.791101003421002</v>
      </c>
      <c r="D13" s="2">
        <v>37.388396370126003</v>
      </c>
      <c r="E13" s="2">
        <v>10.112424693560801</v>
      </c>
      <c r="F13" s="2">
        <v>47.373203884258601</v>
      </c>
      <c r="G13" s="2">
        <v>-7.4182895652777097</v>
      </c>
      <c r="H13" s="2">
        <v>65</v>
      </c>
    </row>
    <row r="14" spans="2:8" x14ac:dyDescent="0.25">
      <c r="B14">
        <v>12</v>
      </c>
      <c r="C14" s="2">
        <v>31.177518627472001</v>
      </c>
      <c r="D14" s="2">
        <v>41.681613419897197</v>
      </c>
      <c r="E14" s="2">
        <v>15.7865306968182</v>
      </c>
      <c r="F14" s="2">
        <v>53.0480529394111</v>
      </c>
      <c r="G14" s="2">
        <v>0.27293116319948901</v>
      </c>
      <c r="H14" s="2">
        <v>65</v>
      </c>
    </row>
    <row r="15" spans="2:8" x14ac:dyDescent="0.25">
      <c r="B15">
        <v>13</v>
      </c>
      <c r="C15" s="2">
        <v>33.829996628478298</v>
      </c>
      <c r="D15" s="2">
        <v>46.619247904599902</v>
      </c>
      <c r="E15" s="2">
        <v>22.906559736877501</v>
      </c>
      <c r="F15" s="2">
        <v>60.3416592788884</v>
      </c>
      <c r="G15" s="2">
        <v>12.063164241060701</v>
      </c>
      <c r="H15" s="2">
        <v>65</v>
      </c>
    </row>
    <row r="16" spans="2:8" x14ac:dyDescent="0.25">
      <c r="B16">
        <v>14</v>
      </c>
      <c r="C16" s="2">
        <v>36.915713275565601</v>
      </c>
      <c r="D16" s="2">
        <v>51.606478320885898</v>
      </c>
      <c r="E16" s="2">
        <v>28.702225428586999</v>
      </c>
      <c r="F16" s="2">
        <v>65.874994981746795</v>
      </c>
      <c r="G16" s="2">
        <v>18.899896435047001</v>
      </c>
      <c r="H16" s="2">
        <v>65</v>
      </c>
    </row>
    <row r="17" spans="2:8" x14ac:dyDescent="0.25">
      <c r="B17">
        <v>15</v>
      </c>
      <c r="C17" s="2">
        <v>37.479513071636902</v>
      </c>
      <c r="D17" s="2">
        <v>54.388510769226002</v>
      </c>
      <c r="E17" s="2">
        <v>34.227768561840897</v>
      </c>
      <c r="F17" s="2">
        <v>70.232170410138806</v>
      </c>
      <c r="G17" s="2">
        <v>30.755460733687698</v>
      </c>
      <c r="H17" s="2">
        <v>65</v>
      </c>
    </row>
    <row r="18" spans="2:8" x14ac:dyDescent="0.25">
      <c r="B18">
        <v>16</v>
      </c>
      <c r="C18" s="2">
        <v>38.826863026898401</v>
      </c>
      <c r="D18" s="2">
        <v>58.244347363353398</v>
      </c>
      <c r="E18" s="2">
        <v>43.314940174992799</v>
      </c>
      <c r="F18" s="2">
        <v>79.846248680804905</v>
      </c>
      <c r="G18" s="2">
        <v>48.817111179108103</v>
      </c>
      <c r="H18" s="2">
        <v>65</v>
      </c>
    </row>
    <row r="19" spans="2:8" x14ac:dyDescent="0.25">
      <c r="B19">
        <v>17</v>
      </c>
      <c r="C19" s="2">
        <v>41.925711658339601</v>
      </c>
      <c r="D19" s="2">
        <v>68.610374831437596</v>
      </c>
      <c r="E19" s="2">
        <v>58.7373587098336</v>
      </c>
      <c r="F19" s="2">
        <v>98.555804653303198</v>
      </c>
      <c r="G19" s="2">
        <v>75.901871253180801</v>
      </c>
      <c r="H19" s="2">
        <v>65</v>
      </c>
    </row>
    <row r="20" spans="2:8" x14ac:dyDescent="0.25">
      <c r="B20">
        <v>18</v>
      </c>
      <c r="C20" s="2">
        <v>43.207447844335398</v>
      </c>
      <c r="D20" s="2">
        <v>77.0158106248753</v>
      </c>
      <c r="E20" s="2">
        <v>72.854560019124705</v>
      </c>
      <c r="F20" s="2">
        <v>112.299764964742</v>
      </c>
      <c r="G20" s="2">
        <v>103.09090003097</v>
      </c>
      <c r="H20" s="2">
        <v>65</v>
      </c>
    </row>
    <row r="21" spans="2:8" x14ac:dyDescent="0.25">
      <c r="B21">
        <v>19</v>
      </c>
      <c r="C21" s="2">
        <v>42.257854562235202</v>
      </c>
      <c r="D21" s="2">
        <v>80.157145316626099</v>
      </c>
      <c r="E21" s="2">
        <v>77.784020614207094</v>
      </c>
      <c r="F21" s="2">
        <v>123.700260907425</v>
      </c>
      <c r="G21" s="2">
        <v>118.50187791992199</v>
      </c>
      <c r="H21" s="2">
        <v>65</v>
      </c>
    </row>
    <row r="22" spans="2:8" x14ac:dyDescent="0.25">
      <c r="B22">
        <v>20</v>
      </c>
      <c r="C22" s="2">
        <v>38.530853023715103</v>
      </c>
      <c r="D22" s="2">
        <v>79.712267226546004</v>
      </c>
      <c r="E22" s="2">
        <v>79.480495494578506</v>
      </c>
      <c r="F22" s="2">
        <v>124.93320617355</v>
      </c>
      <c r="G22" s="2">
        <v>125.91388387551299</v>
      </c>
      <c r="H22" s="2">
        <v>65</v>
      </c>
    </row>
    <row r="23" spans="2:8" x14ac:dyDescent="0.25">
      <c r="B23">
        <v>21</v>
      </c>
      <c r="C23" s="2">
        <v>38.041168995965698</v>
      </c>
      <c r="D23" s="2">
        <v>79.575503613417098</v>
      </c>
      <c r="E23" s="2">
        <v>79.502923520213699</v>
      </c>
      <c r="F23" s="2">
        <v>125.926463470793</v>
      </c>
      <c r="G23" s="2">
        <v>125.64370026592999</v>
      </c>
      <c r="H23" s="2">
        <v>65</v>
      </c>
    </row>
    <row r="24" spans="2:8" x14ac:dyDescent="0.25">
      <c r="B24">
        <v>22</v>
      </c>
      <c r="C24" s="2">
        <v>33.619640967386303</v>
      </c>
      <c r="D24" s="2">
        <v>75.468796957017901</v>
      </c>
      <c r="E24" s="2">
        <v>74.555067866749198</v>
      </c>
      <c r="F24" s="2">
        <v>120.787503824102</v>
      </c>
      <c r="G24" s="2">
        <v>121.627680975213</v>
      </c>
      <c r="H24" s="2">
        <v>65</v>
      </c>
    </row>
    <row r="25" spans="2:8" x14ac:dyDescent="0.25">
      <c r="B25">
        <v>23</v>
      </c>
      <c r="C25" s="2">
        <v>26.3549615551619</v>
      </c>
      <c r="D25" s="2">
        <v>65.292109877922201</v>
      </c>
      <c r="E25" s="2">
        <v>65.080891355067394</v>
      </c>
      <c r="F25" s="2">
        <v>106.076802338088</v>
      </c>
      <c r="G25" s="2">
        <v>107.49472855694501</v>
      </c>
      <c r="H25" s="2">
        <v>65</v>
      </c>
    </row>
    <row r="26" spans="2:8" x14ac:dyDescent="0.25">
      <c r="B26">
        <v>24</v>
      </c>
      <c r="C26" s="2">
        <v>24.6631447912292</v>
      </c>
      <c r="D26" s="2">
        <v>59.524888126671499</v>
      </c>
      <c r="E26" s="2">
        <v>59.994720404294704</v>
      </c>
      <c r="F26" s="2">
        <v>99.423155686062699</v>
      </c>
      <c r="G26" s="2">
        <v>100.43027130838701</v>
      </c>
      <c r="H26" s="2">
        <v>65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2019-05-07T19:27:50Z</dcterms:modified>
</cp:coreProperties>
</file>