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\DropletAnalyzer\DropletAnalyzer_PY\"/>
    </mc:Choice>
  </mc:AlternateContent>
  <xr:revisionPtr revIDLastSave="0" documentId="13_ncr:1_{898A973A-40C0-4766-8837-1B31838CBE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<sst xmlns="http://schemas.openxmlformats.org/spreadsheetml/2006/main" count="25" uniqueCount="14">
  <si>
    <t>Code</t>
  </si>
  <si>
    <t>Voltage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</si>
  <si>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oil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</si>
  <si>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emulsion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</si>
  <si>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inject</t>
    </r>
  </si>
  <si>
    <t>Measured?</t>
  </si>
  <si>
    <t>PICOINJ_3_1</t>
  </si>
  <si>
    <t>Y</t>
  </si>
  <si>
    <t>Valid?</t>
  </si>
  <si>
    <t>Diameter (um)</t>
  </si>
  <si>
    <t>GrayVal (A.U.)</t>
  </si>
  <si>
    <t>VALID</t>
  </si>
  <si>
    <t>INVALID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</si>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</sst>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I14" sqref="I14"/>
    </sheetView>
  </sheetViews>
  <sheetFormatPr defaultRowHeight="14.5" x14ac:dyDescent="0.35"/>
  <cols>
    <col min="1" max="1" width="14.453125" customWidth="1"/>
    <col min="2" max="2" width="10.453125" customWidth="1"/>
    <col min="3" max="3" width="14" customWidth="1"/>
    <col min="4" max="4" width="12.54296875" customWidth="1"/>
    <col min="6" max="6" width="13.26953125" customWidth="1"/>
    <col min="9" max="9" width="15" customWidth="1"/>
  </cols>
  <sheetData>
    <row r="1" spans="1:10" ht="16.5" x14ac:dyDescent="0.45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4" t="s">
        <v>5</v>
      </c>
      <c r="G1" s="4" t="s">
        <v>8</v>
      </c>
      <c r="H1" s="4" t="s">
        <v>9</v>
      </c>
      <c r="I1" s="4" t="s">
        <v>10</v>
      </c>
    </row>
    <row r="2" spans="1:10" x14ac:dyDescent="0.35">
      <c r="A2" s="1" t="str">
        <f>"PICOINJ_3_"&amp;(ROW()-ROW($A$2)+1)</f>
        <v>PICOINJ_3_1</v>
      </c>
      <c r="B2" s="2">
        <v>300</v>
      </c>
      <c r="C2" s="2">
        <v>5</v>
      </c>
      <c r="D2" s="2">
        <v>2</v>
      </c>
      <c r="E2" s="2">
        <v>250</v>
      </c>
      <c r="F2" t="s">
        <v>7</v>
      </c>
      <c r="G2" t="s">
        <v>11</v>
      </c>
      <c r="H2" s="8">
        <v>40</v>
      </c>
      <c r="I2" s="8">
        <v>103</v>
      </c>
    </row>
    <row r="3" spans="1:10" x14ac:dyDescent="0.35">
      <c r="A3" s="1" t="s">
        <v>6</v>
      </c>
      <c r="B3" s="2">
        <v>300</v>
      </c>
      <c r="C3" s="2">
        <v>5</v>
      </c>
      <c r="D3" s="2">
        <v>2</v>
      </c>
      <c r="E3" s="2">
        <v>250</v>
      </c>
      <c r="F3" t="s">
        <v>7</v>
      </c>
      <c r="G3" t="s">
        <v>11</v>
      </c>
      <c r="H3" s="8">
        <v>25</v>
      </c>
      <c r="I3" s="8">
        <v>160</v>
      </c>
    </row>
    <row r="4" spans="1:10" x14ac:dyDescent="0.35">
      <c r="A4" s="1" t="s">
        <v>6</v>
      </c>
      <c r="B4" s="2">
        <v>300</v>
      </c>
      <c r="C4" s="2">
        <v>5</v>
      </c>
      <c r="D4" s="2">
        <v>2</v>
      </c>
      <c r="E4" s="2">
        <v>250</v>
      </c>
      <c r="F4" t="s">
        <v>7</v>
      </c>
      <c r="G4" t="s">
        <v>12</v>
      </c>
      <c r="H4" s="8" t="s">
        <v>13</v>
      </c>
      <c r="I4" s="8" t="s">
        <v>13</v>
      </c>
    </row>
    <row r="5" spans="1:10" x14ac:dyDescent="0.35">
      <c r="A5" s="1" t="s">
        <v>6</v>
      </c>
      <c r="B5" s="2">
        <v>300</v>
      </c>
      <c r="C5" s="2">
        <v>5</v>
      </c>
      <c r="D5" s="2">
        <v>2</v>
      </c>
      <c r="E5" s="2">
        <v>250</v>
      </c>
      <c r="F5" t="s">
        <v>7</v>
      </c>
      <c r="G5" t="s">
        <v>11</v>
      </c>
      <c r="H5" s="8">
        <v>43</v>
      </c>
      <c r="I5" s="8">
        <v>110</v>
      </c>
    </row>
    <row r="6" spans="1:10" x14ac:dyDescent="0.35">
      <c r="A6" s="5" t="s">
        <v>6</v>
      </c>
      <c r="B6" s="6">
        <v>300</v>
      </c>
      <c r="C6" s="6">
        <v>5</v>
      </c>
      <c r="D6" s="6">
        <v>2</v>
      </c>
      <c r="E6" s="6">
        <v>250</v>
      </c>
      <c r="F6" t="s">
        <v>7</v>
      </c>
      <c r="G6" t="s">
        <v>11</v>
      </c>
      <c r="H6" s="8">
        <v>30</v>
      </c>
      <c r="I6" s="8">
        <v>130</v>
      </c>
    </row>
    <row r="7" spans="1:10" x14ac:dyDescent="0.35">
      <c r="A7" s="7"/>
      <c r="B7" s="8"/>
      <c r="C7" s="8"/>
      <c r="D7" s="8"/>
      <c r="E7" s="8"/>
      <c r="F7" s="8"/>
      <c r="G7" s="8"/>
      <c r="H7" s="8"/>
      <c r="I7" s="8"/>
      <c r="J7" s="8"/>
    </row>
    <row r="8" spans="1:10" x14ac:dyDescent="0.35">
      <c r="A8" s="7"/>
      <c r="B8" s="8"/>
      <c r="C8" s="8"/>
      <c r="D8" s="8"/>
      <c r="E8" s="8"/>
      <c r="F8" s="8"/>
      <c r="G8" s="8"/>
      <c r="H8" s="8"/>
      <c r="I8" s="8"/>
      <c r="J8" s="8"/>
    </row>
    <row r="9" spans="1:10" x14ac:dyDescent="0.35">
      <c r="A9" s="7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5">
      <c r="A10" s="7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5">
      <c r="A11" s="7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35">
      <c r="A12" s="7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5">
      <c r="A14" s="7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5">
      <c r="A15" s="7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5">
      <c r="A17" s="7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5">
      <c r="A19" s="7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5">
      <c r="A20" s="7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5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35">
      <c r="A22" s="7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5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5">
      <c r="A24" s="7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5">
      <c r="A25" s="7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5">
      <c r="A26" s="7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5">
      <c r="A27" s="7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5">
      <c r="A28" s="7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35">
      <c r="A29" s="7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5">
      <c r="A30" s="7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5">
      <c r="A31" s="7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5">
      <c r="A32" s="7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5">
      <c r="A33" s="7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35">
      <c r="A34" s="7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35">
      <c r="A35" s="7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35">
      <c r="A36" s="7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35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35">
      <c r="A38" s="7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35">
      <c r="A39" s="7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35">
      <c r="A40" s="7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35">
      <c r="A41" s="7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35">
      <c r="A42" s="7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35">
      <c r="A43" s="7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35">
      <c r="A44" s="7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35">
      <c r="A45" s="7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35">
      <c r="A46" s="7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35">
      <c r="A47" s="7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35">
      <c r="A48" s="7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35">
      <c r="A49" s="7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5">
      <c r="A50" s="7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35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35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35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5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35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35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5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35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35">
      <c r="A59" s="7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35">
      <c r="A60" s="7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35">
      <c r="A61" s="7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35">
      <c r="A62" s="7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5">
      <c r="A63" s="7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5">
      <c r="A64" s="7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35">
      <c r="A65" s="7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35">
      <c r="A66" s="7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35">
      <c r="A67" s="7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35">
      <c r="A68" s="7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35">
      <c r="A69" s="7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35">
      <c r="A70" s="7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35">
      <c r="A71" s="7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35">
      <c r="A72" s="7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35">
      <c r="A73" s="7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Pamidi</dc:creator>
  <cp:lastModifiedBy>Arjun Pamidi</cp:lastModifiedBy>
  <dcterms:created xsi:type="dcterms:W3CDTF">2015-06-05T18:17:20Z</dcterms:created>
  <dcterms:modified xsi:type="dcterms:W3CDTF">2025-10-13T19:34:25Z</dcterms:modified>
</cp:coreProperties>
</file>