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N_AMP_ANALYSIS\Python_scripts\"/>
    </mc:Choice>
  </mc:AlternateContent>
  <xr:revisionPtr revIDLastSave="0" documentId="13_ncr:1_{7FE9CA5C-256A-4E4D-B51E-6726658D8518}" xr6:coauthVersionLast="46" xr6:coauthVersionMax="46" xr10:uidLastSave="{00000000-0000-0000-0000-000000000000}"/>
  <bookViews>
    <workbookView xWindow="7830" yWindow="210" windowWidth="20250" windowHeight="15315" activeTab="3" xr2:uid="{00000000-000D-0000-FFFF-FFFF00000000}"/>
  </bookViews>
  <sheets>
    <sheet name="WM50a" sheetId="9" r:id="rId1"/>
    <sheet name="WM50a1" sheetId="10" r:id="rId2"/>
    <sheet name="WM50b" sheetId="11" r:id="rId3"/>
    <sheet name="wm50b1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1" l="1"/>
  <c r="AI39" i="11"/>
  <c r="AI40" i="11"/>
  <c r="AI41" i="11"/>
  <c r="AI42" i="11" s="1"/>
  <c r="AI43" i="11" s="1"/>
  <c r="AI44" i="11" s="1"/>
  <c r="AI45" i="11" s="1"/>
  <c r="AI46" i="11" s="1"/>
  <c r="AI47" i="11" s="1"/>
  <c r="AI48" i="11" s="1"/>
  <c r="AI49" i="11" s="1"/>
  <c r="AI50" i="11" s="1"/>
  <c r="AI51" i="11" s="1"/>
  <c r="AI37" i="11"/>
  <c r="AH37" i="11"/>
  <c r="AH38" i="11" s="1"/>
  <c r="AH39" i="11" s="1"/>
  <c r="AH40" i="11" s="1"/>
  <c r="AH41" i="11" s="1"/>
  <c r="AH42" i="11" s="1"/>
  <c r="AH43" i="11" s="1"/>
  <c r="AH44" i="11" s="1"/>
  <c r="AH45" i="11" s="1"/>
  <c r="AH46" i="11" s="1"/>
  <c r="AH47" i="11" s="1"/>
  <c r="AH48" i="11" s="1"/>
  <c r="AH49" i="11" s="1"/>
  <c r="AH50" i="11" s="1"/>
  <c r="AH51" i="11" s="1"/>
  <c r="AH36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34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33" i="11"/>
  <c r="AD32" i="11"/>
  <c r="AD33" i="11" s="1"/>
  <c r="AD34" i="11" s="1"/>
  <c r="AD35" i="11" s="1"/>
  <c r="AD36" i="11" s="1"/>
  <c r="AD37" i="11" s="1"/>
  <c r="AD38" i="11" s="1"/>
  <c r="AD39" i="11" s="1"/>
  <c r="AD40" i="11" s="1"/>
  <c r="AD41" i="11" s="1"/>
  <c r="AD42" i="11" s="1"/>
  <c r="AD43" i="11" s="1"/>
  <c r="AD44" i="11" s="1"/>
  <c r="AD45" i="11" s="1"/>
  <c r="AD46" i="11" s="1"/>
  <c r="AD47" i="11" s="1"/>
  <c r="AD48" i="11" s="1"/>
  <c r="AD49" i="11" s="1"/>
  <c r="AD50" i="11" s="1"/>
  <c r="AD51" i="11" s="1"/>
  <c r="AD31" i="11"/>
  <c r="AC30" i="11"/>
  <c r="AC31" i="11" s="1"/>
  <c r="AC32" i="11" s="1"/>
  <c r="AC33" i="11" s="1"/>
  <c r="AC34" i="11" s="1"/>
  <c r="AC35" i="11" s="1"/>
  <c r="AC36" i="11" s="1"/>
  <c r="AC37" i="11" s="1"/>
  <c r="AC38" i="11" s="1"/>
  <c r="AC39" i="11" s="1"/>
  <c r="AC40" i="11" s="1"/>
  <c r="AC41" i="11" s="1"/>
  <c r="AC42" i="11" s="1"/>
  <c r="AC43" i="11" s="1"/>
  <c r="AC44" i="11" s="1"/>
  <c r="AC45" i="11" s="1"/>
  <c r="AC46" i="11" s="1"/>
  <c r="AC47" i="11" s="1"/>
  <c r="AC48" i="11" s="1"/>
  <c r="AC49" i="11" s="1"/>
  <c r="AC50" i="11" s="1"/>
  <c r="AC51" i="11" s="1"/>
  <c r="AB29" i="11"/>
  <c r="AB30" i="11" s="1"/>
  <c r="AB31" i="11" s="1"/>
  <c r="AB32" i="11" s="1"/>
  <c r="AB33" i="11" s="1"/>
  <c r="AB34" i="11" s="1"/>
  <c r="AB35" i="11" s="1"/>
  <c r="AB36" i="11" s="1"/>
  <c r="AB37" i="11" s="1"/>
  <c r="AB38" i="11" s="1"/>
  <c r="AB39" i="11" s="1"/>
  <c r="AB40" i="11" s="1"/>
  <c r="AB41" i="11" s="1"/>
  <c r="AB42" i="11" s="1"/>
  <c r="AB43" i="11" s="1"/>
  <c r="AB44" i="11" s="1"/>
  <c r="AB45" i="11" s="1"/>
  <c r="AB46" i="11" s="1"/>
  <c r="AB47" i="11" s="1"/>
  <c r="AB48" i="11" s="1"/>
  <c r="AB49" i="11" s="1"/>
  <c r="AB50" i="11" s="1"/>
  <c r="AB51" i="11" s="1"/>
  <c r="AA28" i="11"/>
  <c r="AA29" i="11" s="1"/>
  <c r="AA30" i="11" s="1"/>
  <c r="AA31" i="11" s="1"/>
  <c r="AA32" i="11" s="1"/>
  <c r="AA33" i="11" s="1"/>
  <c r="AA34" i="11" s="1"/>
  <c r="AA35" i="11" s="1"/>
  <c r="AA36" i="11" s="1"/>
  <c r="AA37" i="11" s="1"/>
  <c r="AA38" i="11" s="1"/>
  <c r="AA39" i="11" s="1"/>
  <c r="AA40" i="11" s="1"/>
  <c r="AA41" i="11" s="1"/>
  <c r="AA42" i="11" s="1"/>
  <c r="AA43" i="11" s="1"/>
  <c r="AA44" i="11" s="1"/>
  <c r="AA45" i="11" s="1"/>
  <c r="AA46" i="11" s="1"/>
  <c r="AA47" i="11" s="1"/>
  <c r="AA48" i="11" s="1"/>
  <c r="AA49" i="11" s="1"/>
  <c r="AA50" i="11" s="1"/>
  <c r="AA51" i="11" s="1"/>
  <c r="Z27" i="1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Y51" i="11"/>
  <c r="Y27" i="1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26" i="11"/>
  <c r="X50" i="11"/>
  <c r="X51" i="11" s="1"/>
  <c r="X25" i="1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W49" i="11"/>
  <c r="W50" i="11" s="1"/>
  <c r="W51" i="11" s="1"/>
  <c r="W24" i="1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V48" i="11"/>
  <c r="V49" i="11" s="1"/>
  <c r="V50" i="11" s="1"/>
  <c r="V51" i="11" s="1"/>
  <c r="V23" i="1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U48" i="11"/>
  <c r="U49" i="11" s="1"/>
  <c r="U50" i="11" s="1"/>
  <c r="U51" i="11" s="1"/>
  <c r="U47" i="11"/>
  <c r="U23" i="1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22" i="11"/>
  <c r="T46" i="11"/>
  <c r="T47" i="11" s="1"/>
  <c r="T48" i="11" s="1"/>
  <c r="T49" i="11" s="1"/>
  <c r="T50" i="11" s="1"/>
  <c r="T51" i="11" s="1"/>
  <c r="T21" i="1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S45" i="11"/>
  <c r="S46" i="11" s="1"/>
  <c r="S47" i="11" s="1"/>
  <c r="S48" i="11" s="1"/>
  <c r="S49" i="11" s="1"/>
  <c r="S50" i="11" s="1"/>
  <c r="S51" i="11" s="1"/>
  <c r="S20" i="1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R44" i="11"/>
  <c r="R45" i="11" s="1"/>
  <c r="R46" i="11" s="1"/>
  <c r="R47" i="11" s="1"/>
  <c r="R48" i="11" s="1"/>
  <c r="R49" i="11" s="1"/>
  <c r="R50" i="11" s="1"/>
  <c r="R51" i="11" s="1"/>
  <c r="R19" i="1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Q44" i="11"/>
  <c r="Q45" i="11" s="1"/>
  <c r="Q46" i="11" s="1"/>
  <c r="Q47" i="11" s="1"/>
  <c r="Q48" i="11" s="1"/>
  <c r="Q49" i="11" s="1"/>
  <c r="Q50" i="11" s="1"/>
  <c r="Q51" i="11" s="1"/>
  <c r="Q43" i="11"/>
  <c r="Q18" i="1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16" i="11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17" i="1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O41" i="1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16" i="1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N40" i="1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M40" i="1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39" i="11"/>
  <c r="M15" i="1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14" i="11"/>
  <c r="L38" i="1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13" i="1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K37" i="1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12" i="1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J36" i="1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11" i="1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35" i="11"/>
  <c r="I11" i="1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10" i="11"/>
  <c r="H34" i="1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9" i="1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G33" i="1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8" i="1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F32" i="1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E32" i="1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31" i="11"/>
  <c r="E7" i="1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6" i="11"/>
  <c r="D30" i="11" l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C29" i="1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B28" i="1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D3" i="11"/>
  <c r="E3" i="11"/>
  <c r="F3" i="1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C3" i="11"/>
  <c r="AD3" i="1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E4" i="11"/>
  <c r="F4" i="11"/>
  <c r="G4" i="11"/>
  <c r="H4" i="11" s="1"/>
  <c r="I4" i="11" s="1"/>
  <c r="J4" i="1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D4" i="11"/>
  <c r="AE4" i="11"/>
  <c r="AF4" i="1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F5" i="11"/>
  <c r="G5" i="11"/>
  <c r="H5" i="11"/>
  <c r="I5" i="11" s="1"/>
  <c r="J5" i="11" s="1"/>
  <c r="K5" i="11"/>
  <c r="L5" i="11"/>
  <c r="M5" i="11" s="1"/>
  <c r="N5" i="11" s="1"/>
  <c r="O5" i="11" s="1"/>
  <c r="P5" i="11" s="1"/>
  <c r="Q5" i="11" s="1"/>
  <c r="R5" i="11" s="1"/>
  <c r="S5" i="11" s="1"/>
  <c r="T5" i="11"/>
  <c r="U5" i="11" s="1"/>
  <c r="V5" i="11" s="1"/>
  <c r="W5" i="11" s="1"/>
  <c r="X5" i="11" s="1"/>
  <c r="Y5" i="11" s="1"/>
  <c r="Z5" i="11" s="1"/>
  <c r="AA5" i="11" s="1"/>
  <c r="AB5" i="11"/>
  <c r="AC5" i="11" s="1"/>
  <c r="AE5" i="11"/>
  <c r="AF5" i="11"/>
  <c r="AG5" i="11"/>
  <c r="AH5" i="11" s="1"/>
  <c r="AI5" i="11" s="1"/>
  <c r="AJ5" i="1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G6" i="11"/>
  <c r="H6" i="11"/>
  <c r="I6" i="11" s="1"/>
  <c r="J6" i="11" s="1"/>
  <c r="K6" i="11" s="1"/>
  <c r="L6" i="11" s="1"/>
  <c r="M6" i="11" s="1"/>
  <c r="N6" i="11" s="1"/>
  <c r="O6" i="11" s="1"/>
  <c r="P6" i="11"/>
  <c r="Q6" i="11" s="1"/>
  <c r="R6" i="11" s="1"/>
  <c r="S6" i="11" s="1"/>
  <c r="T6" i="11" s="1"/>
  <c r="U6" i="11" s="1"/>
  <c r="V6" i="11" s="1"/>
  <c r="W6" i="11" s="1"/>
  <c r="X6" i="11"/>
  <c r="Y6" i="11" s="1"/>
  <c r="Z6" i="11" s="1"/>
  <c r="AA6" i="11" s="1"/>
  <c r="AB6" i="11" s="1"/>
  <c r="AC6" i="11" s="1"/>
  <c r="AD6" i="11" s="1"/>
  <c r="AF6" i="11"/>
  <c r="AG6" i="11"/>
  <c r="AH6" i="11"/>
  <c r="AI6" i="11" s="1"/>
  <c r="AJ6" i="11" s="1"/>
  <c r="AK6" i="11"/>
  <c r="AL6" i="11"/>
  <c r="AM6" i="11" s="1"/>
  <c r="AN6" i="11" s="1"/>
  <c r="AO6" i="11" s="1"/>
  <c r="AP6" i="11" s="1"/>
  <c r="AQ6" i="11" s="1"/>
  <c r="AR6" i="11" s="1"/>
  <c r="AS6" i="11" s="1"/>
  <c r="AT6" i="11"/>
  <c r="AU6" i="11" s="1"/>
  <c r="AV6" i="11" s="1"/>
  <c r="AW6" i="11" s="1"/>
  <c r="AX6" i="11" s="1"/>
  <c r="H7" i="11"/>
  <c r="I7" i="11"/>
  <c r="J7" i="1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G7" i="11"/>
  <c r="AH7" i="1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I8" i="11"/>
  <c r="J8" i="11"/>
  <c r="K8" i="11"/>
  <c r="L8" i="11" s="1"/>
  <c r="M8" i="11" s="1"/>
  <c r="N8" i="1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H8" i="11"/>
  <c r="AI8" i="11"/>
  <c r="AJ8" i="11"/>
  <c r="AK8" i="11" s="1"/>
  <c r="AL8" i="11" s="1"/>
  <c r="AM8" i="11" s="1"/>
  <c r="AN8" i="11" s="1"/>
  <c r="AO8" i="11" s="1"/>
  <c r="AP8" i="11" s="1"/>
  <c r="AQ8" i="11" s="1"/>
  <c r="AR8" i="11" s="1"/>
  <c r="AS8" i="11" s="1"/>
  <c r="AT8" i="11" s="1"/>
  <c r="AU8" i="11" s="1"/>
  <c r="AV8" i="11" s="1"/>
  <c r="AW8" i="11" s="1"/>
  <c r="AX8" i="11" s="1"/>
  <c r="J9" i="11"/>
  <c r="K9" i="11"/>
  <c r="L9" i="11"/>
  <c r="M9" i="11" s="1"/>
  <c r="N9" i="11" s="1"/>
  <c r="O9" i="11"/>
  <c r="P9" i="11"/>
  <c r="Q9" i="11" s="1"/>
  <c r="R9" i="11" s="1"/>
  <c r="S9" i="11" s="1"/>
  <c r="T9" i="11" s="1"/>
  <c r="U9" i="11" s="1"/>
  <c r="V9" i="11" s="1"/>
  <c r="W9" i="11" s="1"/>
  <c r="X9" i="11"/>
  <c r="Y9" i="11" s="1"/>
  <c r="Z9" i="11" s="1"/>
  <c r="AA9" i="11" s="1"/>
  <c r="AB9" i="11" s="1"/>
  <c r="AC9" i="11" s="1"/>
  <c r="AD9" i="11" s="1"/>
  <c r="AE9" i="11" s="1"/>
  <c r="AF9" i="11"/>
  <c r="AG9" i="11" s="1"/>
  <c r="AI9" i="11"/>
  <c r="AJ9" i="11"/>
  <c r="AK9" i="11"/>
  <c r="AL9" i="11" s="1"/>
  <c r="AM9" i="11" s="1"/>
  <c r="AN9" i="11"/>
  <c r="AO9" i="11" s="1"/>
  <c r="AP9" i="11" s="1"/>
  <c r="AQ9" i="11" s="1"/>
  <c r="AR9" i="11" s="1"/>
  <c r="AS9" i="11" s="1"/>
  <c r="AT9" i="11" s="1"/>
  <c r="AU9" i="11" s="1"/>
  <c r="AV9" i="11" s="1"/>
  <c r="AW9" i="11" s="1"/>
  <c r="AX9" i="11" s="1"/>
  <c r="K10" i="11"/>
  <c r="L10" i="11"/>
  <c r="M10" i="11" s="1"/>
  <c r="N10" i="11" s="1"/>
  <c r="O10" i="11" s="1"/>
  <c r="P10" i="11" s="1"/>
  <c r="Q10" i="11" s="1"/>
  <c r="R10" i="11" s="1"/>
  <c r="S10" i="11" s="1"/>
  <c r="T10" i="11"/>
  <c r="U10" i="11" s="1"/>
  <c r="V10" i="11" s="1"/>
  <c r="W10" i="11" s="1"/>
  <c r="X10" i="11" s="1"/>
  <c r="Y10" i="11" s="1"/>
  <c r="Z10" i="11" s="1"/>
  <c r="AA10" i="11" s="1"/>
  <c r="AB10" i="11" s="1"/>
  <c r="AC10" i="11" s="1"/>
  <c r="AD10" i="11" s="1"/>
  <c r="AE10" i="11" s="1"/>
  <c r="AF10" i="11" s="1"/>
  <c r="AG10" i="11" s="1"/>
  <c r="AH10" i="11" s="1"/>
  <c r="AJ10" i="11"/>
  <c r="AK10" i="11"/>
  <c r="AL10" i="11"/>
  <c r="AM10" i="11" s="1"/>
  <c r="AN10" i="11" s="1"/>
  <c r="AO10" i="11"/>
  <c r="AP10" i="11"/>
  <c r="AQ10" i="11" s="1"/>
  <c r="AR10" i="11" s="1"/>
  <c r="AS10" i="11" s="1"/>
  <c r="AT10" i="11" s="1"/>
  <c r="AU10" i="11"/>
  <c r="AV10" i="11" s="1"/>
  <c r="AW10" i="11" s="1"/>
  <c r="AX10" i="11" s="1"/>
  <c r="L11" i="11"/>
  <c r="M11" i="11"/>
  <c r="N11" i="11"/>
  <c r="O11" i="11" s="1"/>
  <c r="P11" i="11" s="1"/>
  <c r="Q11" i="11" s="1"/>
  <c r="R11" i="11" s="1"/>
  <c r="S11" i="11"/>
  <c r="T11" i="11" s="1"/>
  <c r="U11" i="11" s="1"/>
  <c r="V11" i="11" s="1"/>
  <c r="W11" i="11" s="1"/>
  <c r="X11" i="11" s="1"/>
  <c r="Y11" i="11"/>
  <c r="Z11" i="11" s="1"/>
  <c r="AA11" i="11" s="1"/>
  <c r="AB11" i="11" s="1"/>
  <c r="AC11" i="11" s="1"/>
  <c r="AD11" i="11" s="1"/>
  <c r="AE11" i="11" s="1"/>
  <c r="AF11" i="11" s="1"/>
  <c r="AG11" i="11" s="1"/>
  <c r="AH11" i="11" s="1"/>
  <c r="AI11" i="11" s="1"/>
  <c r="AK11" i="11"/>
  <c r="AL11" i="11"/>
  <c r="AM11" i="11"/>
  <c r="AN11" i="11"/>
  <c r="AO11" i="11" s="1"/>
  <c r="AP11" i="11" s="1"/>
  <c r="AQ11" i="11" s="1"/>
  <c r="AR11" i="11"/>
  <c r="AS11" i="11" s="1"/>
  <c r="AT11" i="11" s="1"/>
  <c r="AU11" i="11" s="1"/>
  <c r="AV11" i="11"/>
  <c r="AW11" i="11" s="1"/>
  <c r="AX11" i="11" s="1"/>
  <c r="AY11" i="11" s="1"/>
  <c r="M12" i="11"/>
  <c r="N12" i="11"/>
  <c r="O12" i="11"/>
  <c r="P12" i="11"/>
  <c r="Q12" i="11" s="1"/>
  <c r="R12" i="11" s="1"/>
  <c r="S12" i="11" s="1"/>
  <c r="T12" i="11" s="1"/>
  <c r="U12" i="11" s="1"/>
  <c r="V12" i="11" s="1"/>
  <c r="W12" i="11" s="1"/>
  <c r="X12" i="11"/>
  <c r="Y12" i="11" s="1"/>
  <c r="Z12" i="11" s="1"/>
  <c r="AA12" i="11" s="1"/>
  <c r="AB12" i="11" s="1"/>
  <c r="AC12" i="11" s="1"/>
  <c r="AD12" i="11" s="1"/>
  <c r="AE12" i="11" s="1"/>
  <c r="AF12" i="11"/>
  <c r="AG12" i="11" s="1"/>
  <c r="AH12" i="11" s="1"/>
  <c r="AI12" i="11" s="1"/>
  <c r="AJ12" i="11" s="1"/>
  <c r="AL12" i="11"/>
  <c r="AM12" i="11"/>
  <c r="AN12" i="11"/>
  <c r="AO12" i="11"/>
  <c r="AP12" i="11" s="1"/>
  <c r="AQ12" i="11" s="1"/>
  <c r="AR12" i="11"/>
  <c r="AS12" i="11"/>
  <c r="AT12" i="11" s="1"/>
  <c r="AU12" i="11" s="1"/>
  <c r="AV12" i="11" s="1"/>
  <c r="AW12" i="11" s="1"/>
  <c r="AX12" i="11" s="1"/>
  <c r="N13" i="11"/>
  <c r="O13" i="11"/>
  <c r="P13" i="11"/>
  <c r="Q13" i="11"/>
  <c r="R13" i="11" s="1"/>
  <c r="S13" i="11" s="1"/>
  <c r="T13" i="11" s="1"/>
  <c r="U13" i="11" s="1"/>
  <c r="V13" i="11" s="1"/>
  <c r="W13" i="11" s="1"/>
  <c r="X13" i="11" s="1"/>
  <c r="Y13" i="11"/>
  <c r="Z13" i="11" s="1"/>
  <c r="AA13" i="11" s="1"/>
  <c r="AB13" i="11" s="1"/>
  <c r="AC13" i="11" s="1"/>
  <c r="AD13" i="11" s="1"/>
  <c r="AE13" i="11" s="1"/>
  <c r="AF13" i="11" s="1"/>
  <c r="AG13" i="11"/>
  <c r="AH13" i="11" s="1"/>
  <c r="AI13" i="11" s="1"/>
  <c r="AJ13" i="11" s="1"/>
  <c r="AK13" i="11" s="1"/>
  <c r="AM13" i="11"/>
  <c r="AN13" i="11"/>
  <c r="AO13" i="11"/>
  <c r="AP13" i="11"/>
  <c r="AQ13" i="11" s="1"/>
  <c r="AR13" i="11" s="1"/>
  <c r="AS13" i="11"/>
  <c r="AT13" i="11"/>
  <c r="AU13" i="11" s="1"/>
  <c r="AV13" i="11" s="1"/>
  <c r="AW13" i="11" s="1"/>
  <c r="AX13" i="11" s="1"/>
  <c r="O14" i="11"/>
  <c r="P14" i="11"/>
  <c r="Q14" i="11"/>
  <c r="R14" i="11"/>
  <c r="S14" i="11" s="1"/>
  <c r="T14" i="11" s="1"/>
  <c r="U14" i="11" s="1"/>
  <c r="V14" i="11" s="1"/>
  <c r="W14" i="11" s="1"/>
  <c r="X14" i="11" s="1"/>
  <c r="Y14" i="11" s="1"/>
  <c r="Z14" i="11" s="1"/>
  <c r="AA14" i="11" s="1"/>
  <c r="AB14" i="11" s="1"/>
  <c r="AC14" i="11" s="1"/>
  <c r="AD14" i="11" s="1"/>
  <c r="AE14" i="11" s="1"/>
  <c r="AF14" i="11" s="1"/>
  <c r="AG14" i="11" s="1"/>
  <c r="AH14" i="11" s="1"/>
  <c r="AI14" i="11" s="1"/>
  <c r="AJ14" i="11" s="1"/>
  <c r="AK14" i="11" s="1"/>
  <c r="AL14" i="11" s="1"/>
  <c r="AN14" i="11"/>
  <c r="AO14" i="11"/>
  <c r="AP14" i="11" s="1"/>
  <c r="AQ14" i="11" s="1"/>
  <c r="AR14" i="11" s="1"/>
  <c r="AS14" i="11" s="1"/>
  <c r="AT14" i="11" s="1"/>
  <c r="AU14" i="11" s="1"/>
  <c r="AV14" i="11" s="1"/>
  <c r="AW14" i="11" s="1"/>
  <c r="AX14" i="11" s="1"/>
  <c r="P15" i="11"/>
  <c r="Q15" i="11"/>
  <c r="R15" i="11"/>
  <c r="S15" i="11" s="1"/>
  <c r="T15" i="11" s="1"/>
  <c r="U15" i="11" s="1"/>
  <c r="V15" i="11" s="1"/>
  <c r="W15" i="11"/>
  <c r="X15" i="11" s="1"/>
  <c r="Y15" i="11" s="1"/>
  <c r="Z15" i="11" s="1"/>
  <c r="AA15" i="11" s="1"/>
  <c r="AB15" i="11" s="1"/>
  <c r="AC15" i="11"/>
  <c r="AD15" i="11" s="1"/>
  <c r="AE15" i="11" s="1"/>
  <c r="AF15" i="11" s="1"/>
  <c r="AG15" i="11"/>
  <c r="AH15" i="11" s="1"/>
  <c r="AI15" i="11" s="1"/>
  <c r="AJ15" i="11" s="1"/>
  <c r="AK15" i="11" s="1"/>
  <c r="AL15" i="11" s="1"/>
  <c r="AM15" i="11" s="1"/>
  <c r="AO15" i="11"/>
  <c r="AP15" i="11"/>
  <c r="AQ15" i="11" s="1"/>
  <c r="AR15" i="11" s="1"/>
  <c r="AS15" i="11" s="1"/>
  <c r="AT15" i="11"/>
  <c r="AU15" i="11" s="1"/>
  <c r="AV15" i="11" s="1"/>
  <c r="AW15" i="11" s="1"/>
  <c r="AX15" i="11" s="1"/>
  <c r="R16" i="11"/>
  <c r="S16" i="11" s="1"/>
  <c r="T16" i="11" s="1"/>
  <c r="U16" i="11" s="1"/>
  <c r="V16" i="11" s="1"/>
  <c r="W16" i="11" s="1"/>
  <c r="X16" i="11" s="1"/>
  <c r="Y16" i="11" s="1"/>
  <c r="Z16" i="11" s="1"/>
  <c r="AA16" i="11" s="1"/>
  <c r="AB16" i="11" s="1"/>
  <c r="AC16" i="11" s="1"/>
  <c r="AD16" i="11" s="1"/>
  <c r="AE16" i="11" s="1"/>
  <c r="AF16" i="11" s="1"/>
  <c r="AG16" i="11" s="1"/>
  <c r="AH16" i="11" s="1"/>
  <c r="AI16" i="11" s="1"/>
  <c r="AJ16" i="11" s="1"/>
  <c r="AK16" i="11" s="1"/>
  <c r="AL16" i="11" s="1"/>
  <c r="AM16" i="11" s="1"/>
  <c r="AN16" i="11" s="1"/>
  <c r="AP16" i="11"/>
  <c r="AQ16" i="11"/>
  <c r="AR16" i="11" s="1"/>
  <c r="AS16" i="11" s="1"/>
  <c r="AT16" i="11" s="1"/>
  <c r="AU16" i="11"/>
  <c r="AV16" i="11" s="1"/>
  <c r="AW16" i="11" s="1"/>
  <c r="AX16" i="11" s="1"/>
  <c r="R17" i="11"/>
  <c r="S17" i="11"/>
  <c r="T17" i="11" s="1"/>
  <c r="U17" i="11" s="1"/>
  <c r="V17" i="11" s="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Q17" i="11"/>
  <c r="AR17" i="11"/>
  <c r="AS17" i="11" s="1"/>
  <c r="AT17" i="11" s="1"/>
  <c r="AU17" i="11" s="1"/>
  <c r="AV17" i="11"/>
  <c r="AW17" i="11" s="1"/>
  <c r="AX17" i="11" s="1"/>
  <c r="S18" i="11"/>
  <c r="T18" i="11"/>
  <c r="U18" i="11" s="1"/>
  <c r="V18" i="11" s="1"/>
  <c r="W18" i="11" s="1"/>
  <c r="X18" i="11"/>
  <c r="Y18" i="11" s="1"/>
  <c r="Z18" i="11" s="1"/>
  <c r="AA18" i="11" s="1"/>
  <c r="AB18" i="11"/>
  <c r="AC18" i="11" s="1"/>
  <c r="AD18" i="11" s="1"/>
  <c r="AE18" i="11" s="1"/>
  <c r="AF18" i="11" s="1"/>
  <c r="AG18" i="11" s="1"/>
  <c r="AH18" i="11" s="1"/>
  <c r="AI18" i="11" s="1"/>
  <c r="AJ18" i="11" s="1"/>
  <c r="AK18" i="11" s="1"/>
  <c r="AL18" i="11" s="1"/>
  <c r="AM18" i="11" s="1"/>
  <c r="AN18" i="11" s="1"/>
  <c r="AO18" i="11" s="1"/>
  <c r="AP18" i="11" s="1"/>
  <c r="AR18" i="11"/>
  <c r="AS18" i="11"/>
  <c r="AT18" i="11" s="1"/>
  <c r="AU18" i="11" s="1"/>
  <c r="AV18" i="11" s="1"/>
  <c r="AW18" i="11"/>
  <c r="AX18" i="11" s="1"/>
  <c r="T19" i="11"/>
  <c r="U19" i="11"/>
  <c r="V19" i="11" s="1"/>
  <c r="W19" i="11" s="1"/>
  <c r="X19" i="11" s="1"/>
  <c r="Y19" i="11"/>
  <c r="Z19" i="11" s="1"/>
  <c r="AA19" i="11" s="1"/>
  <c r="AB19" i="11" s="1"/>
  <c r="AC19" i="11"/>
  <c r="AD19" i="11" s="1"/>
  <c r="AE19" i="11" s="1"/>
  <c r="AF19" i="11" s="1"/>
  <c r="AG19" i="1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S19" i="11"/>
  <c r="AT19" i="11"/>
  <c r="AU19" i="11" s="1"/>
  <c r="AV19" i="11" s="1"/>
  <c r="AW19" i="11" s="1"/>
  <c r="AX19" i="11" s="1"/>
  <c r="AY19" i="11" s="1"/>
  <c r="U20" i="11"/>
  <c r="V20" i="11"/>
  <c r="W20" i="11" s="1"/>
  <c r="X20" i="11" s="1"/>
  <c r="Y20" i="11" s="1"/>
  <c r="Z20" i="11"/>
  <c r="AA20" i="11" s="1"/>
  <c r="AB20" i="11" s="1"/>
  <c r="AC20" i="11" s="1"/>
  <c r="AD20" i="11"/>
  <c r="AE20" i="11" s="1"/>
  <c r="AF20" i="11" s="1"/>
  <c r="AG20" i="11" s="1"/>
  <c r="AH20" i="1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T20" i="11"/>
  <c r="AU20" i="11"/>
  <c r="AV20" i="11" s="1"/>
  <c r="AW20" i="11" s="1"/>
  <c r="AX20" i="11" s="1"/>
  <c r="AY20" i="11" s="1"/>
  <c r="V21" i="11"/>
  <c r="W21" i="11"/>
  <c r="X21" i="11" s="1"/>
  <c r="Y21" i="11" s="1"/>
  <c r="Z21" i="11" s="1"/>
  <c r="AA21" i="11"/>
  <c r="AB21" i="11" s="1"/>
  <c r="AC21" i="11" s="1"/>
  <c r="AD21" i="11" s="1"/>
  <c r="AE21" i="11"/>
  <c r="AF21" i="11" s="1"/>
  <c r="AG21" i="11" s="1"/>
  <c r="AH21" i="11" s="1"/>
  <c r="AI21" i="11"/>
  <c r="AJ21" i="11" s="1"/>
  <c r="AK21" i="11" s="1"/>
  <c r="AL21" i="11" s="1"/>
  <c r="AM21" i="11" s="1"/>
  <c r="AN21" i="11" s="1"/>
  <c r="AO21" i="11" s="1"/>
  <c r="AP21" i="11" s="1"/>
  <c r="AQ21" i="11" s="1"/>
  <c r="AR21" i="11" s="1"/>
  <c r="AS21" i="11" s="1"/>
  <c r="AU21" i="11"/>
  <c r="AV21" i="11"/>
  <c r="AW21" i="11" s="1"/>
  <c r="AX21" i="11" s="1"/>
  <c r="AY21" i="11" s="1"/>
  <c r="W22" i="11"/>
  <c r="X22" i="11"/>
  <c r="Y22" i="11" s="1"/>
  <c r="Z22" i="11" s="1"/>
  <c r="AA22" i="11" s="1"/>
  <c r="AB22" i="11"/>
  <c r="AC22" i="11" s="1"/>
  <c r="AD22" i="11" s="1"/>
  <c r="AE22" i="11" s="1"/>
  <c r="AF22" i="11"/>
  <c r="AG22" i="11" s="1"/>
  <c r="AH22" i="11" s="1"/>
  <c r="AI22" i="11"/>
  <c r="AJ22" i="11" s="1"/>
  <c r="AK22" i="11" s="1"/>
  <c r="AL22" i="11" s="1"/>
  <c r="AM22" i="11" s="1"/>
  <c r="AN22" i="11" s="1"/>
  <c r="AO22" i="11" s="1"/>
  <c r="AP22" i="11" s="1"/>
  <c r="AQ22" i="11"/>
  <c r="AR22" i="11" s="1"/>
  <c r="AS22" i="11" s="1"/>
  <c r="AT22" i="11" s="1"/>
  <c r="AV22" i="11"/>
  <c r="AW22" i="11"/>
  <c r="AX22" i="11" s="1"/>
  <c r="X23" i="11"/>
  <c r="Y23" i="11" s="1"/>
  <c r="Z23" i="11" s="1"/>
  <c r="AA23" i="11" s="1"/>
  <c r="AB23" i="11" s="1"/>
  <c r="AC23" i="11" s="1"/>
  <c r="AD23" i="11" s="1"/>
  <c r="AE23" i="11" s="1"/>
  <c r="AF23" i="11" s="1"/>
  <c r="AG23" i="11" s="1"/>
  <c r="AH23" i="11" s="1"/>
  <c r="AI23" i="11" s="1"/>
  <c r="AJ23" i="11" s="1"/>
  <c r="AK23" i="11" s="1"/>
  <c r="AL23" i="11" s="1"/>
  <c r="AM23" i="11" s="1"/>
  <c r="AN23" i="11" s="1"/>
  <c r="AO23" i="11" s="1"/>
  <c r="AP23" i="11" s="1"/>
  <c r="AQ23" i="11" s="1"/>
  <c r="AR23" i="11" s="1"/>
  <c r="AS23" i="11" s="1"/>
  <c r="AT23" i="11" s="1"/>
  <c r="AU23" i="11" s="1"/>
  <c r="AW23" i="11"/>
  <c r="AX23" i="11" s="1"/>
  <c r="Y24" i="11"/>
  <c r="Z24" i="11"/>
  <c r="AA24" i="11" s="1"/>
  <c r="AB24" i="11" s="1"/>
  <c r="AC24" i="11"/>
  <c r="AD24" i="11" s="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AO24" i="11" s="1"/>
  <c r="AP24" i="11" s="1"/>
  <c r="AQ24" i="11" s="1"/>
  <c r="AR24" i="11" s="1"/>
  <c r="AS24" i="11" s="1"/>
  <c r="AT24" i="11" s="1"/>
  <c r="AU24" i="11" s="1"/>
  <c r="AV24" i="11" s="1"/>
  <c r="AX24" i="11"/>
  <c r="Z25" i="11"/>
  <c r="AA25" i="11" s="1"/>
  <c r="AB25" i="11" s="1"/>
  <c r="AC25" i="11" s="1"/>
  <c r="AD25" i="11" s="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AR25" i="11" s="1"/>
  <c r="AS25" i="11" s="1"/>
  <c r="AT25" i="11" s="1"/>
  <c r="AU25" i="11" s="1"/>
  <c r="AV25" i="11" s="1"/>
  <c r="AW25" i="11" s="1"/>
  <c r="AA26" i="11"/>
  <c r="AB26" i="11"/>
  <c r="AC26" i="11" s="1"/>
  <c r="AD26" i="11" s="1"/>
  <c r="AE26" i="11"/>
  <c r="AF26" i="11" s="1"/>
  <c r="AG26" i="11" s="1"/>
  <c r="AH26" i="11" s="1"/>
  <c r="AI26" i="11" s="1"/>
  <c r="AJ26" i="11" s="1"/>
  <c r="AK26" i="11" s="1"/>
  <c r="AL26" i="11" s="1"/>
  <c r="AM26" i="11"/>
  <c r="AN26" i="11" s="1"/>
  <c r="AO26" i="11" s="1"/>
  <c r="AP26" i="11" s="1"/>
  <c r="AQ26" i="11" s="1"/>
  <c r="AR26" i="11" s="1"/>
  <c r="AS26" i="11" s="1"/>
  <c r="AT26" i="11" s="1"/>
  <c r="AU26" i="11" s="1"/>
  <c r="AV26" i="11" s="1"/>
  <c r="AW26" i="11" s="1"/>
  <c r="AX26" i="11" s="1"/>
  <c r="AB27" i="11"/>
  <c r="AC27" i="11"/>
  <c r="AD27" i="11" s="1"/>
  <c r="AE27" i="11" s="1"/>
  <c r="AF27" i="11" s="1"/>
  <c r="AG27" i="11" s="1"/>
  <c r="AH27" i="11" s="1"/>
  <c r="AI27" i="11" s="1"/>
  <c r="AJ27" i="11" s="1"/>
  <c r="AK27" i="11" s="1"/>
  <c r="AL27" i="11" s="1"/>
  <c r="AM27" i="11" s="1"/>
  <c r="AN27" i="11" s="1"/>
  <c r="AO27" i="11" s="1"/>
  <c r="AP27" i="11" s="1"/>
  <c r="AQ27" i="11" s="1"/>
  <c r="AR27" i="11" s="1"/>
  <c r="AS27" i="11" s="1"/>
  <c r="AT27" i="11" s="1"/>
  <c r="AU27" i="11" s="1"/>
  <c r="AV27" i="11" s="1"/>
  <c r="AW27" i="11" s="1"/>
  <c r="AX27" i="11" s="1"/>
  <c r="AC28" i="11"/>
  <c r="AD28" i="11" s="1"/>
  <c r="AE28" i="11" s="1"/>
  <c r="AF28" i="11" s="1"/>
  <c r="AG28" i="11" s="1"/>
  <c r="AH28" i="11" s="1"/>
  <c r="AI28" i="11" s="1"/>
  <c r="AJ28" i="11" s="1"/>
  <c r="AK28" i="11" s="1"/>
  <c r="AL28" i="11" s="1"/>
  <c r="AM28" i="11" s="1"/>
  <c r="AN28" i="11" s="1"/>
  <c r="AO28" i="11" s="1"/>
  <c r="AP28" i="11" s="1"/>
  <c r="AQ28" i="11" s="1"/>
  <c r="AR28" i="11" s="1"/>
  <c r="AS28" i="11" s="1"/>
  <c r="AT28" i="11" s="1"/>
  <c r="AU28" i="11" s="1"/>
  <c r="AV28" i="11" s="1"/>
  <c r="AW28" i="11" s="1"/>
  <c r="AX28" i="11" s="1"/>
  <c r="AY28" i="11" s="1"/>
  <c r="AD29" i="11"/>
  <c r="AE29" i="11"/>
  <c r="AF29" i="11"/>
  <c r="AG29" i="11"/>
  <c r="AH29" i="11" s="1"/>
  <c r="AI29" i="11" s="1"/>
  <c r="AJ29" i="11" s="1"/>
  <c r="AK29" i="11" s="1"/>
  <c r="AL29" i="11" s="1"/>
  <c r="AM29" i="11" s="1"/>
  <c r="AN29" i="11" s="1"/>
  <c r="AO29" i="11" s="1"/>
  <c r="AP29" i="11" s="1"/>
  <c r="AQ29" i="11" s="1"/>
  <c r="AR29" i="11" s="1"/>
  <c r="AS29" i="11" s="1"/>
  <c r="AT29" i="11" s="1"/>
  <c r="AU29" i="11" s="1"/>
  <c r="AV29" i="11" s="1"/>
  <c r="AW29" i="11" s="1"/>
  <c r="AX29" i="11" s="1"/>
  <c r="AY29" i="11" s="1"/>
  <c r="AE30" i="11"/>
  <c r="AF30" i="11"/>
  <c r="AG30" i="11"/>
  <c r="AH30" i="11" s="1"/>
  <c r="AI30" i="11" s="1"/>
  <c r="AJ30" i="11" s="1"/>
  <c r="AK30" i="1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F31" i="11"/>
  <c r="AG31" i="1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/>
  <c r="AX31" i="11" s="1"/>
  <c r="AE32" i="11"/>
  <c r="AG32" i="11"/>
  <c r="AH32" i="11" s="1"/>
  <c r="AI32" i="11" s="1"/>
  <c r="AJ32" i="11" s="1"/>
  <c r="AK32" i="1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F33" i="11"/>
  <c r="AH33" i="11"/>
  <c r="AI33" i="11"/>
  <c r="AJ33" i="1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G34" i="11"/>
  <c r="AI34" i="11"/>
  <c r="AJ34" i="11"/>
  <c r="AK34" i="11"/>
  <c r="AL34" i="11" s="1"/>
  <c r="AM34" i="11" s="1"/>
  <c r="AN34" i="11" s="1"/>
  <c r="AO34" i="11" s="1"/>
  <c r="AP34" i="11" s="1"/>
  <c r="AQ34" i="11" s="1"/>
  <c r="AR34" i="11" s="1"/>
  <c r="AS34" i="11" s="1"/>
  <c r="AT34" i="11" s="1"/>
  <c r="AU34" i="11" s="1"/>
  <c r="AV34" i="11" s="1"/>
  <c r="AW34" i="11" s="1"/>
  <c r="AX34" i="11" s="1"/>
  <c r="AY34" i="11" s="1"/>
  <c r="AG35" i="11"/>
  <c r="AH35" i="11"/>
  <c r="AJ35" i="11"/>
  <c r="AK35" i="11" s="1"/>
  <c r="AL35" i="11" s="1"/>
  <c r="AM35" i="11"/>
  <c r="AN35" i="11" s="1"/>
  <c r="AO35" i="11" s="1"/>
  <c r="AP35" i="11" s="1"/>
  <c r="AQ35" i="11" s="1"/>
  <c r="AR35" i="11" s="1"/>
  <c r="AS35" i="11" s="1"/>
  <c r="AT35" i="11" s="1"/>
  <c r="AU35" i="11" s="1"/>
  <c r="AV35" i="11" s="1"/>
  <c r="AW35" i="11" s="1"/>
  <c r="AX35" i="11" s="1"/>
  <c r="AY35" i="11" s="1"/>
  <c r="AG36" i="11"/>
  <c r="AI36" i="11"/>
  <c r="AK36" i="11"/>
  <c r="AL36" i="11" s="1"/>
  <c r="AM36" i="11" s="1"/>
  <c r="AN36" i="11" s="1"/>
  <c r="AO36" i="11" s="1"/>
  <c r="AP36" i="11" s="1"/>
  <c r="AQ36" i="11" s="1"/>
  <c r="AR36" i="11" s="1"/>
  <c r="AS36" i="11" s="1"/>
  <c r="AT36" i="11" s="1"/>
  <c r="AU36" i="11" s="1"/>
  <c r="AV36" i="11" s="1"/>
  <c r="AW36" i="11" s="1"/>
  <c r="AX36" i="11" s="1"/>
  <c r="AY36" i="11" s="1"/>
  <c r="AG37" i="11"/>
  <c r="AJ37" i="11"/>
  <c r="AL37" i="11"/>
  <c r="AM37" i="11"/>
  <c r="AN37" i="11"/>
  <c r="AO37" i="11" s="1"/>
  <c r="AP37" i="11" s="1"/>
  <c r="AQ37" i="11" s="1"/>
  <c r="AR37" i="11" s="1"/>
  <c r="AS37" i="11"/>
  <c r="AT37" i="11" s="1"/>
  <c r="AU37" i="11" s="1"/>
  <c r="AV37" i="11" s="1"/>
  <c r="AW37" i="11" s="1"/>
  <c r="AX37" i="11" s="1"/>
  <c r="AY37" i="11" s="1"/>
  <c r="AG38" i="11"/>
  <c r="AJ38" i="11"/>
  <c r="AK38" i="11"/>
  <c r="AM38" i="11"/>
  <c r="AN38" i="11"/>
  <c r="AO38" i="11" s="1"/>
  <c r="AP38" i="11" s="1"/>
  <c r="AQ38" i="11" s="1"/>
  <c r="AR38" i="11" s="1"/>
  <c r="AS38" i="11"/>
  <c r="AT38" i="11" s="1"/>
  <c r="AU38" i="11" s="1"/>
  <c r="AV38" i="11" s="1"/>
  <c r="AW38" i="11" s="1"/>
  <c r="AX38" i="11" s="1"/>
  <c r="AY38" i="11" s="1"/>
  <c r="AG39" i="11"/>
  <c r="AJ39" i="11"/>
  <c r="AK39" i="11"/>
  <c r="AL39" i="11"/>
  <c r="AN39" i="11"/>
  <c r="AO39" i="11" s="1"/>
  <c r="AP39" i="11" s="1"/>
  <c r="AQ39" i="11" s="1"/>
  <c r="AR39" i="11" s="1"/>
  <c r="AS39" i="11"/>
  <c r="AT39" i="11" s="1"/>
  <c r="AU39" i="11" s="1"/>
  <c r="AV39" i="11" s="1"/>
  <c r="AW39" i="11" s="1"/>
  <c r="AX39" i="11" s="1"/>
  <c r="AY39" i="11" s="1"/>
  <c r="AG40" i="11"/>
  <c r="AJ40" i="11"/>
  <c r="AK40" i="11"/>
  <c r="AL40" i="11"/>
  <c r="AM40" i="11"/>
  <c r="AM41" i="11" s="1"/>
  <c r="AM42" i="11" s="1"/>
  <c r="AM43" i="11" s="1"/>
  <c r="AM44" i="11" s="1"/>
  <c r="AM45" i="11" s="1"/>
  <c r="AM46" i="11" s="1"/>
  <c r="AM47" i="11" s="1"/>
  <c r="AM48" i="11" s="1"/>
  <c r="AM49" i="11" s="1"/>
  <c r="AM50" i="11" s="1"/>
  <c r="AM51" i="11" s="1"/>
  <c r="AO40" i="11"/>
  <c r="AP40" i="11" s="1"/>
  <c r="AQ40" i="11"/>
  <c r="AR40" i="11" s="1"/>
  <c r="AS40" i="11"/>
  <c r="AT40" i="11" s="1"/>
  <c r="AU40" i="11" s="1"/>
  <c r="AV40" i="11" s="1"/>
  <c r="AW40" i="11" s="1"/>
  <c r="AX40" i="11" s="1"/>
  <c r="AY40" i="11" s="1"/>
  <c r="AG41" i="11"/>
  <c r="AJ41" i="11"/>
  <c r="AK41" i="11"/>
  <c r="AL41" i="11"/>
  <c r="AN41" i="11"/>
  <c r="AP41" i="11"/>
  <c r="AQ41" i="11"/>
  <c r="AR41" i="11" s="1"/>
  <c r="AS41" i="11" s="1"/>
  <c r="AT41" i="11" s="1"/>
  <c r="AU41" i="11" s="1"/>
  <c r="AV41" i="11" s="1"/>
  <c r="AW41" i="11" s="1"/>
  <c r="AX41" i="11" s="1"/>
  <c r="AY41" i="11" s="1"/>
  <c r="AG42" i="11"/>
  <c r="AJ42" i="11"/>
  <c r="AK42" i="11"/>
  <c r="AL42" i="11"/>
  <c r="AL43" i="11" s="1"/>
  <c r="AL44" i="11" s="1"/>
  <c r="AL45" i="11" s="1"/>
  <c r="AL46" i="11" s="1"/>
  <c r="AL47" i="11" s="1"/>
  <c r="AL48" i="11" s="1"/>
  <c r="AL49" i="11" s="1"/>
  <c r="AL50" i="11" s="1"/>
  <c r="AL51" i="11" s="1"/>
  <c r="AN42" i="11"/>
  <c r="AO42" i="11"/>
  <c r="AQ42" i="11"/>
  <c r="AR42" i="11" s="1"/>
  <c r="AS42" i="11" s="1"/>
  <c r="AT42" i="11" s="1"/>
  <c r="AU42" i="11"/>
  <c r="AV42" i="11" s="1"/>
  <c r="AW42" i="11" s="1"/>
  <c r="AX42" i="11" s="1"/>
  <c r="AY42" i="11" s="1"/>
  <c r="AG43" i="11"/>
  <c r="AJ43" i="11"/>
  <c r="AK43" i="11"/>
  <c r="AN43" i="11"/>
  <c r="AO43" i="11"/>
  <c r="AP43" i="11"/>
  <c r="AP44" i="11" s="1"/>
  <c r="AP45" i="11" s="1"/>
  <c r="AP46" i="11" s="1"/>
  <c r="AP47" i="11" s="1"/>
  <c r="AP48" i="11" s="1"/>
  <c r="AP49" i="11" s="1"/>
  <c r="AP50" i="11" s="1"/>
  <c r="AP51" i="11" s="1"/>
  <c r="AR43" i="11"/>
  <c r="AS43" i="11"/>
  <c r="AT43" i="11" s="1"/>
  <c r="AU43" i="11" s="1"/>
  <c r="AV43" i="11" s="1"/>
  <c r="AW43" i="11" s="1"/>
  <c r="AX43" i="11" s="1"/>
  <c r="AY43" i="11" s="1"/>
  <c r="AG44" i="11"/>
  <c r="AJ44" i="11"/>
  <c r="AK44" i="11"/>
  <c r="AN44" i="11"/>
  <c r="AO44" i="11"/>
  <c r="AQ44" i="11"/>
  <c r="AS44" i="11"/>
  <c r="AT44" i="11" s="1"/>
  <c r="AU44" i="11"/>
  <c r="AV44" i="11" s="1"/>
  <c r="AG45" i="11"/>
  <c r="AJ45" i="11"/>
  <c r="AK45" i="11"/>
  <c r="AN45" i="11"/>
  <c r="AO45" i="11"/>
  <c r="AQ45" i="11"/>
  <c r="AR45" i="11"/>
  <c r="AT45" i="11"/>
  <c r="AG46" i="11"/>
  <c r="AJ46" i="11"/>
  <c r="AK46" i="11"/>
  <c r="AN46" i="11"/>
  <c r="AO46" i="11"/>
  <c r="AQ46" i="11"/>
  <c r="AR46" i="11"/>
  <c r="AS46" i="11"/>
  <c r="AU46" i="11"/>
  <c r="AV46" i="11" s="1"/>
  <c r="AG47" i="11"/>
  <c r="AJ47" i="11"/>
  <c r="AK47" i="11"/>
  <c r="AN47" i="11"/>
  <c r="AO47" i="11"/>
  <c r="AQ47" i="11"/>
  <c r="AR47" i="11"/>
  <c r="AS47" i="11"/>
  <c r="AT47" i="11"/>
  <c r="AG48" i="11"/>
  <c r="AJ48" i="11"/>
  <c r="AK48" i="11"/>
  <c r="AN48" i="11"/>
  <c r="AO48" i="11"/>
  <c r="AQ48" i="11"/>
  <c r="AR48" i="11"/>
  <c r="AS48" i="11"/>
  <c r="AT48" i="11"/>
  <c r="AT49" i="11" s="1"/>
  <c r="AT50" i="11" s="1"/>
  <c r="AT51" i="11" s="1"/>
  <c r="AU48" i="11"/>
  <c r="AG49" i="11"/>
  <c r="AJ49" i="11"/>
  <c r="AK49" i="11"/>
  <c r="AN49" i="11"/>
  <c r="AO49" i="11"/>
  <c r="AQ49" i="11"/>
  <c r="AR49" i="11"/>
  <c r="AS49" i="11"/>
  <c r="AU49" i="11"/>
  <c r="AV49" i="11"/>
  <c r="AG50" i="11"/>
  <c r="AJ50" i="11"/>
  <c r="AK50" i="11"/>
  <c r="AN50" i="11"/>
  <c r="AO50" i="11"/>
  <c r="AQ50" i="11"/>
  <c r="AR50" i="11"/>
  <c r="AS50" i="11"/>
  <c r="AU50" i="11"/>
  <c r="AV50" i="11"/>
  <c r="AW50" i="11"/>
  <c r="AG51" i="11"/>
  <c r="AJ51" i="11"/>
  <c r="AK51" i="11"/>
  <c r="AN51" i="11"/>
  <c r="AO51" i="11"/>
  <c r="AQ51" i="11"/>
  <c r="AR51" i="11"/>
  <c r="AS51" i="11"/>
  <c r="AU51" i="11"/>
  <c r="AV51" i="11"/>
  <c r="AW51" i="11"/>
  <c r="AX51" i="11"/>
  <c r="AY13" i="11"/>
  <c r="AY10" i="11"/>
  <c r="AY9" i="11"/>
  <c r="AY8" i="11"/>
  <c r="AY7" i="11"/>
  <c r="AY6" i="11"/>
  <c r="AY5" i="11"/>
  <c r="AY4" i="11"/>
  <c r="AY3" i="11"/>
  <c r="AY31" i="11"/>
  <c r="AY27" i="11"/>
  <c r="AY25" i="11"/>
  <c r="AY24" i="11"/>
  <c r="AY23" i="11"/>
  <c r="AY22" i="11"/>
  <c r="AY18" i="11"/>
  <c r="AY17" i="11"/>
  <c r="AY16" i="11"/>
  <c r="AY14" i="11"/>
  <c r="AY12" i="11"/>
  <c r="AY2" i="9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I2" i="1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E2" i="11"/>
  <c r="AF2" i="11" s="1"/>
  <c r="AG2" i="11" s="1"/>
  <c r="AH2" i="11" s="1"/>
  <c r="AB2" i="11"/>
  <c r="AC2" i="11" s="1"/>
  <c r="AD2" i="11" s="1"/>
  <c r="F2" i="1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C2" i="11"/>
  <c r="D2" i="11" s="1"/>
  <c r="E2" i="11" s="1"/>
  <c r="AX51" i="9"/>
  <c r="AV49" i="9"/>
  <c r="AV50" i="9" s="1"/>
  <c r="AV51" i="9" s="1"/>
  <c r="AR45" i="9"/>
  <c r="AR46" i="9" s="1"/>
  <c r="AR47" i="9" s="1"/>
  <c r="AR48" i="9" s="1"/>
  <c r="AR49" i="9" s="1"/>
  <c r="AR50" i="9" s="1"/>
  <c r="AR51" i="9" s="1"/>
  <c r="AT47" i="9"/>
  <c r="AT48" i="9" s="1"/>
  <c r="AT49" i="9" s="1"/>
  <c r="AT50" i="9" s="1"/>
  <c r="AT51" i="9" s="1"/>
  <c r="AP43" i="9"/>
  <c r="AP44" i="9" s="1"/>
  <c r="AP45" i="9" s="1"/>
  <c r="AP46" i="9" s="1"/>
  <c r="AP47" i="9" s="1"/>
  <c r="AP48" i="9" s="1"/>
  <c r="AP49" i="9" s="1"/>
  <c r="AP50" i="9" s="1"/>
  <c r="AP51" i="9" s="1"/>
  <c r="AN41" i="9"/>
  <c r="AN42" i="9" s="1"/>
  <c r="AN43" i="9" s="1"/>
  <c r="AN44" i="9" s="1"/>
  <c r="AN45" i="9" s="1"/>
  <c r="AN46" i="9" s="1"/>
  <c r="AN47" i="9" s="1"/>
  <c r="AN48" i="9" s="1"/>
  <c r="AN49" i="9" s="1"/>
  <c r="AN50" i="9" s="1"/>
  <c r="AN51" i="9" s="1"/>
  <c r="AL39" i="9"/>
  <c r="AL40" i="9" s="1"/>
  <c r="AL41" i="9" s="1"/>
  <c r="AL42" i="9" s="1"/>
  <c r="AL43" i="9" s="1"/>
  <c r="AL44" i="9" s="1"/>
  <c r="AL45" i="9" s="1"/>
  <c r="AL46" i="9" s="1"/>
  <c r="AL47" i="9" s="1"/>
  <c r="AL48" i="9" s="1"/>
  <c r="AL49" i="9" s="1"/>
  <c r="AL50" i="9" s="1"/>
  <c r="AL51" i="9" s="1"/>
  <c r="AH35" i="9"/>
  <c r="AH36" i="9" s="1"/>
  <c r="AH37" i="9" s="1"/>
  <c r="AH38" i="9" s="1"/>
  <c r="AH39" i="9" s="1"/>
  <c r="AH40" i="9" s="1"/>
  <c r="AH41" i="9" s="1"/>
  <c r="AH42" i="9" s="1"/>
  <c r="AH43" i="9" s="1"/>
  <c r="AH44" i="9" s="1"/>
  <c r="AH45" i="9" s="1"/>
  <c r="AH46" i="9" s="1"/>
  <c r="AH47" i="9" s="1"/>
  <c r="AH48" i="9" s="1"/>
  <c r="AH49" i="9" s="1"/>
  <c r="AH50" i="9" s="1"/>
  <c r="AH51" i="9" s="1"/>
  <c r="AJ37" i="9"/>
  <c r="AJ38" i="9" s="1"/>
  <c r="AJ39" i="9" s="1"/>
  <c r="AJ40" i="9" s="1"/>
  <c r="AJ41" i="9" s="1"/>
  <c r="AJ42" i="9" s="1"/>
  <c r="AJ43" i="9" s="1"/>
  <c r="AJ44" i="9" s="1"/>
  <c r="AJ45" i="9" s="1"/>
  <c r="AJ46" i="9" s="1"/>
  <c r="AJ47" i="9" s="1"/>
  <c r="AJ48" i="9" s="1"/>
  <c r="AJ49" i="9" s="1"/>
  <c r="AJ50" i="9" s="1"/>
  <c r="AJ51" i="9" s="1"/>
  <c r="AF33" i="9"/>
  <c r="AF34" i="9" s="1"/>
  <c r="AF35" i="9" s="1"/>
  <c r="AF36" i="9" s="1"/>
  <c r="AF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F50" i="9" s="1"/>
  <c r="AF51" i="9" s="1"/>
  <c r="AW50" i="9"/>
  <c r="AW51" i="9" s="1"/>
  <c r="AU48" i="9"/>
  <c r="AU49" i="9" s="1"/>
  <c r="AU50" i="9" s="1"/>
  <c r="AU51" i="9" s="1"/>
  <c r="AS46" i="9"/>
  <c r="AS47" i="9" s="1"/>
  <c r="AS48" i="9" s="1"/>
  <c r="AS49" i="9" s="1"/>
  <c r="AS50" i="9" s="1"/>
  <c r="AS51" i="9" s="1"/>
  <c r="AQ44" i="9"/>
  <c r="AQ45" i="9" s="1"/>
  <c r="AQ46" i="9" s="1"/>
  <c r="AQ47" i="9" s="1"/>
  <c r="AQ48" i="9" s="1"/>
  <c r="AQ49" i="9" s="1"/>
  <c r="AQ50" i="9" s="1"/>
  <c r="AQ51" i="9" s="1"/>
  <c r="AO42" i="9"/>
  <c r="AO43" i="9" s="1"/>
  <c r="AO44" i="9" s="1"/>
  <c r="AO45" i="9" s="1"/>
  <c r="AO46" i="9" s="1"/>
  <c r="AO47" i="9" s="1"/>
  <c r="AO48" i="9" s="1"/>
  <c r="AO49" i="9" s="1"/>
  <c r="AO50" i="9" s="1"/>
  <c r="AO51" i="9" s="1"/>
  <c r="AM40" i="9"/>
  <c r="AM41" i="9" s="1"/>
  <c r="AM42" i="9" s="1"/>
  <c r="AM43" i="9" s="1"/>
  <c r="AM44" i="9" s="1"/>
  <c r="AM45" i="9" s="1"/>
  <c r="AM46" i="9" s="1"/>
  <c r="AM47" i="9" s="1"/>
  <c r="AM48" i="9" s="1"/>
  <c r="AM49" i="9" s="1"/>
  <c r="AM50" i="9" s="1"/>
  <c r="AM51" i="9" s="1"/>
  <c r="AK38" i="9"/>
  <c r="AK39" i="9" s="1"/>
  <c r="AK40" i="9" s="1"/>
  <c r="AK41" i="9" s="1"/>
  <c r="AK42" i="9" s="1"/>
  <c r="AK43" i="9" s="1"/>
  <c r="AK44" i="9" s="1"/>
  <c r="AK45" i="9" s="1"/>
  <c r="AK46" i="9" s="1"/>
  <c r="AK47" i="9" s="1"/>
  <c r="AK48" i="9" s="1"/>
  <c r="AK49" i="9" s="1"/>
  <c r="AK50" i="9" s="1"/>
  <c r="AK51" i="9" s="1"/>
  <c r="AI36" i="9"/>
  <c r="AI37" i="9" s="1"/>
  <c r="AI38" i="9" s="1"/>
  <c r="AI39" i="9" s="1"/>
  <c r="AI40" i="9" s="1"/>
  <c r="AI41" i="9" s="1"/>
  <c r="AI42" i="9" s="1"/>
  <c r="AI43" i="9" s="1"/>
  <c r="AI44" i="9" s="1"/>
  <c r="AI45" i="9" s="1"/>
  <c r="AI46" i="9" s="1"/>
  <c r="AI47" i="9" s="1"/>
  <c r="AI48" i="9" s="1"/>
  <c r="AI49" i="9" s="1"/>
  <c r="AI50" i="9" s="1"/>
  <c r="AI51" i="9" s="1"/>
  <c r="AG34" i="9"/>
  <c r="AG35" i="9" s="1"/>
  <c r="AG36" i="9" s="1"/>
  <c r="AG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G50" i="9" s="1"/>
  <c r="AG51" i="9" s="1"/>
  <c r="AE32" i="9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C30" i="9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D31" i="9"/>
  <c r="AD32" i="9" s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AD48" i="9" s="1"/>
  <c r="AD49" i="9" s="1"/>
  <c r="AD50" i="9" s="1"/>
  <c r="AD51" i="9" s="1"/>
  <c r="AA28" i="9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B29" i="9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Z27" i="9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X25" i="9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Y26" i="9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V23" i="9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R19" i="9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T21" i="9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P17" i="9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N15" i="9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L13" i="9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W24" i="9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U22" i="9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S20" i="9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Q18" i="9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O16" i="9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M14" i="9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K12" i="9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I10" i="9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G8" i="9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H9" i="9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F7" i="9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E6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AS44" i="9"/>
  <c r="AT44" i="9" s="1"/>
  <c r="AQ42" i="9"/>
  <c r="AR42" i="9" s="1"/>
  <c r="AS42" i="9" s="1"/>
  <c r="AT42" i="9" s="1"/>
  <c r="AO40" i="9"/>
  <c r="AP40" i="9" s="1"/>
  <c r="AQ40" i="9" s="1"/>
  <c r="AR40" i="9" s="1"/>
  <c r="AS40" i="9" s="1"/>
  <c r="AT40" i="9" s="1"/>
  <c r="AM38" i="9"/>
  <c r="AN38" i="9" s="1"/>
  <c r="AO38" i="9" s="1"/>
  <c r="AP38" i="9" s="1"/>
  <c r="AQ38" i="9" s="1"/>
  <c r="AR38" i="9" s="1"/>
  <c r="AS38" i="9" s="1"/>
  <c r="AT38" i="9" s="1"/>
  <c r="AK36" i="9"/>
  <c r="AL36" i="9" s="1"/>
  <c r="AM36" i="9" s="1"/>
  <c r="AN36" i="9" s="1"/>
  <c r="AO36" i="9" s="1"/>
  <c r="AP36" i="9" s="1"/>
  <c r="AQ36" i="9" s="1"/>
  <c r="AR36" i="9" s="1"/>
  <c r="AS36" i="9" s="1"/>
  <c r="AT36" i="9" s="1"/>
  <c r="AI34" i="9"/>
  <c r="AJ34" i="9" s="1"/>
  <c r="AK34" i="9" s="1"/>
  <c r="AL34" i="9" s="1"/>
  <c r="AM34" i="9" s="1"/>
  <c r="AN34" i="9" s="1"/>
  <c r="AO34" i="9" s="1"/>
  <c r="AP34" i="9" s="1"/>
  <c r="AQ34" i="9" s="1"/>
  <c r="AR34" i="9" s="1"/>
  <c r="AS34" i="9" s="1"/>
  <c r="AT34" i="9" s="1"/>
  <c r="AF31" i="9"/>
  <c r="AG31" i="9" s="1"/>
  <c r="AH31" i="9" s="1"/>
  <c r="AI31" i="9" s="1"/>
  <c r="AJ31" i="9" s="1"/>
  <c r="AK31" i="9" s="1"/>
  <c r="AL31" i="9" s="1"/>
  <c r="AM31" i="9" s="1"/>
  <c r="AN31" i="9" s="1"/>
  <c r="AO31" i="9" s="1"/>
  <c r="AP31" i="9" s="1"/>
  <c r="AQ31" i="9" s="1"/>
  <c r="AR31" i="9" s="1"/>
  <c r="AS31" i="9" s="1"/>
  <c r="AT31" i="9" s="1"/>
  <c r="AT45" i="9"/>
  <c r="AR43" i="9"/>
  <c r="AS43" i="9" s="1"/>
  <c r="AT43" i="9" s="1"/>
  <c r="AP41" i="9"/>
  <c r="AQ41" i="9" s="1"/>
  <c r="AR41" i="9" s="1"/>
  <c r="AS41" i="9" s="1"/>
  <c r="AT41" i="9" s="1"/>
  <c r="AN39" i="9"/>
  <c r="AO39" i="9" s="1"/>
  <c r="AP39" i="9" s="1"/>
  <c r="AQ39" i="9" s="1"/>
  <c r="AR39" i="9" s="1"/>
  <c r="AS39" i="9" s="1"/>
  <c r="AT39" i="9" s="1"/>
  <c r="AL37" i="9"/>
  <c r="AM37" i="9" s="1"/>
  <c r="AN37" i="9" s="1"/>
  <c r="AO37" i="9" s="1"/>
  <c r="AP37" i="9" s="1"/>
  <c r="AQ37" i="9" s="1"/>
  <c r="AR37" i="9" s="1"/>
  <c r="AS37" i="9" s="1"/>
  <c r="AT37" i="9" s="1"/>
  <c r="AJ35" i="9"/>
  <c r="AK35" i="9" s="1"/>
  <c r="AL35" i="9" s="1"/>
  <c r="AM35" i="9" s="1"/>
  <c r="AN35" i="9" s="1"/>
  <c r="AO35" i="9" s="1"/>
  <c r="AP35" i="9" s="1"/>
  <c r="AQ35" i="9" s="1"/>
  <c r="AR35" i="9" s="1"/>
  <c r="AS35" i="9" s="1"/>
  <c r="AT35" i="9" s="1"/>
  <c r="AH33" i="9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E30" i="9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G32" i="9"/>
  <c r="AH32" i="9" s="1"/>
  <c r="AI32" i="9" s="1"/>
  <c r="AJ32" i="9" s="1"/>
  <c r="AK32" i="9" s="1"/>
  <c r="AL32" i="9" s="1"/>
  <c r="AM32" i="9" s="1"/>
  <c r="AN32" i="9" s="1"/>
  <c r="AO32" i="9" s="1"/>
  <c r="AP32" i="9" s="1"/>
  <c r="AQ32" i="9" s="1"/>
  <c r="AR32" i="9" s="1"/>
  <c r="AS32" i="9" s="1"/>
  <c r="AT32" i="9" s="1"/>
  <c r="AD29" i="9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B27" i="9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U20" i="9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C28" i="9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A26" i="9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X23" i="9"/>
  <c r="Y23" i="9" s="1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Z25" i="9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W22" i="9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Y24" i="9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V21" i="9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T19" i="9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R17" i="9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S18" i="9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Q16" i="9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46" i="9"/>
  <c r="P15" i="9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AU16" i="9" s="1"/>
  <c r="AU17" i="9" s="1"/>
  <c r="AU18" i="9" s="1"/>
  <c r="AU19" i="9" s="1"/>
  <c r="AU20" i="9" s="1"/>
  <c r="AU21" i="9" s="1"/>
  <c r="AU22" i="9" s="1"/>
  <c r="AU23" i="9" s="1"/>
  <c r="AU24" i="9" s="1"/>
  <c r="AU25" i="9" s="1"/>
  <c r="AU26" i="9" s="1"/>
  <c r="AU27" i="9" s="1"/>
  <c r="AU28" i="9" s="1"/>
  <c r="AU29" i="9" s="1"/>
  <c r="AU30" i="9" s="1"/>
  <c r="AU31" i="9" s="1"/>
  <c r="AU32" i="9" s="1"/>
  <c r="AU33" i="9" s="1"/>
  <c r="AU34" i="9" s="1"/>
  <c r="AU35" i="9" s="1"/>
  <c r="AU36" i="9" s="1"/>
  <c r="AU37" i="9" s="1"/>
  <c r="AU38" i="9" s="1"/>
  <c r="AU39" i="9" s="1"/>
  <c r="AU40" i="9" s="1"/>
  <c r="AU41" i="9" s="1"/>
  <c r="AU42" i="9" s="1"/>
  <c r="AU43" i="9" s="1"/>
  <c r="AU44" i="9" s="1"/>
  <c r="AU45" i="9" s="1"/>
  <c r="O14" i="9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V15" i="9" s="1"/>
  <c r="AV16" i="9" s="1"/>
  <c r="AV17" i="9" s="1"/>
  <c r="AV18" i="9" s="1"/>
  <c r="AV19" i="9" s="1"/>
  <c r="AV20" i="9" s="1"/>
  <c r="AV21" i="9" s="1"/>
  <c r="AV22" i="9" s="1"/>
  <c r="AV23" i="9" s="1"/>
  <c r="AV24" i="9" s="1"/>
  <c r="AV25" i="9" s="1"/>
  <c r="AV26" i="9" s="1"/>
  <c r="AV27" i="9" s="1"/>
  <c r="AV28" i="9" s="1"/>
  <c r="AV29" i="9" s="1"/>
  <c r="AV30" i="9" s="1"/>
  <c r="AV31" i="9" s="1"/>
  <c r="AV32" i="9" s="1"/>
  <c r="AV33" i="9" s="1"/>
  <c r="AV34" i="9" s="1"/>
  <c r="AV35" i="9" s="1"/>
  <c r="AV36" i="9" s="1"/>
  <c r="AV37" i="9" s="1"/>
  <c r="AV38" i="9" s="1"/>
  <c r="AV39" i="9" s="1"/>
  <c r="AV40" i="9" s="1"/>
  <c r="AV41" i="9" s="1"/>
  <c r="AV42" i="9" s="1"/>
  <c r="AV43" i="9" s="1"/>
  <c r="AV44" i="9" s="1"/>
  <c r="AV45" i="9" s="1"/>
  <c r="AV46" i="9" s="1"/>
  <c r="AV47" i="9" s="1"/>
  <c r="N13" i="9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M12" i="9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L11" i="9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AW11" i="9" s="1"/>
  <c r="AX11" i="9" s="1"/>
  <c r="AY11" i="9" s="1"/>
  <c r="AY12" i="9" s="1"/>
  <c r="AY13" i="9" s="1"/>
  <c r="AY14" i="9" s="1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Y26" i="9" s="1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Y38" i="9" s="1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Y50" i="9" s="1"/>
  <c r="K10" i="9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AW10" i="9" s="1"/>
  <c r="AX10" i="9" s="1"/>
  <c r="AY10" i="9" s="1"/>
  <c r="J9" i="9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I8" i="9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H7" i="9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AW7" i="9" s="1"/>
  <c r="AX7" i="9" s="1"/>
  <c r="AY7" i="9" s="1"/>
  <c r="G6" i="9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F5" i="9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AV5" i="9" s="1"/>
  <c r="AW5" i="9" s="1"/>
  <c r="AX5" i="9" s="1"/>
  <c r="AY5" i="9" s="1"/>
  <c r="E4" i="9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D3" i="9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AV47" i="11" l="1"/>
  <c r="AW46" i="11"/>
  <c r="AV45" i="11"/>
  <c r="AW44" i="11"/>
  <c r="AU45" i="11"/>
  <c r="AW12" i="9"/>
  <c r="AW13" i="9" s="1"/>
  <c r="AW14" i="9" s="1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W26" i="9" s="1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W38" i="9" s="1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X12" i="9"/>
  <c r="AX13" i="9" s="1"/>
  <c r="AX14" i="9" s="1"/>
  <c r="AX15" i="9" s="1"/>
  <c r="AX16" i="9" s="1"/>
  <c r="AX17" i="9" s="1"/>
  <c r="AX18" i="9" s="1"/>
  <c r="AX19" i="9" s="1"/>
  <c r="AX20" i="9" s="1"/>
  <c r="AX21" i="9" s="1"/>
  <c r="AX22" i="9" s="1"/>
  <c r="AX23" i="9" s="1"/>
  <c r="AX24" i="9" s="1"/>
  <c r="AX25" i="9" s="1"/>
  <c r="AX26" i="9" s="1"/>
  <c r="AX27" i="9" s="1"/>
  <c r="AX28" i="9" s="1"/>
  <c r="AX29" i="9" s="1"/>
  <c r="AX30" i="9" s="1"/>
  <c r="AX31" i="9" s="1"/>
  <c r="AX32" i="9" s="1"/>
  <c r="AX33" i="9" s="1"/>
  <c r="AX34" i="9" s="1"/>
  <c r="AX35" i="9" s="1"/>
  <c r="AX36" i="9" s="1"/>
  <c r="AX37" i="9" s="1"/>
  <c r="AX38" i="9" s="1"/>
  <c r="AX39" i="9" s="1"/>
  <c r="AX40" i="9" s="1"/>
  <c r="AX41" i="9" s="1"/>
  <c r="AX42" i="9" s="1"/>
  <c r="AX43" i="9" s="1"/>
  <c r="AX44" i="9" s="1"/>
  <c r="AX45" i="9" s="1"/>
  <c r="AX46" i="9" s="1"/>
  <c r="AX47" i="9" s="1"/>
  <c r="AX48" i="9" s="1"/>
  <c r="AX49" i="9" s="1"/>
  <c r="AW47" i="11" l="1"/>
  <c r="AW48" i="11" s="1"/>
  <c r="AX46" i="11"/>
  <c r="AX47" i="11" s="1"/>
  <c r="AX48" i="11" s="1"/>
  <c r="AX49" i="11" s="1"/>
  <c r="AW45" i="11"/>
  <c r="AX44" i="11"/>
  <c r="AY46" i="11"/>
  <c r="AY47" i="11" s="1"/>
  <c r="AX45" i="11" l="1"/>
  <c r="AY44" i="11"/>
  <c r="AY15" i="11"/>
  <c r="AY45" i="11" s="1"/>
  <c r="AY48" i="11" s="1"/>
  <c r="AY49" i="11" s="1"/>
  <c r="AY50" i="11" s="1"/>
</calcChain>
</file>

<file path=xl/sharedStrings.xml><?xml version="1.0" encoding="utf-8"?>
<sst xmlns="http://schemas.openxmlformats.org/spreadsheetml/2006/main" count="400" uniqueCount="50">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</sst>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E372-8F54-4FB3-92AE-89594904D728}">
  <dimension ref="A1:AY51"/>
  <sheetViews>
    <sheetView zoomScale="120" zoomScaleNormal="12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B27" sqref="BB27"/>
    </sheetView>
  </sheetViews>
  <sheetFormatPr defaultRowHeight="15" x14ac:dyDescent="0.25"/>
  <cols>
    <col min="1" max="1" width="3" style="1" bestFit="1" customWidth="1"/>
    <col min="2" max="35" width="3.140625" bestFit="1" customWidth="1"/>
    <col min="36" max="51" width="3.85546875" bestFit="1" customWidth="1"/>
  </cols>
  <sheetData>
    <row r="1" spans="1:51" s="1" customFormat="1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25">
      <c r="A2" s="1" t="s">
        <v>10</v>
      </c>
      <c r="B2">
        <v>50</v>
      </c>
      <c r="C2">
        <f>B2-1</f>
        <v>49</v>
      </c>
      <c r="D2">
        <f t="shared" ref="D2:AY2" si="0">C2-1</f>
        <v>48</v>
      </c>
      <c r="E2">
        <f t="shared" si="0"/>
        <v>47</v>
      </c>
      <c r="F2">
        <f t="shared" si="0"/>
        <v>46</v>
      </c>
      <c r="G2">
        <f t="shared" si="0"/>
        <v>45</v>
      </c>
      <c r="H2">
        <f t="shared" si="0"/>
        <v>44</v>
      </c>
      <c r="I2">
        <f t="shared" si="0"/>
        <v>43</v>
      </c>
      <c r="J2">
        <f t="shared" si="0"/>
        <v>42</v>
      </c>
      <c r="K2">
        <f t="shared" si="0"/>
        <v>41</v>
      </c>
      <c r="L2">
        <f t="shared" si="0"/>
        <v>40</v>
      </c>
      <c r="M2">
        <f t="shared" si="0"/>
        <v>39</v>
      </c>
      <c r="N2">
        <f t="shared" si="0"/>
        <v>38</v>
      </c>
      <c r="O2">
        <f t="shared" si="0"/>
        <v>37</v>
      </c>
      <c r="P2">
        <f t="shared" si="0"/>
        <v>36</v>
      </c>
      <c r="Q2">
        <f t="shared" si="0"/>
        <v>35</v>
      </c>
      <c r="R2">
        <f t="shared" si="0"/>
        <v>34</v>
      </c>
      <c r="S2">
        <f t="shared" si="0"/>
        <v>33</v>
      </c>
      <c r="T2">
        <f t="shared" si="0"/>
        <v>32</v>
      </c>
      <c r="U2">
        <f t="shared" si="0"/>
        <v>31</v>
      </c>
      <c r="V2">
        <f t="shared" si="0"/>
        <v>30</v>
      </c>
      <c r="W2">
        <f t="shared" si="0"/>
        <v>29</v>
      </c>
      <c r="X2">
        <f t="shared" si="0"/>
        <v>28</v>
      </c>
      <c r="Y2">
        <f t="shared" si="0"/>
        <v>27</v>
      </c>
      <c r="Z2">
        <f t="shared" si="0"/>
        <v>26</v>
      </c>
      <c r="AA2">
        <f t="shared" si="0"/>
        <v>25</v>
      </c>
      <c r="AB2">
        <f t="shared" si="0"/>
        <v>24</v>
      </c>
      <c r="AC2">
        <f t="shared" si="0"/>
        <v>23</v>
      </c>
      <c r="AD2">
        <f t="shared" si="0"/>
        <v>22</v>
      </c>
      <c r="AE2">
        <f t="shared" si="0"/>
        <v>21</v>
      </c>
      <c r="AF2">
        <f t="shared" si="0"/>
        <v>20</v>
      </c>
      <c r="AG2">
        <f t="shared" si="0"/>
        <v>19</v>
      </c>
      <c r="AH2">
        <f t="shared" si="0"/>
        <v>18</v>
      </c>
      <c r="AI2">
        <f t="shared" si="0"/>
        <v>17</v>
      </c>
      <c r="AJ2">
        <f t="shared" si="0"/>
        <v>16</v>
      </c>
      <c r="AK2">
        <f t="shared" si="0"/>
        <v>15</v>
      </c>
      <c r="AL2">
        <f t="shared" si="0"/>
        <v>14</v>
      </c>
      <c r="AM2">
        <f t="shared" si="0"/>
        <v>13</v>
      </c>
      <c r="AN2">
        <f t="shared" si="0"/>
        <v>12</v>
      </c>
      <c r="AO2">
        <f t="shared" si="0"/>
        <v>11</v>
      </c>
      <c r="AP2">
        <f t="shared" si="0"/>
        <v>10</v>
      </c>
      <c r="AQ2">
        <f t="shared" si="0"/>
        <v>9</v>
      </c>
      <c r="AR2">
        <f t="shared" si="0"/>
        <v>8</v>
      </c>
      <c r="AS2">
        <f t="shared" si="0"/>
        <v>7</v>
      </c>
      <c r="AT2">
        <f t="shared" si="0"/>
        <v>6</v>
      </c>
      <c r="AU2">
        <f t="shared" si="0"/>
        <v>5</v>
      </c>
      <c r="AV2">
        <f t="shared" si="0"/>
        <v>4</v>
      </c>
      <c r="AW2">
        <f t="shared" si="0"/>
        <v>3</v>
      </c>
      <c r="AX2">
        <f t="shared" si="0"/>
        <v>2</v>
      </c>
      <c r="AY2">
        <f t="shared" si="0"/>
        <v>1</v>
      </c>
    </row>
    <row r="3" spans="1:51" x14ac:dyDescent="0.25">
      <c r="A3" s="1" t="s">
        <v>11</v>
      </c>
      <c r="B3">
        <f>B2-1</f>
        <v>49</v>
      </c>
      <c r="C3">
        <v>50</v>
      </c>
      <c r="D3">
        <f>C3-1</f>
        <v>49</v>
      </c>
      <c r="E3">
        <f t="shared" ref="E3:AY8" si="1">D3-1</f>
        <v>48</v>
      </c>
      <c r="F3">
        <f t="shared" si="1"/>
        <v>47</v>
      </c>
      <c r="G3">
        <f t="shared" si="1"/>
        <v>46</v>
      </c>
      <c r="H3">
        <f t="shared" si="1"/>
        <v>45</v>
      </c>
      <c r="I3">
        <f t="shared" si="1"/>
        <v>44</v>
      </c>
      <c r="J3">
        <f t="shared" si="1"/>
        <v>43</v>
      </c>
      <c r="K3">
        <f t="shared" si="1"/>
        <v>42</v>
      </c>
      <c r="L3">
        <f t="shared" si="1"/>
        <v>41</v>
      </c>
      <c r="M3">
        <f t="shared" si="1"/>
        <v>40</v>
      </c>
      <c r="N3">
        <f t="shared" si="1"/>
        <v>39</v>
      </c>
      <c r="O3">
        <f t="shared" si="1"/>
        <v>38</v>
      </c>
      <c r="P3">
        <f t="shared" si="1"/>
        <v>37</v>
      </c>
      <c r="Q3">
        <f t="shared" si="1"/>
        <v>36</v>
      </c>
      <c r="R3">
        <f t="shared" si="1"/>
        <v>35</v>
      </c>
      <c r="S3">
        <f t="shared" si="1"/>
        <v>34</v>
      </c>
      <c r="T3">
        <f t="shared" si="1"/>
        <v>33</v>
      </c>
      <c r="U3">
        <f t="shared" si="1"/>
        <v>32</v>
      </c>
      <c r="V3">
        <f t="shared" si="1"/>
        <v>31</v>
      </c>
      <c r="W3">
        <f t="shared" si="1"/>
        <v>30</v>
      </c>
      <c r="X3">
        <f t="shared" si="1"/>
        <v>29</v>
      </c>
      <c r="Y3">
        <f t="shared" si="1"/>
        <v>28</v>
      </c>
      <c r="Z3">
        <f t="shared" si="1"/>
        <v>27</v>
      </c>
      <c r="AA3">
        <f t="shared" si="1"/>
        <v>26</v>
      </c>
      <c r="AB3">
        <f t="shared" si="1"/>
        <v>25</v>
      </c>
      <c r="AC3">
        <f t="shared" si="1"/>
        <v>24</v>
      </c>
      <c r="AD3">
        <f t="shared" si="1"/>
        <v>23</v>
      </c>
      <c r="AE3">
        <f t="shared" si="1"/>
        <v>22</v>
      </c>
      <c r="AF3">
        <f t="shared" si="1"/>
        <v>21</v>
      </c>
      <c r="AG3">
        <f t="shared" si="1"/>
        <v>20</v>
      </c>
      <c r="AH3">
        <f t="shared" si="1"/>
        <v>19</v>
      </c>
      <c r="AI3">
        <f t="shared" si="1"/>
        <v>18</v>
      </c>
      <c r="AJ3">
        <f t="shared" si="1"/>
        <v>17</v>
      </c>
      <c r="AK3">
        <f t="shared" si="1"/>
        <v>16</v>
      </c>
      <c r="AL3">
        <f t="shared" si="1"/>
        <v>15</v>
      </c>
      <c r="AM3">
        <f t="shared" si="1"/>
        <v>14</v>
      </c>
      <c r="AN3">
        <f t="shared" si="1"/>
        <v>13</v>
      </c>
      <c r="AO3">
        <f t="shared" si="1"/>
        <v>12</v>
      </c>
      <c r="AP3">
        <f t="shared" si="1"/>
        <v>11</v>
      </c>
      <c r="AQ3">
        <f t="shared" si="1"/>
        <v>10</v>
      </c>
      <c r="AR3">
        <f t="shared" si="1"/>
        <v>9</v>
      </c>
      <c r="AS3">
        <f t="shared" si="1"/>
        <v>8</v>
      </c>
      <c r="AT3">
        <f t="shared" si="1"/>
        <v>7</v>
      </c>
      <c r="AU3">
        <f t="shared" si="1"/>
        <v>6</v>
      </c>
      <c r="AV3">
        <f t="shared" si="1"/>
        <v>5</v>
      </c>
      <c r="AW3">
        <f t="shared" si="1"/>
        <v>4</v>
      </c>
      <c r="AX3">
        <f t="shared" si="1"/>
        <v>3</v>
      </c>
      <c r="AY3">
        <f t="shared" si="1"/>
        <v>2</v>
      </c>
    </row>
    <row r="4" spans="1:51" x14ac:dyDescent="0.25">
      <c r="A4" s="1" t="s">
        <v>12</v>
      </c>
      <c r="B4">
        <f t="shared" ref="B4:AX51" si="2">B3-1</f>
        <v>48</v>
      </c>
      <c r="C4">
        <f t="shared" si="2"/>
        <v>49</v>
      </c>
      <c r="D4">
        <v>50</v>
      </c>
      <c r="E4">
        <f>D4-1</f>
        <v>49</v>
      </c>
      <c r="F4">
        <f t="shared" si="1"/>
        <v>48</v>
      </c>
      <c r="G4">
        <f t="shared" si="1"/>
        <v>47</v>
      </c>
      <c r="H4">
        <f t="shared" si="1"/>
        <v>46</v>
      </c>
      <c r="I4">
        <f t="shared" si="1"/>
        <v>45</v>
      </c>
      <c r="J4">
        <f t="shared" si="1"/>
        <v>44</v>
      </c>
      <c r="K4">
        <f t="shared" si="1"/>
        <v>43</v>
      </c>
      <c r="L4">
        <f t="shared" si="1"/>
        <v>42</v>
      </c>
      <c r="M4">
        <f t="shared" si="1"/>
        <v>41</v>
      </c>
      <c r="N4">
        <f t="shared" si="1"/>
        <v>40</v>
      </c>
      <c r="O4">
        <f t="shared" si="1"/>
        <v>39</v>
      </c>
      <c r="P4">
        <f t="shared" si="1"/>
        <v>38</v>
      </c>
      <c r="Q4">
        <f t="shared" si="1"/>
        <v>37</v>
      </c>
      <c r="R4">
        <f t="shared" si="1"/>
        <v>36</v>
      </c>
      <c r="S4">
        <f t="shared" si="1"/>
        <v>35</v>
      </c>
      <c r="T4">
        <f t="shared" si="1"/>
        <v>34</v>
      </c>
      <c r="U4">
        <f t="shared" si="1"/>
        <v>33</v>
      </c>
      <c r="V4">
        <f t="shared" si="1"/>
        <v>32</v>
      </c>
      <c r="W4">
        <f t="shared" si="1"/>
        <v>31</v>
      </c>
      <c r="X4">
        <f t="shared" si="1"/>
        <v>30</v>
      </c>
      <c r="Y4">
        <f t="shared" si="1"/>
        <v>29</v>
      </c>
      <c r="Z4">
        <f t="shared" si="1"/>
        <v>28</v>
      </c>
      <c r="AA4">
        <f t="shared" si="1"/>
        <v>27</v>
      </c>
      <c r="AB4">
        <f t="shared" si="1"/>
        <v>26</v>
      </c>
      <c r="AC4">
        <f t="shared" si="1"/>
        <v>25</v>
      </c>
      <c r="AD4">
        <f t="shared" si="1"/>
        <v>24</v>
      </c>
      <c r="AE4">
        <f t="shared" si="1"/>
        <v>23</v>
      </c>
      <c r="AF4">
        <f t="shared" si="1"/>
        <v>22</v>
      </c>
      <c r="AG4">
        <f t="shared" si="1"/>
        <v>21</v>
      </c>
      <c r="AH4">
        <f t="shared" si="1"/>
        <v>20</v>
      </c>
      <c r="AI4">
        <f t="shared" si="1"/>
        <v>19</v>
      </c>
      <c r="AJ4">
        <f t="shared" si="1"/>
        <v>18</v>
      </c>
      <c r="AK4">
        <f t="shared" si="1"/>
        <v>17</v>
      </c>
      <c r="AL4">
        <f t="shared" si="1"/>
        <v>16</v>
      </c>
      <c r="AM4">
        <f t="shared" si="1"/>
        <v>15</v>
      </c>
      <c r="AN4">
        <f t="shared" si="1"/>
        <v>14</v>
      </c>
      <c r="AO4">
        <f t="shared" si="1"/>
        <v>13</v>
      </c>
      <c r="AP4">
        <f t="shared" si="1"/>
        <v>12</v>
      </c>
      <c r="AQ4">
        <f t="shared" si="1"/>
        <v>11</v>
      </c>
      <c r="AR4">
        <f t="shared" si="1"/>
        <v>10</v>
      </c>
      <c r="AS4">
        <f t="shared" si="1"/>
        <v>9</v>
      </c>
      <c r="AT4">
        <f t="shared" si="1"/>
        <v>8</v>
      </c>
      <c r="AU4">
        <f t="shared" si="1"/>
        <v>7</v>
      </c>
      <c r="AV4">
        <f t="shared" si="1"/>
        <v>6</v>
      </c>
      <c r="AW4">
        <f t="shared" si="1"/>
        <v>5</v>
      </c>
      <c r="AX4">
        <f t="shared" si="1"/>
        <v>4</v>
      </c>
      <c r="AY4">
        <f t="shared" si="1"/>
        <v>3</v>
      </c>
    </row>
    <row r="5" spans="1:51" x14ac:dyDescent="0.25">
      <c r="A5" s="1" t="s">
        <v>13</v>
      </c>
      <c r="B5">
        <f t="shared" si="2"/>
        <v>47</v>
      </c>
      <c r="C5">
        <f t="shared" si="2"/>
        <v>48</v>
      </c>
      <c r="D5">
        <f t="shared" si="2"/>
        <v>49</v>
      </c>
      <c r="E5">
        <v>50</v>
      </c>
      <c r="F5">
        <f>E5-1</f>
        <v>49</v>
      </c>
      <c r="G5">
        <f t="shared" si="1"/>
        <v>48</v>
      </c>
      <c r="H5">
        <f t="shared" si="1"/>
        <v>47</v>
      </c>
      <c r="I5">
        <f t="shared" si="1"/>
        <v>46</v>
      </c>
      <c r="J5">
        <f t="shared" si="1"/>
        <v>45</v>
      </c>
      <c r="K5">
        <f t="shared" si="1"/>
        <v>44</v>
      </c>
      <c r="L5">
        <f t="shared" si="1"/>
        <v>43</v>
      </c>
      <c r="M5">
        <f t="shared" si="1"/>
        <v>42</v>
      </c>
      <c r="N5">
        <f t="shared" si="1"/>
        <v>41</v>
      </c>
      <c r="O5">
        <f t="shared" si="1"/>
        <v>40</v>
      </c>
      <c r="P5">
        <f t="shared" si="1"/>
        <v>39</v>
      </c>
      <c r="Q5">
        <f t="shared" si="1"/>
        <v>38</v>
      </c>
      <c r="R5">
        <f t="shared" si="1"/>
        <v>37</v>
      </c>
      <c r="S5">
        <f t="shared" si="1"/>
        <v>36</v>
      </c>
      <c r="T5">
        <f t="shared" si="1"/>
        <v>35</v>
      </c>
      <c r="U5">
        <f t="shared" si="1"/>
        <v>34</v>
      </c>
      <c r="V5">
        <f t="shared" si="1"/>
        <v>33</v>
      </c>
      <c r="W5">
        <f t="shared" si="1"/>
        <v>32</v>
      </c>
      <c r="X5">
        <f t="shared" si="1"/>
        <v>31</v>
      </c>
      <c r="Y5">
        <f t="shared" si="1"/>
        <v>30</v>
      </c>
      <c r="Z5">
        <f t="shared" si="1"/>
        <v>29</v>
      </c>
      <c r="AA5">
        <f t="shared" si="1"/>
        <v>28</v>
      </c>
      <c r="AB5">
        <f t="shared" si="1"/>
        <v>27</v>
      </c>
      <c r="AC5">
        <f t="shared" si="1"/>
        <v>26</v>
      </c>
      <c r="AD5">
        <f t="shared" si="1"/>
        <v>25</v>
      </c>
      <c r="AE5">
        <f t="shared" si="1"/>
        <v>24</v>
      </c>
      <c r="AF5">
        <f t="shared" si="1"/>
        <v>23</v>
      </c>
      <c r="AG5">
        <f t="shared" si="1"/>
        <v>22</v>
      </c>
      <c r="AH5">
        <f t="shared" si="1"/>
        <v>21</v>
      </c>
      <c r="AI5">
        <f t="shared" si="1"/>
        <v>20</v>
      </c>
      <c r="AJ5">
        <f t="shared" si="1"/>
        <v>19</v>
      </c>
      <c r="AK5">
        <f t="shared" si="1"/>
        <v>18</v>
      </c>
      <c r="AL5">
        <f t="shared" si="1"/>
        <v>17</v>
      </c>
      <c r="AM5">
        <f t="shared" si="1"/>
        <v>16</v>
      </c>
      <c r="AN5">
        <f t="shared" si="1"/>
        <v>15</v>
      </c>
      <c r="AO5">
        <f t="shared" si="1"/>
        <v>14</v>
      </c>
      <c r="AP5">
        <f t="shared" si="1"/>
        <v>13</v>
      </c>
      <c r="AQ5">
        <f t="shared" si="1"/>
        <v>12</v>
      </c>
      <c r="AR5">
        <f t="shared" si="1"/>
        <v>11</v>
      </c>
      <c r="AS5">
        <f t="shared" si="1"/>
        <v>10</v>
      </c>
      <c r="AT5">
        <f t="shared" si="1"/>
        <v>9</v>
      </c>
      <c r="AU5">
        <f t="shared" si="1"/>
        <v>8</v>
      </c>
      <c r="AV5">
        <f t="shared" si="1"/>
        <v>7</v>
      </c>
      <c r="AW5">
        <f t="shared" si="1"/>
        <v>6</v>
      </c>
      <c r="AX5">
        <f t="shared" si="1"/>
        <v>5</v>
      </c>
      <c r="AY5">
        <f t="shared" si="1"/>
        <v>4</v>
      </c>
    </row>
    <row r="6" spans="1:51" x14ac:dyDescent="0.25">
      <c r="A6" s="1" t="s">
        <v>14</v>
      </c>
      <c r="B6">
        <f t="shared" si="2"/>
        <v>46</v>
      </c>
      <c r="C6">
        <f t="shared" si="2"/>
        <v>47</v>
      </c>
      <c r="D6">
        <f t="shared" si="2"/>
        <v>48</v>
      </c>
      <c r="E6">
        <f t="shared" si="2"/>
        <v>49</v>
      </c>
      <c r="F6">
        <v>50</v>
      </c>
      <c r="G6">
        <f>F6-1</f>
        <v>49</v>
      </c>
      <c r="H6">
        <f t="shared" si="1"/>
        <v>48</v>
      </c>
      <c r="I6">
        <f t="shared" si="1"/>
        <v>47</v>
      </c>
      <c r="J6">
        <f t="shared" si="1"/>
        <v>46</v>
      </c>
      <c r="K6">
        <f t="shared" si="1"/>
        <v>45</v>
      </c>
      <c r="L6">
        <f t="shared" si="1"/>
        <v>44</v>
      </c>
      <c r="M6">
        <f t="shared" si="1"/>
        <v>43</v>
      </c>
      <c r="N6">
        <f t="shared" si="1"/>
        <v>42</v>
      </c>
      <c r="O6">
        <f t="shared" si="1"/>
        <v>41</v>
      </c>
      <c r="P6">
        <f t="shared" si="1"/>
        <v>40</v>
      </c>
      <c r="Q6">
        <f t="shared" si="1"/>
        <v>39</v>
      </c>
      <c r="R6">
        <f t="shared" si="1"/>
        <v>38</v>
      </c>
      <c r="S6">
        <f t="shared" si="1"/>
        <v>37</v>
      </c>
      <c r="T6">
        <f t="shared" si="1"/>
        <v>36</v>
      </c>
      <c r="U6">
        <f t="shared" si="1"/>
        <v>35</v>
      </c>
      <c r="V6">
        <f t="shared" si="1"/>
        <v>34</v>
      </c>
      <c r="W6">
        <f t="shared" si="1"/>
        <v>33</v>
      </c>
      <c r="X6">
        <f t="shared" si="1"/>
        <v>32</v>
      </c>
      <c r="Y6">
        <f t="shared" si="1"/>
        <v>31</v>
      </c>
      <c r="Z6">
        <f t="shared" si="1"/>
        <v>30</v>
      </c>
      <c r="AA6">
        <f t="shared" si="1"/>
        <v>29</v>
      </c>
      <c r="AB6">
        <f t="shared" si="1"/>
        <v>28</v>
      </c>
      <c r="AC6">
        <f t="shared" si="1"/>
        <v>27</v>
      </c>
      <c r="AD6">
        <f t="shared" si="1"/>
        <v>26</v>
      </c>
      <c r="AE6">
        <f t="shared" si="1"/>
        <v>25</v>
      </c>
      <c r="AF6">
        <f t="shared" si="1"/>
        <v>24</v>
      </c>
      <c r="AG6">
        <f t="shared" si="1"/>
        <v>23</v>
      </c>
      <c r="AH6">
        <f t="shared" si="1"/>
        <v>22</v>
      </c>
      <c r="AI6">
        <f t="shared" si="1"/>
        <v>21</v>
      </c>
      <c r="AJ6">
        <f t="shared" si="1"/>
        <v>20</v>
      </c>
      <c r="AK6">
        <f t="shared" si="1"/>
        <v>19</v>
      </c>
      <c r="AL6">
        <f t="shared" si="1"/>
        <v>18</v>
      </c>
      <c r="AM6">
        <f t="shared" si="1"/>
        <v>17</v>
      </c>
      <c r="AN6">
        <f t="shared" si="1"/>
        <v>16</v>
      </c>
      <c r="AO6">
        <f t="shared" si="1"/>
        <v>15</v>
      </c>
      <c r="AP6">
        <f t="shared" si="1"/>
        <v>14</v>
      </c>
      <c r="AQ6">
        <f t="shared" si="1"/>
        <v>13</v>
      </c>
      <c r="AR6">
        <f t="shared" si="1"/>
        <v>12</v>
      </c>
      <c r="AS6">
        <f t="shared" si="1"/>
        <v>11</v>
      </c>
      <c r="AT6">
        <f t="shared" si="1"/>
        <v>10</v>
      </c>
      <c r="AU6">
        <f t="shared" si="1"/>
        <v>9</v>
      </c>
      <c r="AV6">
        <f t="shared" si="1"/>
        <v>8</v>
      </c>
      <c r="AW6">
        <f t="shared" si="1"/>
        <v>7</v>
      </c>
      <c r="AX6">
        <f t="shared" si="1"/>
        <v>6</v>
      </c>
      <c r="AY6">
        <f t="shared" si="1"/>
        <v>5</v>
      </c>
    </row>
    <row r="7" spans="1:51" x14ac:dyDescent="0.25">
      <c r="A7" s="1" t="s">
        <v>15</v>
      </c>
      <c r="B7">
        <f t="shared" si="2"/>
        <v>45</v>
      </c>
      <c r="C7">
        <f t="shared" si="2"/>
        <v>46</v>
      </c>
      <c r="D7">
        <f t="shared" si="2"/>
        <v>47</v>
      </c>
      <c r="E7">
        <f t="shared" si="2"/>
        <v>48</v>
      </c>
      <c r="F7">
        <f t="shared" si="2"/>
        <v>49</v>
      </c>
      <c r="G7">
        <v>50</v>
      </c>
      <c r="H7">
        <f>G7-1</f>
        <v>49</v>
      </c>
      <c r="I7">
        <f t="shared" si="1"/>
        <v>48</v>
      </c>
      <c r="J7">
        <f t="shared" si="1"/>
        <v>47</v>
      </c>
      <c r="K7">
        <f t="shared" si="1"/>
        <v>46</v>
      </c>
      <c r="L7">
        <f t="shared" si="1"/>
        <v>45</v>
      </c>
      <c r="M7">
        <f t="shared" si="1"/>
        <v>44</v>
      </c>
      <c r="N7">
        <f t="shared" si="1"/>
        <v>43</v>
      </c>
      <c r="O7">
        <f t="shared" si="1"/>
        <v>42</v>
      </c>
      <c r="P7">
        <f t="shared" si="1"/>
        <v>41</v>
      </c>
      <c r="Q7">
        <f t="shared" si="1"/>
        <v>40</v>
      </c>
      <c r="R7">
        <f t="shared" si="1"/>
        <v>39</v>
      </c>
      <c r="S7">
        <f t="shared" si="1"/>
        <v>38</v>
      </c>
      <c r="T7">
        <f t="shared" si="1"/>
        <v>37</v>
      </c>
      <c r="U7">
        <f t="shared" si="1"/>
        <v>36</v>
      </c>
      <c r="V7">
        <f t="shared" si="1"/>
        <v>35</v>
      </c>
      <c r="W7">
        <f t="shared" si="1"/>
        <v>34</v>
      </c>
      <c r="X7">
        <f t="shared" si="1"/>
        <v>33</v>
      </c>
      <c r="Y7">
        <f t="shared" si="1"/>
        <v>32</v>
      </c>
      <c r="Z7">
        <f t="shared" si="1"/>
        <v>31</v>
      </c>
      <c r="AA7">
        <f t="shared" si="1"/>
        <v>30</v>
      </c>
      <c r="AB7">
        <f t="shared" si="1"/>
        <v>29</v>
      </c>
      <c r="AC7">
        <f t="shared" si="1"/>
        <v>28</v>
      </c>
      <c r="AD7">
        <f t="shared" si="1"/>
        <v>27</v>
      </c>
      <c r="AE7">
        <f t="shared" si="1"/>
        <v>26</v>
      </c>
      <c r="AF7">
        <f t="shared" si="1"/>
        <v>25</v>
      </c>
      <c r="AG7">
        <f t="shared" si="1"/>
        <v>24</v>
      </c>
      <c r="AH7">
        <f t="shared" si="1"/>
        <v>23</v>
      </c>
      <c r="AI7">
        <f t="shared" si="1"/>
        <v>22</v>
      </c>
      <c r="AJ7">
        <f t="shared" si="1"/>
        <v>21</v>
      </c>
      <c r="AK7">
        <f t="shared" si="1"/>
        <v>20</v>
      </c>
      <c r="AL7">
        <f t="shared" si="1"/>
        <v>19</v>
      </c>
      <c r="AM7">
        <f t="shared" si="1"/>
        <v>18</v>
      </c>
      <c r="AN7">
        <f t="shared" si="1"/>
        <v>17</v>
      </c>
      <c r="AO7">
        <f t="shared" si="1"/>
        <v>16</v>
      </c>
      <c r="AP7">
        <f t="shared" si="1"/>
        <v>15</v>
      </c>
      <c r="AQ7">
        <f t="shared" si="1"/>
        <v>14</v>
      </c>
      <c r="AR7">
        <f t="shared" si="1"/>
        <v>13</v>
      </c>
      <c r="AS7">
        <f t="shared" si="1"/>
        <v>12</v>
      </c>
      <c r="AT7">
        <f t="shared" si="1"/>
        <v>11</v>
      </c>
      <c r="AU7">
        <f t="shared" si="1"/>
        <v>10</v>
      </c>
      <c r="AV7">
        <f t="shared" si="1"/>
        <v>9</v>
      </c>
      <c r="AW7">
        <f t="shared" si="1"/>
        <v>8</v>
      </c>
      <c r="AX7">
        <f t="shared" si="1"/>
        <v>7</v>
      </c>
      <c r="AY7">
        <f t="shared" si="1"/>
        <v>6</v>
      </c>
    </row>
    <row r="8" spans="1:51" x14ac:dyDescent="0.25">
      <c r="A8" s="1" t="s">
        <v>16</v>
      </c>
      <c r="B8">
        <f t="shared" si="2"/>
        <v>44</v>
      </c>
      <c r="C8">
        <f t="shared" si="2"/>
        <v>45</v>
      </c>
      <c r="D8">
        <f t="shared" si="2"/>
        <v>46</v>
      </c>
      <c r="E8">
        <f t="shared" si="2"/>
        <v>47</v>
      </c>
      <c r="F8">
        <f t="shared" si="2"/>
        <v>48</v>
      </c>
      <c r="G8">
        <f t="shared" si="2"/>
        <v>49</v>
      </c>
      <c r="H8">
        <v>50</v>
      </c>
      <c r="I8">
        <f>H8-1</f>
        <v>49</v>
      </c>
      <c r="J8">
        <f t="shared" si="1"/>
        <v>48</v>
      </c>
      <c r="K8">
        <f t="shared" si="1"/>
        <v>47</v>
      </c>
      <c r="L8">
        <f t="shared" si="1"/>
        <v>46</v>
      </c>
      <c r="M8">
        <f t="shared" si="1"/>
        <v>45</v>
      </c>
      <c r="N8">
        <f t="shared" si="1"/>
        <v>44</v>
      </c>
      <c r="O8">
        <f t="shared" si="1"/>
        <v>43</v>
      </c>
      <c r="P8">
        <f t="shared" si="1"/>
        <v>42</v>
      </c>
      <c r="Q8">
        <f t="shared" si="1"/>
        <v>41</v>
      </c>
      <c r="R8">
        <f t="shared" si="1"/>
        <v>40</v>
      </c>
      <c r="S8">
        <f t="shared" si="1"/>
        <v>39</v>
      </c>
      <c r="T8">
        <f t="shared" si="1"/>
        <v>38</v>
      </c>
      <c r="U8">
        <f t="shared" si="1"/>
        <v>37</v>
      </c>
      <c r="V8">
        <f t="shared" si="1"/>
        <v>36</v>
      </c>
      <c r="W8">
        <f t="shared" si="1"/>
        <v>35</v>
      </c>
      <c r="X8">
        <f t="shared" si="1"/>
        <v>34</v>
      </c>
      <c r="Y8">
        <f t="shared" si="1"/>
        <v>33</v>
      </c>
      <c r="Z8">
        <f t="shared" si="1"/>
        <v>32</v>
      </c>
      <c r="AA8">
        <f t="shared" si="1"/>
        <v>31</v>
      </c>
      <c r="AB8">
        <f t="shared" si="1"/>
        <v>30</v>
      </c>
      <c r="AC8">
        <f t="shared" si="1"/>
        <v>29</v>
      </c>
      <c r="AD8">
        <f t="shared" si="1"/>
        <v>28</v>
      </c>
      <c r="AE8">
        <f t="shared" si="1"/>
        <v>27</v>
      </c>
      <c r="AF8">
        <f t="shared" si="1"/>
        <v>26</v>
      </c>
      <c r="AG8">
        <f t="shared" si="1"/>
        <v>25</v>
      </c>
      <c r="AH8">
        <f t="shared" si="1"/>
        <v>24</v>
      </c>
      <c r="AI8">
        <f t="shared" si="1"/>
        <v>23</v>
      </c>
      <c r="AJ8">
        <f t="shared" si="1"/>
        <v>22</v>
      </c>
      <c r="AK8">
        <f t="shared" si="1"/>
        <v>21</v>
      </c>
      <c r="AL8">
        <f t="shared" si="1"/>
        <v>20</v>
      </c>
      <c r="AM8">
        <f t="shared" si="1"/>
        <v>19</v>
      </c>
      <c r="AN8">
        <f t="shared" ref="AN8:AY11" si="3">AM8-1</f>
        <v>18</v>
      </c>
      <c r="AO8">
        <f t="shared" si="3"/>
        <v>17</v>
      </c>
      <c r="AP8">
        <f t="shared" si="3"/>
        <v>16</v>
      </c>
      <c r="AQ8">
        <f t="shared" si="3"/>
        <v>15</v>
      </c>
      <c r="AR8">
        <f t="shared" si="3"/>
        <v>14</v>
      </c>
      <c r="AS8">
        <f t="shared" si="3"/>
        <v>13</v>
      </c>
      <c r="AT8">
        <f t="shared" si="3"/>
        <v>12</v>
      </c>
      <c r="AU8">
        <f t="shared" si="3"/>
        <v>11</v>
      </c>
      <c r="AV8">
        <f t="shared" si="3"/>
        <v>10</v>
      </c>
      <c r="AW8">
        <f t="shared" si="3"/>
        <v>9</v>
      </c>
      <c r="AX8">
        <f t="shared" si="3"/>
        <v>8</v>
      </c>
      <c r="AY8">
        <f t="shared" si="3"/>
        <v>7</v>
      </c>
    </row>
    <row r="9" spans="1:51" x14ac:dyDescent="0.25">
      <c r="A9" s="1" t="s">
        <v>17</v>
      </c>
      <c r="B9">
        <f t="shared" si="2"/>
        <v>43</v>
      </c>
      <c r="C9">
        <f t="shared" si="2"/>
        <v>44</v>
      </c>
      <c r="D9">
        <f t="shared" si="2"/>
        <v>45</v>
      </c>
      <c r="E9">
        <f t="shared" si="2"/>
        <v>46</v>
      </c>
      <c r="F9">
        <f t="shared" si="2"/>
        <v>47</v>
      </c>
      <c r="G9">
        <f t="shared" ref="G9:R20" si="4">G8-1</f>
        <v>48</v>
      </c>
      <c r="H9">
        <f t="shared" si="2"/>
        <v>49</v>
      </c>
      <c r="I9">
        <v>50</v>
      </c>
      <c r="J9">
        <f>I9-1</f>
        <v>49</v>
      </c>
      <c r="K9">
        <f t="shared" ref="K9:AV23" si="5">J9-1</f>
        <v>48</v>
      </c>
      <c r="L9">
        <f t="shared" si="5"/>
        <v>47</v>
      </c>
      <c r="M9">
        <f t="shared" si="5"/>
        <v>46</v>
      </c>
      <c r="N9">
        <f t="shared" si="5"/>
        <v>45</v>
      </c>
      <c r="O9">
        <f t="shared" si="5"/>
        <v>44</v>
      </c>
      <c r="P9">
        <f t="shared" si="5"/>
        <v>43</v>
      </c>
      <c r="Q9">
        <f t="shared" si="5"/>
        <v>42</v>
      </c>
      <c r="R9">
        <f t="shared" si="5"/>
        <v>41</v>
      </c>
      <c r="S9">
        <f t="shared" si="5"/>
        <v>40</v>
      </c>
      <c r="T9">
        <f t="shared" si="5"/>
        <v>39</v>
      </c>
      <c r="U9">
        <f t="shared" si="5"/>
        <v>38</v>
      </c>
      <c r="V9">
        <f t="shared" si="5"/>
        <v>37</v>
      </c>
      <c r="W9">
        <f t="shared" si="5"/>
        <v>36</v>
      </c>
      <c r="X9">
        <f t="shared" si="5"/>
        <v>35</v>
      </c>
      <c r="Y9">
        <f t="shared" si="5"/>
        <v>34</v>
      </c>
      <c r="Z9">
        <f t="shared" si="5"/>
        <v>33</v>
      </c>
      <c r="AA9">
        <f t="shared" si="5"/>
        <v>32</v>
      </c>
      <c r="AB9">
        <f t="shared" si="5"/>
        <v>31</v>
      </c>
      <c r="AC9">
        <f t="shared" si="5"/>
        <v>30</v>
      </c>
      <c r="AD9">
        <f t="shared" si="5"/>
        <v>29</v>
      </c>
      <c r="AE9">
        <f t="shared" si="5"/>
        <v>28</v>
      </c>
      <c r="AF9">
        <f t="shared" si="5"/>
        <v>27</v>
      </c>
      <c r="AG9">
        <f t="shared" si="5"/>
        <v>26</v>
      </c>
      <c r="AH9">
        <f t="shared" si="5"/>
        <v>25</v>
      </c>
      <c r="AI9">
        <f t="shared" si="5"/>
        <v>24</v>
      </c>
      <c r="AJ9">
        <f t="shared" si="5"/>
        <v>23</v>
      </c>
      <c r="AK9">
        <f t="shared" si="5"/>
        <v>22</v>
      </c>
      <c r="AL9">
        <f t="shared" si="5"/>
        <v>21</v>
      </c>
      <c r="AM9">
        <f t="shared" si="5"/>
        <v>20</v>
      </c>
      <c r="AN9">
        <f t="shared" si="5"/>
        <v>19</v>
      </c>
      <c r="AO9">
        <f t="shared" si="3"/>
        <v>18</v>
      </c>
      <c r="AP9">
        <f t="shared" si="3"/>
        <v>17</v>
      </c>
      <c r="AQ9">
        <f t="shared" si="3"/>
        <v>16</v>
      </c>
      <c r="AR9">
        <f t="shared" si="3"/>
        <v>15</v>
      </c>
      <c r="AS9">
        <f t="shared" si="3"/>
        <v>14</v>
      </c>
      <c r="AT9">
        <f t="shared" si="3"/>
        <v>13</v>
      </c>
      <c r="AU9">
        <f t="shared" si="3"/>
        <v>12</v>
      </c>
      <c r="AV9">
        <f t="shared" si="3"/>
        <v>11</v>
      </c>
      <c r="AW9">
        <f t="shared" si="3"/>
        <v>10</v>
      </c>
      <c r="AX9">
        <f t="shared" si="3"/>
        <v>9</v>
      </c>
      <c r="AY9">
        <f t="shared" si="3"/>
        <v>8</v>
      </c>
    </row>
    <row r="10" spans="1:51" x14ac:dyDescent="0.25">
      <c r="A10" s="1" t="s">
        <v>18</v>
      </c>
      <c r="B10">
        <f t="shared" si="2"/>
        <v>42</v>
      </c>
      <c r="C10">
        <f t="shared" si="2"/>
        <v>43</v>
      </c>
      <c r="D10">
        <f t="shared" si="2"/>
        <v>44</v>
      </c>
      <c r="E10">
        <f t="shared" si="2"/>
        <v>45</v>
      </c>
      <c r="F10">
        <f t="shared" si="2"/>
        <v>46</v>
      </c>
      <c r="G10">
        <f t="shared" si="4"/>
        <v>47</v>
      </c>
      <c r="H10">
        <f t="shared" si="4"/>
        <v>48</v>
      </c>
      <c r="I10">
        <f t="shared" si="2"/>
        <v>49</v>
      </c>
      <c r="J10">
        <v>50</v>
      </c>
      <c r="K10">
        <f>J10-1</f>
        <v>49</v>
      </c>
      <c r="L10">
        <f t="shared" si="5"/>
        <v>48</v>
      </c>
      <c r="M10">
        <f t="shared" si="5"/>
        <v>47</v>
      </c>
      <c r="N10">
        <f t="shared" si="5"/>
        <v>46</v>
      </c>
      <c r="O10">
        <f t="shared" si="5"/>
        <v>45</v>
      </c>
      <c r="P10">
        <f t="shared" si="5"/>
        <v>44</v>
      </c>
      <c r="Q10">
        <f t="shared" si="5"/>
        <v>43</v>
      </c>
      <c r="R10">
        <f t="shared" si="5"/>
        <v>42</v>
      </c>
      <c r="S10">
        <f t="shared" si="5"/>
        <v>41</v>
      </c>
      <c r="T10">
        <f t="shared" si="5"/>
        <v>40</v>
      </c>
      <c r="U10">
        <f t="shared" si="5"/>
        <v>39</v>
      </c>
      <c r="V10">
        <f t="shared" si="5"/>
        <v>38</v>
      </c>
      <c r="W10">
        <f t="shared" si="5"/>
        <v>37</v>
      </c>
      <c r="X10">
        <f t="shared" si="5"/>
        <v>36</v>
      </c>
      <c r="Y10">
        <f t="shared" si="5"/>
        <v>35</v>
      </c>
      <c r="Z10">
        <f t="shared" si="5"/>
        <v>34</v>
      </c>
      <c r="AA10">
        <f t="shared" si="5"/>
        <v>33</v>
      </c>
      <c r="AB10">
        <f t="shared" si="5"/>
        <v>32</v>
      </c>
      <c r="AC10">
        <f t="shared" si="5"/>
        <v>31</v>
      </c>
      <c r="AD10">
        <f t="shared" si="5"/>
        <v>30</v>
      </c>
      <c r="AE10">
        <f t="shared" si="5"/>
        <v>29</v>
      </c>
      <c r="AF10">
        <f t="shared" si="5"/>
        <v>28</v>
      </c>
      <c r="AG10">
        <f t="shared" si="5"/>
        <v>27</v>
      </c>
      <c r="AH10">
        <f t="shared" si="5"/>
        <v>26</v>
      </c>
      <c r="AI10">
        <f t="shared" si="5"/>
        <v>25</v>
      </c>
      <c r="AJ10">
        <f t="shared" si="5"/>
        <v>24</v>
      </c>
      <c r="AK10">
        <f t="shared" si="5"/>
        <v>23</v>
      </c>
      <c r="AL10">
        <f t="shared" si="5"/>
        <v>22</v>
      </c>
      <c r="AM10">
        <f t="shared" si="5"/>
        <v>21</v>
      </c>
      <c r="AN10">
        <f t="shared" si="5"/>
        <v>20</v>
      </c>
      <c r="AO10">
        <f t="shared" si="5"/>
        <v>19</v>
      </c>
      <c r="AP10">
        <f t="shared" si="3"/>
        <v>18</v>
      </c>
      <c r="AQ10">
        <f t="shared" si="3"/>
        <v>17</v>
      </c>
      <c r="AR10">
        <f t="shared" si="3"/>
        <v>16</v>
      </c>
      <c r="AS10">
        <f t="shared" si="3"/>
        <v>15</v>
      </c>
      <c r="AT10">
        <f t="shared" si="3"/>
        <v>14</v>
      </c>
      <c r="AU10">
        <f t="shared" si="3"/>
        <v>13</v>
      </c>
      <c r="AV10">
        <f t="shared" si="3"/>
        <v>12</v>
      </c>
      <c r="AW10">
        <f t="shared" si="3"/>
        <v>11</v>
      </c>
      <c r="AX10">
        <f t="shared" si="3"/>
        <v>10</v>
      </c>
      <c r="AY10">
        <f t="shared" si="3"/>
        <v>9</v>
      </c>
    </row>
    <row r="11" spans="1:51" x14ac:dyDescent="0.25">
      <c r="A11" s="1" t="s">
        <v>19</v>
      </c>
      <c r="B11">
        <f t="shared" si="2"/>
        <v>41</v>
      </c>
      <c r="C11">
        <f t="shared" si="2"/>
        <v>42</v>
      </c>
      <c r="D11">
        <f t="shared" si="2"/>
        <v>43</v>
      </c>
      <c r="E11">
        <f t="shared" si="2"/>
        <v>44</v>
      </c>
      <c r="F11">
        <f t="shared" si="2"/>
        <v>45</v>
      </c>
      <c r="G11">
        <f t="shared" si="4"/>
        <v>46</v>
      </c>
      <c r="H11">
        <f t="shared" si="4"/>
        <v>47</v>
      </c>
      <c r="I11">
        <f t="shared" si="4"/>
        <v>48</v>
      </c>
      <c r="J11">
        <f t="shared" si="2"/>
        <v>49</v>
      </c>
      <c r="K11">
        <v>50</v>
      </c>
      <c r="L11">
        <f>K11-1</f>
        <v>49</v>
      </c>
      <c r="M11">
        <f t="shared" si="5"/>
        <v>48</v>
      </c>
      <c r="N11">
        <f t="shared" si="5"/>
        <v>47</v>
      </c>
      <c r="O11">
        <f t="shared" si="5"/>
        <v>46</v>
      </c>
      <c r="P11">
        <f t="shared" si="5"/>
        <v>45</v>
      </c>
      <c r="Q11">
        <f t="shared" si="5"/>
        <v>44</v>
      </c>
      <c r="R11">
        <f t="shared" si="5"/>
        <v>43</v>
      </c>
      <c r="S11">
        <f t="shared" si="5"/>
        <v>42</v>
      </c>
      <c r="T11">
        <f t="shared" si="5"/>
        <v>41</v>
      </c>
      <c r="U11">
        <f t="shared" si="5"/>
        <v>40</v>
      </c>
      <c r="V11">
        <f t="shared" si="5"/>
        <v>39</v>
      </c>
      <c r="W11">
        <f t="shared" si="5"/>
        <v>38</v>
      </c>
      <c r="X11">
        <f t="shared" si="5"/>
        <v>37</v>
      </c>
      <c r="Y11">
        <f t="shared" si="5"/>
        <v>36</v>
      </c>
      <c r="Z11">
        <f t="shared" si="5"/>
        <v>35</v>
      </c>
      <c r="AA11">
        <f t="shared" si="5"/>
        <v>34</v>
      </c>
      <c r="AB11">
        <f t="shared" si="5"/>
        <v>33</v>
      </c>
      <c r="AC11">
        <f t="shared" si="5"/>
        <v>32</v>
      </c>
      <c r="AD11">
        <f t="shared" si="5"/>
        <v>31</v>
      </c>
      <c r="AE11">
        <f t="shared" si="5"/>
        <v>30</v>
      </c>
      <c r="AF11">
        <f t="shared" si="5"/>
        <v>29</v>
      </c>
      <c r="AG11">
        <f t="shared" si="5"/>
        <v>28</v>
      </c>
      <c r="AH11">
        <f t="shared" si="5"/>
        <v>27</v>
      </c>
      <c r="AI11">
        <f t="shared" si="5"/>
        <v>26</v>
      </c>
      <c r="AJ11">
        <f t="shared" si="5"/>
        <v>25</v>
      </c>
      <c r="AK11">
        <f t="shared" si="5"/>
        <v>24</v>
      </c>
      <c r="AL11">
        <f t="shared" si="5"/>
        <v>23</v>
      </c>
      <c r="AM11">
        <f t="shared" si="5"/>
        <v>22</v>
      </c>
      <c r="AN11">
        <f t="shared" si="5"/>
        <v>21</v>
      </c>
      <c r="AO11">
        <f t="shared" si="5"/>
        <v>20</v>
      </c>
      <c r="AP11">
        <f t="shared" si="5"/>
        <v>19</v>
      </c>
      <c r="AQ11">
        <f t="shared" si="3"/>
        <v>18</v>
      </c>
      <c r="AR11">
        <f t="shared" si="3"/>
        <v>17</v>
      </c>
      <c r="AS11">
        <f t="shared" si="3"/>
        <v>16</v>
      </c>
      <c r="AT11">
        <f t="shared" si="3"/>
        <v>15</v>
      </c>
      <c r="AU11">
        <f t="shared" si="3"/>
        <v>14</v>
      </c>
      <c r="AV11">
        <f t="shared" si="3"/>
        <v>13</v>
      </c>
      <c r="AW11">
        <f t="shared" si="3"/>
        <v>12</v>
      </c>
      <c r="AX11">
        <f t="shared" si="3"/>
        <v>11</v>
      </c>
      <c r="AY11">
        <f t="shared" si="3"/>
        <v>10</v>
      </c>
    </row>
    <row r="12" spans="1:51" x14ac:dyDescent="0.25">
      <c r="A12" s="1" t="s">
        <v>20</v>
      </c>
      <c r="B12">
        <f t="shared" si="2"/>
        <v>40</v>
      </c>
      <c r="C12">
        <f t="shared" si="2"/>
        <v>41</v>
      </c>
      <c r="D12">
        <f t="shared" si="2"/>
        <v>42</v>
      </c>
      <c r="E12">
        <f t="shared" si="2"/>
        <v>43</v>
      </c>
      <c r="F12">
        <f t="shared" si="2"/>
        <v>44</v>
      </c>
      <c r="G12">
        <f t="shared" si="4"/>
        <v>45</v>
      </c>
      <c r="H12">
        <f t="shared" si="4"/>
        <v>46</v>
      </c>
      <c r="I12">
        <f t="shared" si="4"/>
        <v>47</v>
      </c>
      <c r="J12">
        <f t="shared" si="4"/>
        <v>48</v>
      </c>
      <c r="K12">
        <f t="shared" si="2"/>
        <v>49</v>
      </c>
      <c r="L12">
        <v>50</v>
      </c>
      <c r="M12">
        <f t="shared" si="5"/>
        <v>49</v>
      </c>
      <c r="N12">
        <f t="shared" si="5"/>
        <v>48</v>
      </c>
      <c r="O12">
        <f t="shared" si="5"/>
        <v>47</v>
      </c>
      <c r="P12">
        <f t="shared" si="5"/>
        <v>46</v>
      </c>
      <c r="Q12">
        <f t="shared" si="5"/>
        <v>45</v>
      </c>
      <c r="R12">
        <f t="shared" si="5"/>
        <v>44</v>
      </c>
      <c r="S12">
        <f t="shared" si="5"/>
        <v>43</v>
      </c>
      <c r="T12">
        <f t="shared" si="5"/>
        <v>42</v>
      </c>
      <c r="U12">
        <f t="shared" si="5"/>
        <v>41</v>
      </c>
      <c r="V12">
        <f t="shared" si="5"/>
        <v>40</v>
      </c>
      <c r="W12">
        <f t="shared" si="5"/>
        <v>39</v>
      </c>
      <c r="X12">
        <f t="shared" si="5"/>
        <v>38</v>
      </c>
      <c r="Y12">
        <f t="shared" si="5"/>
        <v>37</v>
      </c>
      <c r="Z12">
        <f t="shared" si="5"/>
        <v>36</v>
      </c>
      <c r="AA12">
        <f t="shared" si="5"/>
        <v>35</v>
      </c>
      <c r="AB12">
        <f t="shared" si="5"/>
        <v>34</v>
      </c>
      <c r="AC12">
        <f t="shared" si="5"/>
        <v>33</v>
      </c>
      <c r="AD12">
        <f t="shared" si="5"/>
        <v>32</v>
      </c>
      <c r="AE12">
        <f t="shared" si="5"/>
        <v>31</v>
      </c>
      <c r="AF12">
        <f t="shared" si="5"/>
        <v>30</v>
      </c>
      <c r="AG12">
        <f t="shared" si="5"/>
        <v>29</v>
      </c>
      <c r="AH12">
        <f t="shared" si="5"/>
        <v>28</v>
      </c>
      <c r="AI12">
        <f t="shared" si="5"/>
        <v>27</v>
      </c>
      <c r="AJ12">
        <f t="shared" si="5"/>
        <v>26</v>
      </c>
      <c r="AK12">
        <f t="shared" si="5"/>
        <v>25</v>
      </c>
      <c r="AL12">
        <f t="shared" si="5"/>
        <v>24</v>
      </c>
      <c r="AM12">
        <f t="shared" si="5"/>
        <v>23</v>
      </c>
      <c r="AN12">
        <f t="shared" si="5"/>
        <v>22</v>
      </c>
      <c r="AO12">
        <f t="shared" si="5"/>
        <v>21</v>
      </c>
      <c r="AP12">
        <f t="shared" si="5"/>
        <v>20</v>
      </c>
      <c r="AQ12">
        <f t="shared" si="5"/>
        <v>19</v>
      </c>
      <c r="AR12">
        <f t="shared" si="5"/>
        <v>18</v>
      </c>
      <c r="AS12">
        <f t="shared" si="5"/>
        <v>17</v>
      </c>
      <c r="AT12">
        <f t="shared" si="5"/>
        <v>16</v>
      </c>
      <c r="AU12">
        <f t="shared" si="5"/>
        <v>15</v>
      </c>
      <c r="AV12">
        <f t="shared" si="5"/>
        <v>14</v>
      </c>
      <c r="AW12">
        <f>AW11+1</f>
        <v>13</v>
      </c>
      <c r="AX12">
        <f>AX11+1</f>
        <v>12</v>
      </c>
      <c r="AY12">
        <f>AY11+1</f>
        <v>11</v>
      </c>
    </row>
    <row r="13" spans="1:51" x14ac:dyDescent="0.25">
      <c r="A13" s="1" t="s">
        <v>21</v>
      </c>
      <c r="B13">
        <f t="shared" si="2"/>
        <v>39</v>
      </c>
      <c r="C13">
        <f t="shared" si="2"/>
        <v>40</v>
      </c>
      <c r="D13">
        <f t="shared" si="2"/>
        <v>41</v>
      </c>
      <c r="E13">
        <f t="shared" si="2"/>
        <v>42</v>
      </c>
      <c r="F13">
        <f t="shared" si="2"/>
        <v>43</v>
      </c>
      <c r="G13">
        <f t="shared" si="4"/>
        <v>44</v>
      </c>
      <c r="H13">
        <f t="shared" si="4"/>
        <v>45</v>
      </c>
      <c r="I13">
        <f t="shared" si="4"/>
        <v>46</v>
      </c>
      <c r="J13">
        <f t="shared" si="4"/>
        <v>47</v>
      </c>
      <c r="K13">
        <f t="shared" si="4"/>
        <v>48</v>
      </c>
      <c r="L13">
        <f t="shared" si="2"/>
        <v>49</v>
      </c>
      <c r="M13">
        <v>50</v>
      </c>
      <c r="N13">
        <f t="shared" si="5"/>
        <v>49</v>
      </c>
      <c r="O13">
        <f t="shared" si="5"/>
        <v>48</v>
      </c>
      <c r="P13">
        <f t="shared" si="5"/>
        <v>47</v>
      </c>
      <c r="Q13">
        <f t="shared" si="5"/>
        <v>46</v>
      </c>
      <c r="R13">
        <f t="shared" si="5"/>
        <v>45</v>
      </c>
      <c r="S13">
        <f t="shared" si="5"/>
        <v>44</v>
      </c>
      <c r="T13">
        <f t="shared" si="5"/>
        <v>43</v>
      </c>
      <c r="U13">
        <f t="shared" si="5"/>
        <v>42</v>
      </c>
      <c r="V13">
        <f t="shared" si="5"/>
        <v>41</v>
      </c>
      <c r="W13">
        <f t="shared" si="5"/>
        <v>40</v>
      </c>
      <c r="X13">
        <f t="shared" si="5"/>
        <v>39</v>
      </c>
      <c r="Y13">
        <f t="shared" si="5"/>
        <v>38</v>
      </c>
      <c r="Z13">
        <f t="shared" si="5"/>
        <v>37</v>
      </c>
      <c r="AA13">
        <f t="shared" si="5"/>
        <v>36</v>
      </c>
      <c r="AB13">
        <f t="shared" si="5"/>
        <v>35</v>
      </c>
      <c r="AC13">
        <f t="shared" si="5"/>
        <v>34</v>
      </c>
      <c r="AD13">
        <f t="shared" si="5"/>
        <v>33</v>
      </c>
      <c r="AE13">
        <f t="shared" si="5"/>
        <v>32</v>
      </c>
      <c r="AF13">
        <f t="shared" si="5"/>
        <v>31</v>
      </c>
      <c r="AG13">
        <f t="shared" si="5"/>
        <v>30</v>
      </c>
      <c r="AH13">
        <f t="shared" si="5"/>
        <v>29</v>
      </c>
      <c r="AI13">
        <f t="shared" si="5"/>
        <v>28</v>
      </c>
      <c r="AJ13">
        <f t="shared" si="5"/>
        <v>27</v>
      </c>
      <c r="AK13">
        <f t="shared" si="5"/>
        <v>26</v>
      </c>
      <c r="AL13">
        <f t="shared" si="5"/>
        <v>25</v>
      </c>
      <c r="AM13">
        <f t="shared" si="5"/>
        <v>24</v>
      </c>
      <c r="AN13">
        <f t="shared" si="5"/>
        <v>23</v>
      </c>
      <c r="AO13">
        <f t="shared" si="5"/>
        <v>22</v>
      </c>
      <c r="AP13">
        <f t="shared" si="5"/>
        <v>21</v>
      </c>
      <c r="AQ13">
        <f t="shared" si="5"/>
        <v>20</v>
      </c>
      <c r="AR13">
        <f t="shared" si="5"/>
        <v>19</v>
      </c>
      <c r="AS13">
        <f t="shared" si="5"/>
        <v>18</v>
      </c>
      <c r="AT13">
        <f t="shared" si="5"/>
        <v>17</v>
      </c>
      <c r="AU13">
        <f t="shared" si="5"/>
        <v>16</v>
      </c>
      <c r="AV13">
        <f t="shared" si="5"/>
        <v>15</v>
      </c>
      <c r="AW13">
        <f t="shared" ref="AU13:AW48" si="6">AW12+1</f>
        <v>14</v>
      </c>
      <c r="AX13">
        <f t="shared" ref="AX13:AX49" si="7">AX12+1</f>
        <v>13</v>
      </c>
      <c r="AY13">
        <f t="shared" ref="AY13:AY50" si="8">AY12+1</f>
        <v>12</v>
      </c>
    </row>
    <row r="14" spans="1:51" x14ac:dyDescent="0.25">
      <c r="A14" s="1" t="s">
        <v>22</v>
      </c>
      <c r="B14">
        <f t="shared" si="2"/>
        <v>38</v>
      </c>
      <c r="C14">
        <f t="shared" si="2"/>
        <v>39</v>
      </c>
      <c r="D14">
        <f t="shared" si="2"/>
        <v>40</v>
      </c>
      <c r="E14">
        <f t="shared" si="2"/>
        <v>41</v>
      </c>
      <c r="F14">
        <f t="shared" si="2"/>
        <v>42</v>
      </c>
      <c r="G14">
        <f t="shared" si="4"/>
        <v>43</v>
      </c>
      <c r="H14">
        <f t="shared" si="4"/>
        <v>44</v>
      </c>
      <c r="I14">
        <f t="shared" si="4"/>
        <v>45</v>
      </c>
      <c r="J14">
        <f t="shared" si="4"/>
        <v>46</v>
      </c>
      <c r="K14">
        <f t="shared" si="4"/>
        <v>47</v>
      </c>
      <c r="L14">
        <f t="shared" si="4"/>
        <v>48</v>
      </c>
      <c r="M14">
        <f t="shared" si="2"/>
        <v>49</v>
      </c>
      <c r="N14">
        <v>50</v>
      </c>
      <c r="O14">
        <f t="shared" si="5"/>
        <v>49</v>
      </c>
      <c r="P14">
        <f t="shared" si="5"/>
        <v>48</v>
      </c>
      <c r="Q14">
        <f t="shared" si="5"/>
        <v>47</v>
      </c>
      <c r="R14">
        <f t="shared" si="5"/>
        <v>46</v>
      </c>
      <c r="S14">
        <f t="shared" si="5"/>
        <v>45</v>
      </c>
      <c r="T14">
        <f t="shared" si="5"/>
        <v>44</v>
      </c>
      <c r="U14">
        <f t="shared" si="5"/>
        <v>43</v>
      </c>
      <c r="V14">
        <f t="shared" si="5"/>
        <v>42</v>
      </c>
      <c r="W14">
        <f t="shared" si="5"/>
        <v>41</v>
      </c>
      <c r="X14">
        <f t="shared" si="5"/>
        <v>40</v>
      </c>
      <c r="Y14">
        <f t="shared" si="5"/>
        <v>39</v>
      </c>
      <c r="Z14">
        <f t="shared" si="5"/>
        <v>38</v>
      </c>
      <c r="AA14">
        <f t="shared" si="5"/>
        <v>37</v>
      </c>
      <c r="AB14">
        <f t="shared" si="5"/>
        <v>36</v>
      </c>
      <c r="AC14">
        <f t="shared" si="5"/>
        <v>35</v>
      </c>
      <c r="AD14">
        <f t="shared" si="5"/>
        <v>34</v>
      </c>
      <c r="AE14">
        <f t="shared" si="5"/>
        <v>33</v>
      </c>
      <c r="AF14">
        <f t="shared" si="5"/>
        <v>32</v>
      </c>
      <c r="AG14">
        <f t="shared" si="5"/>
        <v>31</v>
      </c>
      <c r="AH14">
        <f t="shared" si="5"/>
        <v>30</v>
      </c>
      <c r="AI14">
        <f t="shared" si="5"/>
        <v>29</v>
      </c>
      <c r="AJ14">
        <f t="shared" si="5"/>
        <v>28</v>
      </c>
      <c r="AK14">
        <f t="shared" si="5"/>
        <v>27</v>
      </c>
      <c r="AL14">
        <f t="shared" si="5"/>
        <v>26</v>
      </c>
      <c r="AM14">
        <f t="shared" si="5"/>
        <v>25</v>
      </c>
      <c r="AN14">
        <f t="shared" si="5"/>
        <v>24</v>
      </c>
      <c r="AO14">
        <f t="shared" si="5"/>
        <v>23</v>
      </c>
      <c r="AP14">
        <f t="shared" si="5"/>
        <v>22</v>
      </c>
      <c r="AQ14">
        <f t="shared" si="5"/>
        <v>21</v>
      </c>
      <c r="AR14">
        <f t="shared" si="5"/>
        <v>20</v>
      </c>
      <c r="AS14">
        <f t="shared" si="5"/>
        <v>19</v>
      </c>
      <c r="AT14">
        <f t="shared" si="5"/>
        <v>18</v>
      </c>
      <c r="AU14">
        <f t="shared" si="5"/>
        <v>17</v>
      </c>
      <c r="AV14">
        <f t="shared" si="5"/>
        <v>16</v>
      </c>
      <c r="AW14">
        <f t="shared" si="6"/>
        <v>15</v>
      </c>
      <c r="AX14">
        <f t="shared" si="7"/>
        <v>14</v>
      </c>
      <c r="AY14">
        <f t="shared" si="8"/>
        <v>13</v>
      </c>
    </row>
    <row r="15" spans="1:51" x14ac:dyDescent="0.25">
      <c r="A15" s="1" t="s">
        <v>23</v>
      </c>
      <c r="B15">
        <f t="shared" si="2"/>
        <v>37</v>
      </c>
      <c r="C15">
        <f t="shared" si="2"/>
        <v>38</v>
      </c>
      <c r="D15">
        <f t="shared" si="2"/>
        <v>39</v>
      </c>
      <c r="E15">
        <f t="shared" si="2"/>
        <v>40</v>
      </c>
      <c r="F15">
        <f t="shared" si="2"/>
        <v>41</v>
      </c>
      <c r="G15">
        <f t="shared" si="4"/>
        <v>42</v>
      </c>
      <c r="H15">
        <f t="shared" si="4"/>
        <v>43</v>
      </c>
      <c r="I15">
        <f t="shared" si="4"/>
        <v>44</v>
      </c>
      <c r="J15">
        <f t="shared" si="4"/>
        <v>45</v>
      </c>
      <c r="K15">
        <f t="shared" si="4"/>
        <v>46</v>
      </c>
      <c r="L15">
        <f t="shared" si="4"/>
        <v>47</v>
      </c>
      <c r="M15">
        <f t="shared" si="4"/>
        <v>48</v>
      </c>
      <c r="N15">
        <f t="shared" si="2"/>
        <v>49</v>
      </c>
      <c r="O15">
        <v>50</v>
      </c>
      <c r="P15">
        <f t="shared" si="5"/>
        <v>49</v>
      </c>
      <c r="Q15">
        <f t="shared" si="5"/>
        <v>48</v>
      </c>
      <c r="R15">
        <f t="shared" si="5"/>
        <v>47</v>
      </c>
      <c r="S15">
        <f t="shared" si="5"/>
        <v>46</v>
      </c>
      <c r="T15">
        <f t="shared" si="5"/>
        <v>45</v>
      </c>
      <c r="U15">
        <f t="shared" si="5"/>
        <v>44</v>
      </c>
      <c r="V15">
        <f t="shared" si="5"/>
        <v>43</v>
      </c>
      <c r="W15">
        <f t="shared" si="5"/>
        <v>42</v>
      </c>
      <c r="X15">
        <f t="shared" si="5"/>
        <v>41</v>
      </c>
      <c r="Y15">
        <f t="shared" si="5"/>
        <v>40</v>
      </c>
      <c r="Z15">
        <f t="shared" si="5"/>
        <v>39</v>
      </c>
      <c r="AA15">
        <f t="shared" si="5"/>
        <v>38</v>
      </c>
      <c r="AB15">
        <f t="shared" si="5"/>
        <v>37</v>
      </c>
      <c r="AC15">
        <f t="shared" si="5"/>
        <v>36</v>
      </c>
      <c r="AD15">
        <f t="shared" si="5"/>
        <v>35</v>
      </c>
      <c r="AE15">
        <f t="shared" si="5"/>
        <v>34</v>
      </c>
      <c r="AF15">
        <f t="shared" si="5"/>
        <v>33</v>
      </c>
      <c r="AG15">
        <f t="shared" si="5"/>
        <v>32</v>
      </c>
      <c r="AH15">
        <f t="shared" si="5"/>
        <v>31</v>
      </c>
      <c r="AI15">
        <f t="shared" si="5"/>
        <v>30</v>
      </c>
      <c r="AJ15">
        <f t="shared" si="5"/>
        <v>29</v>
      </c>
      <c r="AK15">
        <f t="shared" si="5"/>
        <v>28</v>
      </c>
      <c r="AL15">
        <f t="shared" si="5"/>
        <v>27</v>
      </c>
      <c r="AM15">
        <f t="shared" si="5"/>
        <v>26</v>
      </c>
      <c r="AN15">
        <f t="shared" si="5"/>
        <v>25</v>
      </c>
      <c r="AO15">
        <f t="shared" si="5"/>
        <v>24</v>
      </c>
      <c r="AP15">
        <f t="shared" si="5"/>
        <v>23</v>
      </c>
      <c r="AQ15">
        <f t="shared" si="5"/>
        <v>22</v>
      </c>
      <c r="AR15">
        <f t="shared" si="5"/>
        <v>21</v>
      </c>
      <c r="AS15">
        <f t="shared" si="5"/>
        <v>20</v>
      </c>
      <c r="AT15">
        <f t="shared" si="5"/>
        <v>19</v>
      </c>
      <c r="AU15">
        <f t="shared" si="5"/>
        <v>18</v>
      </c>
      <c r="AV15">
        <f t="shared" si="6"/>
        <v>17</v>
      </c>
      <c r="AW15">
        <f t="shared" si="6"/>
        <v>16</v>
      </c>
      <c r="AX15">
        <f t="shared" si="7"/>
        <v>15</v>
      </c>
      <c r="AY15">
        <f t="shared" si="8"/>
        <v>14</v>
      </c>
    </row>
    <row r="16" spans="1:51" x14ac:dyDescent="0.25">
      <c r="A16" s="1" t="s">
        <v>24</v>
      </c>
      <c r="B16">
        <f t="shared" si="2"/>
        <v>36</v>
      </c>
      <c r="C16">
        <f t="shared" si="2"/>
        <v>37</v>
      </c>
      <c r="D16">
        <f t="shared" si="2"/>
        <v>38</v>
      </c>
      <c r="E16">
        <f t="shared" si="2"/>
        <v>39</v>
      </c>
      <c r="F16">
        <f t="shared" si="2"/>
        <v>40</v>
      </c>
      <c r="G16">
        <f t="shared" si="4"/>
        <v>41</v>
      </c>
      <c r="H16">
        <f t="shared" si="4"/>
        <v>42</v>
      </c>
      <c r="I16">
        <f t="shared" si="4"/>
        <v>43</v>
      </c>
      <c r="J16">
        <f t="shared" si="4"/>
        <v>44</v>
      </c>
      <c r="K16">
        <f t="shared" si="4"/>
        <v>45</v>
      </c>
      <c r="L16">
        <f t="shared" si="4"/>
        <v>46</v>
      </c>
      <c r="M16">
        <f t="shared" si="4"/>
        <v>47</v>
      </c>
      <c r="N16">
        <f t="shared" si="4"/>
        <v>48</v>
      </c>
      <c r="O16">
        <f t="shared" si="2"/>
        <v>49</v>
      </c>
      <c r="P16">
        <v>50</v>
      </c>
      <c r="Q16">
        <f t="shared" si="5"/>
        <v>49</v>
      </c>
      <c r="R16">
        <f t="shared" si="5"/>
        <v>48</v>
      </c>
      <c r="S16">
        <f t="shared" si="5"/>
        <v>47</v>
      </c>
      <c r="T16">
        <f t="shared" si="5"/>
        <v>46</v>
      </c>
      <c r="U16">
        <f t="shared" si="5"/>
        <v>45</v>
      </c>
      <c r="V16">
        <f t="shared" si="5"/>
        <v>44</v>
      </c>
      <c r="W16">
        <f t="shared" si="5"/>
        <v>43</v>
      </c>
      <c r="X16">
        <f t="shared" si="5"/>
        <v>42</v>
      </c>
      <c r="Y16">
        <f t="shared" si="5"/>
        <v>41</v>
      </c>
      <c r="Z16">
        <f t="shared" si="5"/>
        <v>40</v>
      </c>
      <c r="AA16">
        <f t="shared" si="5"/>
        <v>39</v>
      </c>
      <c r="AB16">
        <f t="shared" si="5"/>
        <v>38</v>
      </c>
      <c r="AC16">
        <f t="shared" si="5"/>
        <v>37</v>
      </c>
      <c r="AD16">
        <f t="shared" si="5"/>
        <v>36</v>
      </c>
      <c r="AE16">
        <f t="shared" si="5"/>
        <v>35</v>
      </c>
      <c r="AF16">
        <f t="shared" si="5"/>
        <v>34</v>
      </c>
      <c r="AG16">
        <f t="shared" si="5"/>
        <v>33</v>
      </c>
      <c r="AH16">
        <f t="shared" si="5"/>
        <v>32</v>
      </c>
      <c r="AI16">
        <f t="shared" si="5"/>
        <v>31</v>
      </c>
      <c r="AJ16">
        <f t="shared" si="5"/>
        <v>30</v>
      </c>
      <c r="AK16">
        <f t="shared" si="5"/>
        <v>29</v>
      </c>
      <c r="AL16">
        <f t="shared" ref="AL16:AT16" si="9">AK16-1</f>
        <v>28</v>
      </c>
      <c r="AM16">
        <f t="shared" si="9"/>
        <v>27</v>
      </c>
      <c r="AN16">
        <f t="shared" si="9"/>
        <v>26</v>
      </c>
      <c r="AO16">
        <f t="shared" si="9"/>
        <v>25</v>
      </c>
      <c r="AP16">
        <f t="shared" si="9"/>
        <v>24</v>
      </c>
      <c r="AQ16">
        <f t="shared" si="9"/>
        <v>23</v>
      </c>
      <c r="AR16">
        <f t="shared" si="9"/>
        <v>22</v>
      </c>
      <c r="AS16">
        <f t="shared" si="9"/>
        <v>21</v>
      </c>
      <c r="AT16">
        <f t="shared" si="9"/>
        <v>20</v>
      </c>
      <c r="AU16">
        <f t="shared" si="6"/>
        <v>19</v>
      </c>
      <c r="AV16">
        <f t="shared" si="6"/>
        <v>18</v>
      </c>
      <c r="AW16">
        <f t="shared" si="6"/>
        <v>17</v>
      </c>
      <c r="AX16">
        <f t="shared" si="7"/>
        <v>16</v>
      </c>
      <c r="AY16">
        <f t="shared" si="8"/>
        <v>15</v>
      </c>
    </row>
    <row r="17" spans="1:51" x14ac:dyDescent="0.25">
      <c r="A17" s="1" t="s">
        <v>25</v>
      </c>
      <c r="B17">
        <f t="shared" si="2"/>
        <v>35</v>
      </c>
      <c r="C17">
        <f t="shared" si="2"/>
        <v>36</v>
      </c>
      <c r="D17">
        <f t="shared" si="2"/>
        <v>37</v>
      </c>
      <c r="E17">
        <f t="shared" si="2"/>
        <v>38</v>
      </c>
      <c r="F17">
        <f t="shared" si="2"/>
        <v>39</v>
      </c>
      <c r="G17">
        <f t="shared" si="4"/>
        <v>40</v>
      </c>
      <c r="H17">
        <f t="shared" si="4"/>
        <v>41</v>
      </c>
      <c r="I17">
        <f t="shared" si="4"/>
        <v>42</v>
      </c>
      <c r="J17">
        <f t="shared" si="4"/>
        <v>43</v>
      </c>
      <c r="K17">
        <f t="shared" si="4"/>
        <v>44</v>
      </c>
      <c r="L17">
        <f t="shared" si="4"/>
        <v>45</v>
      </c>
      <c r="M17">
        <f t="shared" si="4"/>
        <v>46</v>
      </c>
      <c r="N17">
        <f t="shared" si="4"/>
        <v>47</v>
      </c>
      <c r="O17">
        <f t="shared" si="4"/>
        <v>48</v>
      </c>
      <c r="P17">
        <f t="shared" si="2"/>
        <v>49</v>
      </c>
      <c r="Q17">
        <v>50</v>
      </c>
      <c r="R17">
        <f t="shared" si="5"/>
        <v>49</v>
      </c>
      <c r="S17">
        <f t="shared" ref="S17:AT23" si="10">R17-1</f>
        <v>48</v>
      </c>
      <c r="T17">
        <f t="shared" si="10"/>
        <v>47</v>
      </c>
      <c r="U17">
        <f t="shared" si="10"/>
        <v>46</v>
      </c>
      <c r="V17">
        <f t="shared" si="10"/>
        <v>45</v>
      </c>
      <c r="W17">
        <f t="shared" si="10"/>
        <v>44</v>
      </c>
      <c r="X17">
        <f t="shared" si="10"/>
        <v>43</v>
      </c>
      <c r="Y17">
        <f t="shared" si="10"/>
        <v>42</v>
      </c>
      <c r="Z17">
        <f t="shared" si="10"/>
        <v>41</v>
      </c>
      <c r="AA17">
        <f t="shared" si="10"/>
        <v>40</v>
      </c>
      <c r="AB17">
        <f t="shared" si="10"/>
        <v>39</v>
      </c>
      <c r="AC17">
        <f t="shared" si="10"/>
        <v>38</v>
      </c>
      <c r="AD17">
        <f t="shared" si="10"/>
        <v>37</v>
      </c>
      <c r="AE17">
        <f t="shared" si="10"/>
        <v>36</v>
      </c>
      <c r="AF17">
        <f t="shared" si="10"/>
        <v>35</v>
      </c>
      <c r="AG17">
        <f t="shared" si="10"/>
        <v>34</v>
      </c>
      <c r="AH17">
        <f t="shared" si="10"/>
        <v>33</v>
      </c>
      <c r="AI17">
        <f t="shared" si="10"/>
        <v>32</v>
      </c>
      <c r="AJ17">
        <f t="shared" si="10"/>
        <v>31</v>
      </c>
      <c r="AK17">
        <f t="shared" si="10"/>
        <v>30</v>
      </c>
      <c r="AL17">
        <f t="shared" si="10"/>
        <v>29</v>
      </c>
      <c r="AM17">
        <f t="shared" si="10"/>
        <v>28</v>
      </c>
      <c r="AN17">
        <f t="shared" si="10"/>
        <v>27</v>
      </c>
      <c r="AO17">
        <f t="shared" si="10"/>
        <v>26</v>
      </c>
      <c r="AP17">
        <f t="shared" si="10"/>
        <v>25</v>
      </c>
      <c r="AQ17">
        <f t="shared" si="10"/>
        <v>24</v>
      </c>
      <c r="AR17">
        <f t="shared" si="10"/>
        <v>23</v>
      </c>
      <c r="AS17">
        <f t="shared" si="10"/>
        <v>22</v>
      </c>
      <c r="AT17">
        <f t="shared" si="10"/>
        <v>21</v>
      </c>
      <c r="AU17">
        <f t="shared" si="6"/>
        <v>20</v>
      </c>
      <c r="AV17">
        <f t="shared" si="6"/>
        <v>19</v>
      </c>
      <c r="AW17">
        <f t="shared" si="6"/>
        <v>18</v>
      </c>
      <c r="AX17">
        <f t="shared" si="7"/>
        <v>17</v>
      </c>
      <c r="AY17">
        <f t="shared" si="8"/>
        <v>16</v>
      </c>
    </row>
    <row r="18" spans="1:51" x14ac:dyDescent="0.25">
      <c r="A18" s="1" t="s">
        <v>26</v>
      </c>
      <c r="B18">
        <f t="shared" si="2"/>
        <v>34</v>
      </c>
      <c r="C18">
        <f t="shared" si="2"/>
        <v>35</v>
      </c>
      <c r="D18">
        <f t="shared" si="2"/>
        <v>36</v>
      </c>
      <c r="E18">
        <f t="shared" si="2"/>
        <v>37</v>
      </c>
      <c r="F18">
        <f t="shared" si="2"/>
        <v>38</v>
      </c>
      <c r="G18">
        <f t="shared" si="4"/>
        <v>39</v>
      </c>
      <c r="H18">
        <f t="shared" si="4"/>
        <v>40</v>
      </c>
      <c r="I18">
        <f t="shared" si="4"/>
        <v>41</v>
      </c>
      <c r="J18">
        <f t="shared" si="4"/>
        <v>42</v>
      </c>
      <c r="K18">
        <f t="shared" si="4"/>
        <v>43</v>
      </c>
      <c r="L18">
        <f t="shared" si="4"/>
        <v>44</v>
      </c>
      <c r="M18">
        <f t="shared" si="4"/>
        <v>45</v>
      </c>
      <c r="N18">
        <f t="shared" si="4"/>
        <v>46</v>
      </c>
      <c r="O18">
        <f t="shared" si="4"/>
        <v>47</v>
      </c>
      <c r="P18">
        <f t="shared" si="4"/>
        <v>48</v>
      </c>
      <c r="Q18">
        <f t="shared" si="2"/>
        <v>49</v>
      </c>
      <c r="R18">
        <v>50</v>
      </c>
      <c r="S18">
        <f t="shared" si="5"/>
        <v>49</v>
      </c>
      <c r="T18">
        <f t="shared" si="10"/>
        <v>48</v>
      </c>
      <c r="U18">
        <f t="shared" si="10"/>
        <v>47</v>
      </c>
      <c r="V18">
        <f t="shared" si="10"/>
        <v>46</v>
      </c>
      <c r="W18">
        <f t="shared" si="10"/>
        <v>45</v>
      </c>
      <c r="X18">
        <f t="shared" si="10"/>
        <v>44</v>
      </c>
      <c r="Y18">
        <f t="shared" si="10"/>
        <v>43</v>
      </c>
      <c r="Z18">
        <f t="shared" si="10"/>
        <v>42</v>
      </c>
      <c r="AA18">
        <f t="shared" si="10"/>
        <v>41</v>
      </c>
      <c r="AB18">
        <f t="shared" si="10"/>
        <v>40</v>
      </c>
      <c r="AC18">
        <f t="shared" si="10"/>
        <v>39</v>
      </c>
      <c r="AD18">
        <f t="shared" si="10"/>
        <v>38</v>
      </c>
      <c r="AE18">
        <f t="shared" si="10"/>
        <v>37</v>
      </c>
      <c r="AF18">
        <f t="shared" si="10"/>
        <v>36</v>
      </c>
      <c r="AG18">
        <f t="shared" si="10"/>
        <v>35</v>
      </c>
      <c r="AH18">
        <f t="shared" si="10"/>
        <v>34</v>
      </c>
      <c r="AI18">
        <f t="shared" si="10"/>
        <v>33</v>
      </c>
      <c r="AJ18">
        <f t="shared" si="10"/>
        <v>32</v>
      </c>
      <c r="AK18">
        <f t="shared" si="10"/>
        <v>31</v>
      </c>
      <c r="AL18">
        <f t="shared" si="10"/>
        <v>30</v>
      </c>
      <c r="AM18">
        <f t="shared" si="10"/>
        <v>29</v>
      </c>
      <c r="AN18">
        <f t="shared" si="10"/>
        <v>28</v>
      </c>
      <c r="AO18">
        <f t="shared" si="10"/>
        <v>27</v>
      </c>
      <c r="AP18">
        <f t="shared" si="10"/>
        <v>26</v>
      </c>
      <c r="AQ18">
        <f t="shared" si="10"/>
        <v>25</v>
      </c>
      <c r="AR18">
        <f t="shared" si="10"/>
        <v>24</v>
      </c>
      <c r="AS18">
        <f t="shared" si="10"/>
        <v>23</v>
      </c>
      <c r="AT18">
        <f t="shared" si="10"/>
        <v>22</v>
      </c>
      <c r="AU18">
        <f t="shared" si="6"/>
        <v>21</v>
      </c>
      <c r="AV18">
        <f t="shared" si="6"/>
        <v>20</v>
      </c>
      <c r="AW18">
        <f t="shared" si="6"/>
        <v>19</v>
      </c>
      <c r="AX18">
        <f t="shared" si="7"/>
        <v>18</v>
      </c>
      <c r="AY18">
        <f t="shared" si="8"/>
        <v>17</v>
      </c>
    </row>
    <row r="19" spans="1:51" x14ac:dyDescent="0.25">
      <c r="A19" s="1" t="s">
        <v>27</v>
      </c>
      <c r="B19">
        <f t="shared" si="2"/>
        <v>33</v>
      </c>
      <c r="C19">
        <f t="shared" si="2"/>
        <v>34</v>
      </c>
      <c r="D19">
        <f t="shared" si="2"/>
        <v>35</v>
      </c>
      <c r="E19">
        <f t="shared" si="2"/>
        <v>36</v>
      </c>
      <c r="F19">
        <f t="shared" si="2"/>
        <v>37</v>
      </c>
      <c r="G19">
        <f t="shared" si="4"/>
        <v>38</v>
      </c>
      <c r="H19">
        <f t="shared" si="4"/>
        <v>39</v>
      </c>
      <c r="I19">
        <f t="shared" si="4"/>
        <v>40</v>
      </c>
      <c r="J19">
        <f t="shared" si="4"/>
        <v>41</v>
      </c>
      <c r="K19">
        <f t="shared" si="4"/>
        <v>42</v>
      </c>
      <c r="L19">
        <f t="shared" si="4"/>
        <v>43</v>
      </c>
      <c r="M19">
        <f t="shared" si="4"/>
        <v>44</v>
      </c>
      <c r="N19">
        <f t="shared" si="4"/>
        <v>45</v>
      </c>
      <c r="O19">
        <f t="shared" si="4"/>
        <v>46</v>
      </c>
      <c r="P19">
        <f t="shared" si="4"/>
        <v>47</v>
      </c>
      <c r="Q19">
        <f t="shared" si="4"/>
        <v>48</v>
      </c>
      <c r="R19">
        <f t="shared" si="2"/>
        <v>49</v>
      </c>
      <c r="S19">
        <v>50</v>
      </c>
      <c r="T19">
        <f t="shared" si="5"/>
        <v>49</v>
      </c>
      <c r="U19">
        <f t="shared" si="10"/>
        <v>48</v>
      </c>
      <c r="V19">
        <f t="shared" si="10"/>
        <v>47</v>
      </c>
      <c r="W19">
        <f t="shared" si="10"/>
        <v>46</v>
      </c>
      <c r="X19">
        <f t="shared" si="10"/>
        <v>45</v>
      </c>
      <c r="Y19">
        <f t="shared" si="10"/>
        <v>44</v>
      </c>
      <c r="Z19">
        <f t="shared" si="10"/>
        <v>43</v>
      </c>
      <c r="AA19">
        <f t="shared" si="10"/>
        <v>42</v>
      </c>
      <c r="AB19">
        <f t="shared" si="10"/>
        <v>41</v>
      </c>
      <c r="AC19">
        <f t="shared" si="10"/>
        <v>40</v>
      </c>
      <c r="AD19">
        <f t="shared" si="10"/>
        <v>39</v>
      </c>
      <c r="AE19">
        <f t="shared" si="10"/>
        <v>38</v>
      </c>
      <c r="AF19">
        <f t="shared" si="10"/>
        <v>37</v>
      </c>
      <c r="AG19">
        <f t="shared" si="10"/>
        <v>36</v>
      </c>
      <c r="AH19">
        <f t="shared" si="10"/>
        <v>35</v>
      </c>
      <c r="AI19">
        <f t="shared" si="10"/>
        <v>34</v>
      </c>
      <c r="AJ19">
        <f t="shared" si="10"/>
        <v>33</v>
      </c>
      <c r="AK19">
        <f t="shared" si="10"/>
        <v>32</v>
      </c>
      <c r="AL19">
        <f t="shared" si="10"/>
        <v>31</v>
      </c>
      <c r="AM19">
        <f t="shared" si="10"/>
        <v>30</v>
      </c>
      <c r="AN19">
        <f t="shared" si="10"/>
        <v>29</v>
      </c>
      <c r="AO19">
        <f t="shared" si="10"/>
        <v>28</v>
      </c>
      <c r="AP19">
        <f t="shared" si="10"/>
        <v>27</v>
      </c>
      <c r="AQ19">
        <f t="shared" si="10"/>
        <v>26</v>
      </c>
      <c r="AR19">
        <f t="shared" si="10"/>
        <v>25</v>
      </c>
      <c r="AS19">
        <f t="shared" si="10"/>
        <v>24</v>
      </c>
      <c r="AT19">
        <f t="shared" si="10"/>
        <v>23</v>
      </c>
      <c r="AU19">
        <f t="shared" si="6"/>
        <v>22</v>
      </c>
      <c r="AV19">
        <f t="shared" si="6"/>
        <v>21</v>
      </c>
      <c r="AW19">
        <f t="shared" si="6"/>
        <v>20</v>
      </c>
      <c r="AX19">
        <f t="shared" si="7"/>
        <v>19</v>
      </c>
      <c r="AY19">
        <f t="shared" si="8"/>
        <v>18</v>
      </c>
    </row>
    <row r="20" spans="1:51" x14ac:dyDescent="0.25">
      <c r="A20" s="1" t="s">
        <v>28</v>
      </c>
      <c r="B20">
        <f t="shared" si="2"/>
        <v>32</v>
      </c>
      <c r="C20">
        <f t="shared" si="2"/>
        <v>33</v>
      </c>
      <c r="D20">
        <f t="shared" si="2"/>
        <v>34</v>
      </c>
      <c r="E20">
        <f t="shared" si="2"/>
        <v>35</v>
      </c>
      <c r="F20">
        <f t="shared" si="2"/>
        <v>36</v>
      </c>
      <c r="G20">
        <f t="shared" si="4"/>
        <v>37</v>
      </c>
      <c r="H20">
        <f t="shared" si="4"/>
        <v>38</v>
      </c>
      <c r="I20">
        <f t="shared" si="4"/>
        <v>39</v>
      </c>
      <c r="J20">
        <f t="shared" si="4"/>
        <v>40</v>
      </c>
      <c r="K20">
        <f t="shared" si="4"/>
        <v>41</v>
      </c>
      <c r="L20">
        <f t="shared" si="4"/>
        <v>42</v>
      </c>
      <c r="M20">
        <f t="shared" si="4"/>
        <v>43</v>
      </c>
      <c r="N20">
        <f t="shared" si="4"/>
        <v>44</v>
      </c>
      <c r="O20">
        <f t="shared" si="4"/>
        <v>45</v>
      </c>
      <c r="P20">
        <f t="shared" si="4"/>
        <v>46</v>
      </c>
      <c r="Q20">
        <f t="shared" si="4"/>
        <v>47</v>
      </c>
      <c r="R20">
        <f t="shared" si="4"/>
        <v>48</v>
      </c>
      <c r="S20">
        <f t="shared" si="2"/>
        <v>49</v>
      </c>
      <c r="T20">
        <v>50</v>
      </c>
      <c r="U20">
        <f t="shared" si="5"/>
        <v>49</v>
      </c>
      <c r="V20">
        <f t="shared" si="10"/>
        <v>48</v>
      </c>
      <c r="W20">
        <f t="shared" si="10"/>
        <v>47</v>
      </c>
      <c r="X20">
        <f t="shared" si="10"/>
        <v>46</v>
      </c>
      <c r="Y20">
        <f t="shared" si="10"/>
        <v>45</v>
      </c>
      <c r="Z20">
        <f t="shared" si="10"/>
        <v>44</v>
      </c>
      <c r="AA20">
        <f t="shared" si="10"/>
        <v>43</v>
      </c>
      <c r="AB20">
        <f t="shared" si="10"/>
        <v>42</v>
      </c>
      <c r="AC20">
        <f t="shared" si="10"/>
        <v>41</v>
      </c>
      <c r="AD20">
        <f t="shared" si="10"/>
        <v>40</v>
      </c>
      <c r="AE20">
        <f t="shared" si="10"/>
        <v>39</v>
      </c>
      <c r="AF20">
        <f t="shared" si="10"/>
        <v>38</v>
      </c>
      <c r="AG20">
        <f t="shared" si="10"/>
        <v>37</v>
      </c>
      <c r="AH20">
        <f t="shared" si="10"/>
        <v>36</v>
      </c>
      <c r="AI20">
        <f t="shared" si="10"/>
        <v>35</v>
      </c>
      <c r="AJ20">
        <f t="shared" si="10"/>
        <v>34</v>
      </c>
      <c r="AK20">
        <f t="shared" si="10"/>
        <v>33</v>
      </c>
      <c r="AL20">
        <f t="shared" si="10"/>
        <v>32</v>
      </c>
      <c r="AM20">
        <f t="shared" si="10"/>
        <v>31</v>
      </c>
      <c r="AN20">
        <f t="shared" si="10"/>
        <v>30</v>
      </c>
      <c r="AO20">
        <f t="shared" si="10"/>
        <v>29</v>
      </c>
      <c r="AP20">
        <f t="shared" si="10"/>
        <v>28</v>
      </c>
      <c r="AQ20">
        <f t="shared" si="10"/>
        <v>27</v>
      </c>
      <c r="AR20">
        <f t="shared" si="10"/>
        <v>26</v>
      </c>
      <c r="AS20">
        <f t="shared" si="10"/>
        <v>25</v>
      </c>
      <c r="AT20">
        <f t="shared" si="10"/>
        <v>24</v>
      </c>
      <c r="AU20">
        <f t="shared" si="6"/>
        <v>23</v>
      </c>
      <c r="AV20">
        <f t="shared" si="6"/>
        <v>22</v>
      </c>
      <c r="AW20">
        <f t="shared" si="6"/>
        <v>21</v>
      </c>
      <c r="AX20">
        <f t="shared" si="7"/>
        <v>20</v>
      </c>
      <c r="AY20">
        <f t="shared" si="8"/>
        <v>19</v>
      </c>
    </row>
    <row r="21" spans="1:51" x14ac:dyDescent="0.25">
      <c r="A21" s="1" t="s">
        <v>29</v>
      </c>
      <c r="B21">
        <f t="shared" si="2"/>
        <v>31</v>
      </c>
      <c r="C21">
        <f t="shared" si="2"/>
        <v>32</v>
      </c>
      <c r="D21">
        <f t="shared" si="2"/>
        <v>33</v>
      </c>
      <c r="E21">
        <f t="shared" si="2"/>
        <v>34</v>
      </c>
      <c r="F21">
        <f t="shared" si="2"/>
        <v>35</v>
      </c>
      <c r="G21">
        <f t="shared" ref="G21:G51" si="11">G20-1</f>
        <v>36</v>
      </c>
      <c r="H21">
        <f t="shared" ref="H21:H51" si="12">H20-1</f>
        <v>37</v>
      </c>
      <c r="I21">
        <f t="shared" ref="I21:I51" si="13">I20-1</f>
        <v>38</v>
      </c>
      <c r="J21">
        <f t="shared" ref="J21:J51" si="14">J20-1</f>
        <v>39</v>
      </c>
      <c r="K21">
        <f t="shared" ref="K21:K51" si="15">K20-1</f>
        <v>40</v>
      </c>
      <c r="L21">
        <f t="shared" ref="L21:L51" si="16">L20-1</f>
        <v>41</v>
      </c>
      <c r="M21">
        <f t="shared" ref="M21:M51" si="17">M20-1</f>
        <v>42</v>
      </c>
      <c r="N21">
        <f t="shared" ref="N21:N51" si="18">N20-1</f>
        <v>43</v>
      </c>
      <c r="O21">
        <f t="shared" ref="O21:O51" si="19">O20-1</f>
        <v>44</v>
      </c>
      <c r="P21">
        <f t="shared" ref="P21:P51" si="20">P20-1</f>
        <v>45</v>
      </c>
      <c r="Q21">
        <f t="shared" ref="Q21:Q51" si="21">Q20-1</f>
        <v>46</v>
      </c>
      <c r="R21">
        <f t="shared" ref="R21:AC51" si="22">R20-1</f>
        <v>47</v>
      </c>
      <c r="S21">
        <f t="shared" si="22"/>
        <v>48</v>
      </c>
      <c r="T21">
        <f t="shared" si="2"/>
        <v>49</v>
      </c>
      <c r="U21">
        <v>50</v>
      </c>
      <c r="V21">
        <f t="shared" si="5"/>
        <v>49</v>
      </c>
      <c r="W21">
        <f t="shared" si="10"/>
        <v>48</v>
      </c>
      <c r="X21">
        <f t="shared" si="10"/>
        <v>47</v>
      </c>
      <c r="Y21">
        <f t="shared" si="10"/>
        <v>46</v>
      </c>
      <c r="Z21">
        <f t="shared" si="10"/>
        <v>45</v>
      </c>
      <c r="AA21">
        <f t="shared" si="10"/>
        <v>44</v>
      </c>
      <c r="AB21">
        <f t="shared" si="10"/>
        <v>43</v>
      </c>
      <c r="AC21">
        <f t="shared" ref="AC21:AT21" si="23">AB21-1</f>
        <v>42</v>
      </c>
      <c r="AD21">
        <f t="shared" si="23"/>
        <v>41</v>
      </c>
      <c r="AE21">
        <f t="shared" si="23"/>
        <v>40</v>
      </c>
      <c r="AF21">
        <f t="shared" si="23"/>
        <v>39</v>
      </c>
      <c r="AG21">
        <f t="shared" si="23"/>
        <v>38</v>
      </c>
      <c r="AH21">
        <f t="shared" si="23"/>
        <v>37</v>
      </c>
      <c r="AI21">
        <f t="shared" si="23"/>
        <v>36</v>
      </c>
      <c r="AJ21">
        <f t="shared" si="23"/>
        <v>35</v>
      </c>
      <c r="AK21">
        <f t="shared" si="23"/>
        <v>34</v>
      </c>
      <c r="AL21">
        <f t="shared" si="23"/>
        <v>33</v>
      </c>
      <c r="AM21">
        <f t="shared" si="23"/>
        <v>32</v>
      </c>
      <c r="AN21">
        <f t="shared" si="23"/>
        <v>31</v>
      </c>
      <c r="AO21">
        <f t="shared" si="23"/>
        <v>30</v>
      </c>
      <c r="AP21">
        <f t="shared" si="23"/>
        <v>29</v>
      </c>
      <c r="AQ21">
        <f t="shared" si="23"/>
        <v>28</v>
      </c>
      <c r="AR21">
        <f t="shared" si="23"/>
        <v>27</v>
      </c>
      <c r="AS21">
        <f t="shared" si="23"/>
        <v>26</v>
      </c>
      <c r="AT21">
        <f t="shared" si="23"/>
        <v>25</v>
      </c>
      <c r="AU21">
        <f t="shared" si="6"/>
        <v>24</v>
      </c>
      <c r="AV21">
        <f t="shared" si="6"/>
        <v>23</v>
      </c>
      <c r="AW21">
        <f t="shared" si="6"/>
        <v>22</v>
      </c>
      <c r="AX21">
        <f t="shared" si="7"/>
        <v>21</v>
      </c>
      <c r="AY21">
        <f t="shared" si="8"/>
        <v>20</v>
      </c>
    </row>
    <row r="22" spans="1:51" x14ac:dyDescent="0.25">
      <c r="A22" s="1" t="s">
        <v>30</v>
      </c>
      <c r="B22">
        <f t="shared" si="2"/>
        <v>30</v>
      </c>
      <c r="C22">
        <f t="shared" si="2"/>
        <v>31</v>
      </c>
      <c r="D22">
        <f t="shared" si="2"/>
        <v>32</v>
      </c>
      <c r="E22">
        <f t="shared" si="2"/>
        <v>33</v>
      </c>
      <c r="F22">
        <f t="shared" si="2"/>
        <v>34</v>
      </c>
      <c r="G22">
        <f t="shared" si="11"/>
        <v>35</v>
      </c>
      <c r="H22">
        <f t="shared" si="12"/>
        <v>36</v>
      </c>
      <c r="I22">
        <f t="shared" si="13"/>
        <v>37</v>
      </c>
      <c r="J22">
        <f t="shared" si="14"/>
        <v>38</v>
      </c>
      <c r="K22">
        <f t="shared" si="15"/>
        <v>39</v>
      </c>
      <c r="L22">
        <f t="shared" si="16"/>
        <v>40</v>
      </c>
      <c r="M22">
        <f t="shared" si="17"/>
        <v>41</v>
      </c>
      <c r="N22">
        <f t="shared" si="18"/>
        <v>42</v>
      </c>
      <c r="O22">
        <f t="shared" si="19"/>
        <v>43</v>
      </c>
      <c r="P22">
        <f t="shared" si="20"/>
        <v>44</v>
      </c>
      <c r="Q22">
        <f t="shared" si="21"/>
        <v>45</v>
      </c>
      <c r="R22">
        <f t="shared" si="22"/>
        <v>46</v>
      </c>
      <c r="S22">
        <f t="shared" si="22"/>
        <v>47</v>
      </c>
      <c r="T22">
        <f t="shared" si="22"/>
        <v>48</v>
      </c>
      <c r="U22">
        <f t="shared" si="2"/>
        <v>49</v>
      </c>
      <c r="V22">
        <v>50</v>
      </c>
      <c r="W22">
        <f t="shared" si="5"/>
        <v>49</v>
      </c>
      <c r="X22">
        <f t="shared" si="10"/>
        <v>48</v>
      </c>
      <c r="Y22">
        <f t="shared" si="10"/>
        <v>47</v>
      </c>
      <c r="Z22">
        <f t="shared" si="10"/>
        <v>46</v>
      </c>
      <c r="AA22">
        <f t="shared" si="10"/>
        <v>45</v>
      </c>
      <c r="AB22">
        <f t="shared" si="10"/>
        <v>44</v>
      </c>
      <c r="AC22">
        <f t="shared" ref="AC22:AT22" si="24">AB22-1</f>
        <v>43</v>
      </c>
      <c r="AD22">
        <f t="shared" si="24"/>
        <v>42</v>
      </c>
      <c r="AE22">
        <f t="shared" si="24"/>
        <v>41</v>
      </c>
      <c r="AF22">
        <f t="shared" si="24"/>
        <v>40</v>
      </c>
      <c r="AG22">
        <f t="shared" si="24"/>
        <v>39</v>
      </c>
      <c r="AH22">
        <f t="shared" si="24"/>
        <v>38</v>
      </c>
      <c r="AI22">
        <f t="shared" si="24"/>
        <v>37</v>
      </c>
      <c r="AJ22">
        <f t="shared" si="24"/>
        <v>36</v>
      </c>
      <c r="AK22">
        <f t="shared" si="24"/>
        <v>35</v>
      </c>
      <c r="AL22">
        <f t="shared" si="24"/>
        <v>34</v>
      </c>
      <c r="AM22">
        <f t="shared" si="24"/>
        <v>33</v>
      </c>
      <c r="AN22">
        <f t="shared" si="24"/>
        <v>32</v>
      </c>
      <c r="AO22">
        <f t="shared" si="24"/>
        <v>31</v>
      </c>
      <c r="AP22">
        <f t="shared" si="24"/>
        <v>30</v>
      </c>
      <c r="AQ22">
        <f t="shared" si="24"/>
        <v>29</v>
      </c>
      <c r="AR22">
        <f t="shared" si="24"/>
        <v>28</v>
      </c>
      <c r="AS22">
        <f t="shared" si="24"/>
        <v>27</v>
      </c>
      <c r="AT22">
        <f t="shared" si="24"/>
        <v>26</v>
      </c>
      <c r="AU22">
        <f t="shared" si="6"/>
        <v>25</v>
      </c>
      <c r="AV22">
        <f t="shared" si="6"/>
        <v>24</v>
      </c>
      <c r="AW22">
        <f t="shared" si="6"/>
        <v>23</v>
      </c>
      <c r="AX22">
        <f t="shared" si="7"/>
        <v>22</v>
      </c>
      <c r="AY22">
        <f t="shared" si="8"/>
        <v>21</v>
      </c>
    </row>
    <row r="23" spans="1:51" x14ac:dyDescent="0.25">
      <c r="A23" s="1" t="s">
        <v>31</v>
      </c>
      <c r="B23">
        <f t="shared" si="2"/>
        <v>29</v>
      </c>
      <c r="C23">
        <f t="shared" si="2"/>
        <v>30</v>
      </c>
      <c r="D23">
        <f t="shared" si="2"/>
        <v>31</v>
      </c>
      <c r="E23">
        <f t="shared" si="2"/>
        <v>32</v>
      </c>
      <c r="F23">
        <f t="shared" si="2"/>
        <v>33</v>
      </c>
      <c r="G23">
        <f t="shared" si="11"/>
        <v>34</v>
      </c>
      <c r="H23">
        <f t="shared" si="12"/>
        <v>35</v>
      </c>
      <c r="I23">
        <f t="shared" si="13"/>
        <v>36</v>
      </c>
      <c r="J23">
        <f t="shared" si="14"/>
        <v>37</v>
      </c>
      <c r="K23">
        <f t="shared" si="15"/>
        <v>38</v>
      </c>
      <c r="L23">
        <f t="shared" si="16"/>
        <v>39</v>
      </c>
      <c r="M23">
        <f t="shared" si="17"/>
        <v>40</v>
      </c>
      <c r="N23">
        <f t="shared" si="18"/>
        <v>41</v>
      </c>
      <c r="O23">
        <f t="shared" si="19"/>
        <v>42</v>
      </c>
      <c r="P23">
        <f t="shared" si="20"/>
        <v>43</v>
      </c>
      <c r="Q23">
        <f t="shared" si="21"/>
        <v>44</v>
      </c>
      <c r="R23">
        <f t="shared" si="22"/>
        <v>45</v>
      </c>
      <c r="S23">
        <f t="shared" si="22"/>
        <v>46</v>
      </c>
      <c r="T23">
        <f t="shared" si="22"/>
        <v>47</v>
      </c>
      <c r="U23">
        <f t="shared" si="22"/>
        <v>48</v>
      </c>
      <c r="V23">
        <f t="shared" si="2"/>
        <v>49</v>
      </c>
      <c r="W23">
        <v>50</v>
      </c>
      <c r="X23">
        <f t="shared" si="5"/>
        <v>49</v>
      </c>
      <c r="Y23">
        <f t="shared" si="10"/>
        <v>48</v>
      </c>
      <c r="Z23">
        <f t="shared" si="10"/>
        <v>47</v>
      </c>
      <c r="AA23">
        <f t="shared" si="10"/>
        <v>46</v>
      </c>
      <c r="AB23">
        <f t="shared" si="10"/>
        <v>45</v>
      </c>
      <c r="AC23">
        <f t="shared" ref="AC23:AT23" si="25">AB23-1</f>
        <v>44</v>
      </c>
      <c r="AD23">
        <f t="shared" si="25"/>
        <v>43</v>
      </c>
      <c r="AE23">
        <f t="shared" si="25"/>
        <v>42</v>
      </c>
      <c r="AF23">
        <f t="shared" si="25"/>
        <v>41</v>
      </c>
      <c r="AG23">
        <f t="shared" si="25"/>
        <v>40</v>
      </c>
      <c r="AH23">
        <f t="shared" si="25"/>
        <v>39</v>
      </c>
      <c r="AI23">
        <f t="shared" si="25"/>
        <v>38</v>
      </c>
      <c r="AJ23">
        <f t="shared" si="25"/>
        <v>37</v>
      </c>
      <c r="AK23">
        <f t="shared" si="25"/>
        <v>36</v>
      </c>
      <c r="AL23">
        <f t="shared" si="25"/>
        <v>35</v>
      </c>
      <c r="AM23">
        <f t="shared" si="25"/>
        <v>34</v>
      </c>
      <c r="AN23">
        <f t="shared" si="25"/>
        <v>33</v>
      </c>
      <c r="AO23">
        <f t="shared" si="25"/>
        <v>32</v>
      </c>
      <c r="AP23">
        <f t="shared" si="25"/>
        <v>31</v>
      </c>
      <c r="AQ23">
        <f t="shared" si="25"/>
        <v>30</v>
      </c>
      <c r="AR23">
        <f t="shared" si="25"/>
        <v>29</v>
      </c>
      <c r="AS23">
        <f t="shared" si="25"/>
        <v>28</v>
      </c>
      <c r="AT23">
        <f t="shared" si="25"/>
        <v>27</v>
      </c>
      <c r="AU23">
        <f t="shared" si="6"/>
        <v>26</v>
      </c>
      <c r="AV23">
        <f t="shared" si="6"/>
        <v>25</v>
      </c>
      <c r="AW23">
        <f t="shared" si="6"/>
        <v>24</v>
      </c>
      <c r="AX23">
        <f t="shared" si="7"/>
        <v>23</v>
      </c>
      <c r="AY23">
        <f t="shared" si="8"/>
        <v>22</v>
      </c>
    </row>
    <row r="24" spans="1:51" x14ac:dyDescent="0.25">
      <c r="A24" s="1" t="s">
        <v>32</v>
      </c>
      <c r="B24">
        <f t="shared" si="2"/>
        <v>28</v>
      </c>
      <c r="C24">
        <f t="shared" si="2"/>
        <v>29</v>
      </c>
      <c r="D24">
        <f t="shared" si="2"/>
        <v>30</v>
      </c>
      <c r="E24">
        <f t="shared" si="2"/>
        <v>31</v>
      </c>
      <c r="F24">
        <f t="shared" si="2"/>
        <v>32</v>
      </c>
      <c r="G24">
        <f t="shared" si="11"/>
        <v>33</v>
      </c>
      <c r="H24">
        <f t="shared" si="12"/>
        <v>34</v>
      </c>
      <c r="I24">
        <f t="shared" si="13"/>
        <v>35</v>
      </c>
      <c r="J24">
        <f t="shared" si="14"/>
        <v>36</v>
      </c>
      <c r="K24">
        <f t="shared" si="15"/>
        <v>37</v>
      </c>
      <c r="L24">
        <f t="shared" si="16"/>
        <v>38</v>
      </c>
      <c r="M24">
        <f t="shared" si="17"/>
        <v>39</v>
      </c>
      <c r="N24">
        <f t="shared" si="18"/>
        <v>40</v>
      </c>
      <c r="O24">
        <f t="shared" si="19"/>
        <v>41</v>
      </c>
      <c r="P24">
        <f t="shared" si="20"/>
        <v>42</v>
      </c>
      <c r="Q24">
        <f t="shared" si="21"/>
        <v>43</v>
      </c>
      <c r="R24">
        <f t="shared" si="22"/>
        <v>44</v>
      </c>
      <c r="S24">
        <f t="shared" si="22"/>
        <v>45</v>
      </c>
      <c r="T24">
        <f t="shared" si="22"/>
        <v>46</v>
      </c>
      <c r="U24">
        <f t="shared" si="22"/>
        <v>47</v>
      </c>
      <c r="V24">
        <f t="shared" si="22"/>
        <v>48</v>
      </c>
      <c r="W24">
        <f t="shared" si="2"/>
        <v>49</v>
      </c>
      <c r="X24">
        <v>50</v>
      </c>
      <c r="Y24">
        <f t="shared" ref="Y24:AB24" si="26">X24-1</f>
        <v>49</v>
      </c>
      <c r="Z24">
        <f t="shared" si="26"/>
        <v>48</v>
      </c>
      <c r="AA24">
        <f t="shared" si="26"/>
        <v>47</v>
      </c>
      <c r="AB24">
        <f t="shared" si="26"/>
        <v>46</v>
      </c>
      <c r="AC24">
        <f t="shared" ref="AC24:AT24" si="27">AB24-1</f>
        <v>45</v>
      </c>
      <c r="AD24">
        <f t="shared" si="27"/>
        <v>44</v>
      </c>
      <c r="AE24">
        <f t="shared" si="27"/>
        <v>43</v>
      </c>
      <c r="AF24">
        <f t="shared" si="27"/>
        <v>42</v>
      </c>
      <c r="AG24">
        <f t="shared" si="27"/>
        <v>41</v>
      </c>
      <c r="AH24">
        <f t="shared" si="27"/>
        <v>40</v>
      </c>
      <c r="AI24">
        <f t="shared" si="27"/>
        <v>39</v>
      </c>
      <c r="AJ24">
        <f t="shared" si="27"/>
        <v>38</v>
      </c>
      <c r="AK24">
        <f t="shared" si="27"/>
        <v>37</v>
      </c>
      <c r="AL24">
        <f t="shared" si="27"/>
        <v>36</v>
      </c>
      <c r="AM24">
        <f t="shared" si="27"/>
        <v>35</v>
      </c>
      <c r="AN24">
        <f t="shared" si="27"/>
        <v>34</v>
      </c>
      <c r="AO24">
        <f t="shared" si="27"/>
        <v>33</v>
      </c>
      <c r="AP24">
        <f t="shared" si="27"/>
        <v>32</v>
      </c>
      <c r="AQ24">
        <f t="shared" si="27"/>
        <v>31</v>
      </c>
      <c r="AR24">
        <f t="shared" si="27"/>
        <v>30</v>
      </c>
      <c r="AS24">
        <f t="shared" si="27"/>
        <v>29</v>
      </c>
      <c r="AT24">
        <f t="shared" si="27"/>
        <v>28</v>
      </c>
      <c r="AU24">
        <f t="shared" si="6"/>
        <v>27</v>
      </c>
      <c r="AV24">
        <f t="shared" si="6"/>
        <v>26</v>
      </c>
      <c r="AW24">
        <f t="shared" si="6"/>
        <v>25</v>
      </c>
      <c r="AX24">
        <f t="shared" si="7"/>
        <v>24</v>
      </c>
      <c r="AY24">
        <f t="shared" si="8"/>
        <v>23</v>
      </c>
    </row>
    <row r="25" spans="1:51" x14ac:dyDescent="0.25">
      <c r="A25" s="1" t="s">
        <v>33</v>
      </c>
      <c r="B25">
        <f t="shared" si="2"/>
        <v>27</v>
      </c>
      <c r="C25">
        <f t="shared" si="2"/>
        <v>28</v>
      </c>
      <c r="D25">
        <f t="shared" si="2"/>
        <v>29</v>
      </c>
      <c r="E25">
        <f t="shared" si="2"/>
        <v>30</v>
      </c>
      <c r="F25">
        <f t="shared" si="2"/>
        <v>31</v>
      </c>
      <c r="G25">
        <f t="shared" si="11"/>
        <v>32</v>
      </c>
      <c r="H25">
        <f t="shared" si="12"/>
        <v>33</v>
      </c>
      <c r="I25">
        <f t="shared" si="13"/>
        <v>34</v>
      </c>
      <c r="J25">
        <f t="shared" si="14"/>
        <v>35</v>
      </c>
      <c r="K25">
        <f t="shared" si="15"/>
        <v>36</v>
      </c>
      <c r="L25">
        <f t="shared" si="16"/>
        <v>37</v>
      </c>
      <c r="M25">
        <f t="shared" si="17"/>
        <v>38</v>
      </c>
      <c r="N25">
        <f t="shared" si="18"/>
        <v>39</v>
      </c>
      <c r="O25">
        <f t="shared" si="19"/>
        <v>40</v>
      </c>
      <c r="P25">
        <f t="shared" si="20"/>
        <v>41</v>
      </c>
      <c r="Q25">
        <f t="shared" si="21"/>
        <v>42</v>
      </c>
      <c r="R25">
        <f t="shared" si="22"/>
        <v>43</v>
      </c>
      <c r="S25">
        <f t="shared" si="22"/>
        <v>44</v>
      </c>
      <c r="T25">
        <f t="shared" si="22"/>
        <v>45</v>
      </c>
      <c r="U25">
        <f t="shared" si="22"/>
        <v>46</v>
      </c>
      <c r="V25">
        <f t="shared" si="22"/>
        <v>47</v>
      </c>
      <c r="W25">
        <f t="shared" si="22"/>
        <v>48</v>
      </c>
      <c r="X25">
        <f t="shared" si="2"/>
        <v>49</v>
      </c>
      <c r="Y25">
        <v>50</v>
      </c>
      <c r="Z25">
        <f t="shared" ref="Z25:AB25" si="28">Y25-1</f>
        <v>49</v>
      </c>
      <c r="AA25">
        <f t="shared" si="28"/>
        <v>48</v>
      </c>
      <c r="AB25">
        <f t="shared" si="28"/>
        <v>47</v>
      </c>
      <c r="AC25">
        <f t="shared" ref="AC25:AT25" si="29">AB25-1</f>
        <v>46</v>
      </c>
      <c r="AD25">
        <f t="shared" si="29"/>
        <v>45</v>
      </c>
      <c r="AE25">
        <f t="shared" si="29"/>
        <v>44</v>
      </c>
      <c r="AF25">
        <f t="shared" si="29"/>
        <v>43</v>
      </c>
      <c r="AG25">
        <f t="shared" si="29"/>
        <v>42</v>
      </c>
      <c r="AH25">
        <f t="shared" si="29"/>
        <v>41</v>
      </c>
      <c r="AI25">
        <f t="shared" si="29"/>
        <v>40</v>
      </c>
      <c r="AJ25">
        <f t="shared" si="29"/>
        <v>39</v>
      </c>
      <c r="AK25">
        <f t="shared" si="29"/>
        <v>38</v>
      </c>
      <c r="AL25">
        <f t="shared" si="29"/>
        <v>37</v>
      </c>
      <c r="AM25">
        <f t="shared" si="29"/>
        <v>36</v>
      </c>
      <c r="AN25">
        <f t="shared" si="29"/>
        <v>35</v>
      </c>
      <c r="AO25">
        <f t="shared" si="29"/>
        <v>34</v>
      </c>
      <c r="AP25">
        <f t="shared" si="29"/>
        <v>33</v>
      </c>
      <c r="AQ25">
        <f t="shared" si="29"/>
        <v>32</v>
      </c>
      <c r="AR25">
        <f t="shared" si="29"/>
        <v>31</v>
      </c>
      <c r="AS25">
        <f t="shared" si="29"/>
        <v>30</v>
      </c>
      <c r="AT25">
        <f t="shared" si="29"/>
        <v>29</v>
      </c>
      <c r="AU25">
        <f t="shared" si="6"/>
        <v>28</v>
      </c>
      <c r="AV25">
        <f t="shared" si="6"/>
        <v>27</v>
      </c>
      <c r="AW25">
        <f t="shared" si="6"/>
        <v>26</v>
      </c>
      <c r="AX25">
        <f t="shared" si="7"/>
        <v>25</v>
      </c>
      <c r="AY25">
        <f t="shared" si="8"/>
        <v>24</v>
      </c>
    </row>
    <row r="26" spans="1:51" x14ac:dyDescent="0.25">
      <c r="A26" s="1" t="s">
        <v>34</v>
      </c>
      <c r="B26">
        <f t="shared" si="2"/>
        <v>26</v>
      </c>
      <c r="C26">
        <f t="shared" si="2"/>
        <v>27</v>
      </c>
      <c r="D26">
        <f t="shared" si="2"/>
        <v>28</v>
      </c>
      <c r="E26">
        <f t="shared" si="2"/>
        <v>29</v>
      </c>
      <c r="F26">
        <f t="shared" si="2"/>
        <v>30</v>
      </c>
      <c r="G26">
        <f t="shared" si="11"/>
        <v>31</v>
      </c>
      <c r="H26">
        <f t="shared" si="12"/>
        <v>32</v>
      </c>
      <c r="I26">
        <f t="shared" si="13"/>
        <v>33</v>
      </c>
      <c r="J26">
        <f t="shared" si="14"/>
        <v>34</v>
      </c>
      <c r="K26">
        <f t="shared" si="15"/>
        <v>35</v>
      </c>
      <c r="L26">
        <f t="shared" si="16"/>
        <v>36</v>
      </c>
      <c r="M26">
        <f t="shared" si="17"/>
        <v>37</v>
      </c>
      <c r="N26">
        <f t="shared" si="18"/>
        <v>38</v>
      </c>
      <c r="O26">
        <f t="shared" si="19"/>
        <v>39</v>
      </c>
      <c r="P26">
        <f t="shared" si="20"/>
        <v>40</v>
      </c>
      <c r="Q26">
        <f t="shared" si="21"/>
        <v>41</v>
      </c>
      <c r="R26">
        <f t="shared" si="22"/>
        <v>42</v>
      </c>
      <c r="S26">
        <f t="shared" si="22"/>
        <v>43</v>
      </c>
      <c r="T26">
        <f t="shared" si="22"/>
        <v>44</v>
      </c>
      <c r="U26">
        <f t="shared" si="22"/>
        <v>45</v>
      </c>
      <c r="V26">
        <f t="shared" si="22"/>
        <v>46</v>
      </c>
      <c r="W26">
        <f t="shared" si="22"/>
        <v>47</v>
      </c>
      <c r="X26">
        <f t="shared" si="22"/>
        <v>48</v>
      </c>
      <c r="Y26">
        <f t="shared" si="2"/>
        <v>49</v>
      </c>
      <c r="Z26">
        <v>50</v>
      </c>
      <c r="AA26">
        <f t="shared" ref="AA26:AB26" si="30">Z26-1</f>
        <v>49</v>
      </c>
      <c r="AB26">
        <f t="shared" si="30"/>
        <v>48</v>
      </c>
      <c r="AC26">
        <f t="shared" ref="AC26:AT26" si="31">AB26-1</f>
        <v>47</v>
      </c>
      <c r="AD26">
        <f t="shared" si="31"/>
        <v>46</v>
      </c>
      <c r="AE26">
        <f t="shared" si="31"/>
        <v>45</v>
      </c>
      <c r="AF26">
        <f t="shared" si="31"/>
        <v>44</v>
      </c>
      <c r="AG26">
        <f t="shared" si="31"/>
        <v>43</v>
      </c>
      <c r="AH26">
        <f t="shared" si="31"/>
        <v>42</v>
      </c>
      <c r="AI26">
        <f t="shared" si="31"/>
        <v>41</v>
      </c>
      <c r="AJ26">
        <f t="shared" si="31"/>
        <v>40</v>
      </c>
      <c r="AK26">
        <f t="shared" si="31"/>
        <v>39</v>
      </c>
      <c r="AL26">
        <f t="shared" si="31"/>
        <v>38</v>
      </c>
      <c r="AM26">
        <f t="shared" si="31"/>
        <v>37</v>
      </c>
      <c r="AN26">
        <f t="shared" si="31"/>
        <v>36</v>
      </c>
      <c r="AO26">
        <f t="shared" si="31"/>
        <v>35</v>
      </c>
      <c r="AP26">
        <f t="shared" si="31"/>
        <v>34</v>
      </c>
      <c r="AQ26">
        <f t="shared" si="31"/>
        <v>33</v>
      </c>
      <c r="AR26">
        <f t="shared" si="31"/>
        <v>32</v>
      </c>
      <c r="AS26">
        <f t="shared" si="31"/>
        <v>31</v>
      </c>
      <c r="AT26">
        <f t="shared" si="31"/>
        <v>30</v>
      </c>
      <c r="AU26">
        <f t="shared" si="6"/>
        <v>29</v>
      </c>
      <c r="AV26">
        <f t="shared" si="6"/>
        <v>28</v>
      </c>
      <c r="AW26">
        <f t="shared" si="6"/>
        <v>27</v>
      </c>
      <c r="AX26">
        <f t="shared" si="7"/>
        <v>26</v>
      </c>
      <c r="AY26">
        <f t="shared" si="8"/>
        <v>25</v>
      </c>
    </row>
    <row r="27" spans="1:51" x14ac:dyDescent="0.25">
      <c r="A27" s="1" t="s">
        <v>0</v>
      </c>
      <c r="B27">
        <f t="shared" si="2"/>
        <v>25</v>
      </c>
      <c r="C27">
        <f t="shared" si="2"/>
        <v>26</v>
      </c>
      <c r="D27">
        <f t="shared" si="2"/>
        <v>27</v>
      </c>
      <c r="E27">
        <f t="shared" si="2"/>
        <v>28</v>
      </c>
      <c r="F27">
        <f t="shared" si="2"/>
        <v>29</v>
      </c>
      <c r="G27">
        <f t="shared" si="11"/>
        <v>30</v>
      </c>
      <c r="H27">
        <f t="shared" si="12"/>
        <v>31</v>
      </c>
      <c r="I27">
        <f t="shared" si="13"/>
        <v>32</v>
      </c>
      <c r="J27">
        <f t="shared" si="14"/>
        <v>33</v>
      </c>
      <c r="K27">
        <f t="shared" si="15"/>
        <v>34</v>
      </c>
      <c r="L27">
        <f t="shared" si="16"/>
        <v>35</v>
      </c>
      <c r="M27">
        <f t="shared" si="17"/>
        <v>36</v>
      </c>
      <c r="N27">
        <f t="shared" si="18"/>
        <v>37</v>
      </c>
      <c r="O27">
        <f t="shared" si="19"/>
        <v>38</v>
      </c>
      <c r="P27">
        <f t="shared" si="20"/>
        <v>39</v>
      </c>
      <c r="Q27">
        <f t="shared" si="21"/>
        <v>40</v>
      </c>
      <c r="R27">
        <f t="shared" si="22"/>
        <v>41</v>
      </c>
      <c r="S27">
        <f t="shared" si="22"/>
        <v>42</v>
      </c>
      <c r="T27">
        <f t="shared" si="22"/>
        <v>43</v>
      </c>
      <c r="U27">
        <f t="shared" si="22"/>
        <v>44</v>
      </c>
      <c r="V27">
        <f t="shared" si="22"/>
        <v>45</v>
      </c>
      <c r="W27">
        <f t="shared" si="22"/>
        <v>46</v>
      </c>
      <c r="X27">
        <f t="shared" si="22"/>
        <v>47</v>
      </c>
      <c r="Y27">
        <f t="shared" si="22"/>
        <v>48</v>
      </c>
      <c r="Z27">
        <f t="shared" si="2"/>
        <v>49</v>
      </c>
      <c r="AA27">
        <v>50</v>
      </c>
      <c r="AB27">
        <f t="shared" ref="AB27:AT31" si="32">AA27-1</f>
        <v>49</v>
      </c>
      <c r="AC27">
        <f t="shared" si="32"/>
        <v>48</v>
      </c>
      <c r="AD27">
        <f t="shared" si="32"/>
        <v>47</v>
      </c>
      <c r="AE27">
        <f t="shared" si="32"/>
        <v>46</v>
      </c>
      <c r="AF27">
        <f t="shared" si="32"/>
        <v>45</v>
      </c>
      <c r="AG27">
        <f t="shared" si="32"/>
        <v>44</v>
      </c>
      <c r="AH27">
        <f t="shared" si="32"/>
        <v>43</v>
      </c>
      <c r="AI27">
        <f t="shared" si="32"/>
        <v>42</v>
      </c>
      <c r="AJ27">
        <f t="shared" si="32"/>
        <v>41</v>
      </c>
      <c r="AK27">
        <f t="shared" si="32"/>
        <v>40</v>
      </c>
      <c r="AL27">
        <f t="shared" si="32"/>
        <v>39</v>
      </c>
      <c r="AM27">
        <f t="shared" si="32"/>
        <v>38</v>
      </c>
      <c r="AN27">
        <f t="shared" si="32"/>
        <v>37</v>
      </c>
      <c r="AO27">
        <f t="shared" si="32"/>
        <v>36</v>
      </c>
      <c r="AP27">
        <f t="shared" si="32"/>
        <v>35</v>
      </c>
      <c r="AQ27">
        <f t="shared" si="32"/>
        <v>34</v>
      </c>
      <c r="AR27">
        <f t="shared" si="32"/>
        <v>33</v>
      </c>
      <c r="AS27">
        <f t="shared" si="32"/>
        <v>32</v>
      </c>
      <c r="AT27">
        <f t="shared" si="32"/>
        <v>31</v>
      </c>
      <c r="AU27">
        <f t="shared" si="6"/>
        <v>30</v>
      </c>
      <c r="AV27">
        <f t="shared" si="6"/>
        <v>29</v>
      </c>
      <c r="AW27">
        <f t="shared" si="6"/>
        <v>28</v>
      </c>
      <c r="AX27">
        <f t="shared" si="7"/>
        <v>27</v>
      </c>
      <c r="AY27">
        <f t="shared" si="8"/>
        <v>26</v>
      </c>
    </row>
    <row r="28" spans="1:51" x14ac:dyDescent="0.25">
      <c r="A28" s="1" t="s">
        <v>1</v>
      </c>
      <c r="B28">
        <f t="shared" si="2"/>
        <v>24</v>
      </c>
      <c r="C28">
        <f t="shared" si="2"/>
        <v>25</v>
      </c>
      <c r="D28">
        <f t="shared" si="2"/>
        <v>26</v>
      </c>
      <c r="E28">
        <f t="shared" si="2"/>
        <v>27</v>
      </c>
      <c r="F28">
        <f t="shared" si="2"/>
        <v>28</v>
      </c>
      <c r="G28">
        <f t="shared" si="11"/>
        <v>29</v>
      </c>
      <c r="H28">
        <f t="shared" si="12"/>
        <v>30</v>
      </c>
      <c r="I28">
        <f t="shared" si="13"/>
        <v>31</v>
      </c>
      <c r="J28">
        <f t="shared" si="14"/>
        <v>32</v>
      </c>
      <c r="K28">
        <f t="shared" si="15"/>
        <v>33</v>
      </c>
      <c r="L28">
        <f t="shared" si="16"/>
        <v>34</v>
      </c>
      <c r="M28">
        <f t="shared" si="17"/>
        <v>35</v>
      </c>
      <c r="N28">
        <f t="shared" si="18"/>
        <v>36</v>
      </c>
      <c r="O28">
        <f t="shared" si="19"/>
        <v>37</v>
      </c>
      <c r="P28">
        <f t="shared" si="20"/>
        <v>38</v>
      </c>
      <c r="Q28">
        <f t="shared" si="21"/>
        <v>39</v>
      </c>
      <c r="R28">
        <f t="shared" si="22"/>
        <v>40</v>
      </c>
      <c r="S28">
        <f t="shared" si="22"/>
        <v>41</v>
      </c>
      <c r="T28">
        <f t="shared" si="22"/>
        <v>42</v>
      </c>
      <c r="U28">
        <f t="shared" si="22"/>
        <v>43</v>
      </c>
      <c r="V28">
        <f t="shared" si="22"/>
        <v>44</v>
      </c>
      <c r="W28">
        <f t="shared" si="22"/>
        <v>45</v>
      </c>
      <c r="X28">
        <f t="shared" si="22"/>
        <v>46</v>
      </c>
      <c r="Y28">
        <f t="shared" si="22"/>
        <v>47</v>
      </c>
      <c r="Z28">
        <f t="shared" si="22"/>
        <v>48</v>
      </c>
      <c r="AA28">
        <f t="shared" si="2"/>
        <v>49</v>
      </c>
      <c r="AB28">
        <v>50</v>
      </c>
      <c r="AC28">
        <f t="shared" ref="AC28:AR31" si="33">AB28-1</f>
        <v>49</v>
      </c>
      <c r="AD28">
        <f t="shared" si="33"/>
        <v>48</v>
      </c>
      <c r="AE28">
        <f t="shared" si="33"/>
        <v>47</v>
      </c>
      <c r="AF28">
        <f t="shared" si="33"/>
        <v>46</v>
      </c>
      <c r="AG28">
        <f t="shared" si="33"/>
        <v>45</v>
      </c>
      <c r="AH28">
        <f t="shared" si="33"/>
        <v>44</v>
      </c>
      <c r="AI28">
        <f t="shared" si="33"/>
        <v>43</v>
      </c>
      <c r="AJ28">
        <f t="shared" si="33"/>
        <v>42</v>
      </c>
      <c r="AK28">
        <f t="shared" si="33"/>
        <v>41</v>
      </c>
      <c r="AL28">
        <f t="shared" si="33"/>
        <v>40</v>
      </c>
      <c r="AM28">
        <f t="shared" si="33"/>
        <v>39</v>
      </c>
      <c r="AN28">
        <f t="shared" si="33"/>
        <v>38</v>
      </c>
      <c r="AO28">
        <f t="shared" si="33"/>
        <v>37</v>
      </c>
      <c r="AP28">
        <f t="shared" si="33"/>
        <v>36</v>
      </c>
      <c r="AQ28">
        <f t="shared" si="33"/>
        <v>35</v>
      </c>
      <c r="AR28">
        <f t="shared" si="33"/>
        <v>34</v>
      </c>
      <c r="AS28">
        <f t="shared" si="32"/>
        <v>33</v>
      </c>
      <c r="AT28">
        <f t="shared" si="32"/>
        <v>32</v>
      </c>
      <c r="AU28">
        <f t="shared" si="6"/>
        <v>31</v>
      </c>
      <c r="AV28">
        <f t="shared" si="6"/>
        <v>30</v>
      </c>
      <c r="AW28">
        <f t="shared" si="6"/>
        <v>29</v>
      </c>
      <c r="AX28">
        <f t="shared" si="7"/>
        <v>28</v>
      </c>
      <c r="AY28">
        <f t="shared" si="8"/>
        <v>27</v>
      </c>
    </row>
    <row r="29" spans="1:51" x14ac:dyDescent="0.25">
      <c r="A29" s="1" t="s">
        <v>2</v>
      </c>
      <c r="B29">
        <f t="shared" si="2"/>
        <v>23</v>
      </c>
      <c r="C29">
        <f t="shared" si="2"/>
        <v>24</v>
      </c>
      <c r="D29">
        <f t="shared" si="2"/>
        <v>25</v>
      </c>
      <c r="E29">
        <f t="shared" si="2"/>
        <v>26</v>
      </c>
      <c r="F29">
        <f t="shared" ref="F29:F51" si="34">F28-1</f>
        <v>27</v>
      </c>
      <c r="G29">
        <f t="shared" si="11"/>
        <v>28</v>
      </c>
      <c r="H29">
        <f t="shared" si="12"/>
        <v>29</v>
      </c>
      <c r="I29">
        <f t="shared" si="13"/>
        <v>30</v>
      </c>
      <c r="J29">
        <f t="shared" si="14"/>
        <v>31</v>
      </c>
      <c r="K29">
        <f t="shared" si="15"/>
        <v>32</v>
      </c>
      <c r="L29">
        <f t="shared" si="16"/>
        <v>33</v>
      </c>
      <c r="M29">
        <f t="shared" si="17"/>
        <v>34</v>
      </c>
      <c r="N29">
        <f t="shared" si="18"/>
        <v>35</v>
      </c>
      <c r="O29">
        <f t="shared" si="19"/>
        <v>36</v>
      </c>
      <c r="P29">
        <f t="shared" si="20"/>
        <v>37</v>
      </c>
      <c r="Q29">
        <f t="shared" si="21"/>
        <v>38</v>
      </c>
      <c r="R29">
        <f t="shared" si="22"/>
        <v>39</v>
      </c>
      <c r="S29">
        <f t="shared" si="22"/>
        <v>40</v>
      </c>
      <c r="T29">
        <f t="shared" si="22"/>
        <v>41</v>
      </c>
      <c r="U29">
        <f t="shared" si="22"/>
        <v>42</v>
      </c>
      <c r="V29">
        <f t="shared" si="22"/>
        <v>43</v>
      </c>
      <c r="W29">
        <f t="shared" si="22"/>
        <v>44</v>
      </c>
      <c r="X29">
        <f t="shared" si="22"/>
        <v>45</v>
      </c>
      <c r="Y29">
        <f t="shared" si="22"/>
        <v>46</v>
      </c>
      <c r="Z29">
        <f t="shared" si="22"/>
        <v>47</v>
      </c>
      <c r="AA29">
        <f t="shared" si="22"/>
        <v>48</v>
      </c>
      <c r="AB29">
        <f t="shared" si="2"/>
        <v>49</v>
      </c>
      <c r="AC29">
        <v>50</v>
      </c>
      <c r="AD29">
        <f t="shared" si="33"/>
        <v>49</v>
      </c>
      <c r="AE29">
        <f t="shared" si="33"/>
        <v>48</v>
      </c>
      <c r="AF29">
        <f t="shared" si="33"/>
        <v>47</v>
      </c>
      <c r="AG29">
        <f t="shared" si="33"/>
        <v>46</v>
      </c>
      <c r="AH29">
        <f t="shared" si="33"/>
        <v>45</v>
      </c>
      <c r="AI29">
        <f t="shared" si="33"/>
        <v>44</v>
      </c>
      <c r="AJ29">
        <f t="shared" si="33"/>
        <v>43</v>
      </c>
      <c r="AK29">
        <f t="shared" si="33"/>
        <v>42</v>
      </c>
      <c r="AL29">
        <f t="shared" si="33"/>
        <v>41</v>
      </c>
      <c r="AM29">
        <f t="shared" si="33"/>
        <v>40</v>
      </c>
      <c r="AN29">
        <f t="shared" si="33"/>
        <v>39</v>
      </c>
      <c r="AO29">
        <f t="shared" si="33"/>
        <v>38</v>
      </c>
      <c r="AP29">
        <f t="shared" si="33"/>
        <v>37</v>
      </c>
      <c r="AQ29">
        <f t="shared" si="33"/>
        <v>36</v>
      </c>
      <c r="AR29">
        <f t="shared" si="33"/>
        <v>35</v>
      </c>
      <c r="AS29">
        <f t="shared" si="32"/>
        <v>34</v>
      </c>
      <c r="AT29">
        <f t="shared" si="32"/>
        <v>33</v>
      </c>
      <c r="AU29">
        <f t="shared" si="6"/>
        <v>32</v>
      </c>
      <c r="AV29">
        <f t="shared" si="6"/>
        <v>31</v>
      </c>
      <c r="AW29">
        <f t="shared" si="6"/>
        <v>30</v>
      </c>
      <c r="AX29">
        <f t="shared" si="7"/>
        <v>29</v>
      </c>
      <c r="AY29">
        <f t="shared" si="8"/>
        <v>28</v>
      </c>
    </row>
    <row r="30" spans="1:51" x14ac:dyDescent="0.25">
      <c r="A30" s="1" t="s">
        <v>3</v>
      </c>
      <c r="B30">
        <f t="shared" si="2"/>
        <v>22</v>
      </c>
      <c r="C30">
        <f t="shared" si="2"/>
        <v>23</v>
      </c>
      <c r="D30">
        <f t="shared" si="2"/>
        <v>24</v>
      </c>
      <c r="E30">
        <f t="shared" si="2"/>
        <v>25</v>
      </c>
      <c r="F30">
        <f t="shared" si="34"/>
        <v>26</v>
      </c>
      <c r="G30">
        <f t="shared" si="11"/>
        <v>27</v>
      </c>
      <c r="H30">
        <f t="shared" si="12"/>
        <v>28</v>
      </c>
      <c r="I30">
        <f t="shared" si="13"/>
        <v>29</v>
      </c>
      <c r="J30">
        <f t="shared" si="14"/>
        <v>30</v>
      </c>
      <c r="K30">
        <f t="shared" si="15"/>
        <v>31</v>
      </c>
      <c r="L30">
        <f t="shared" si="16"/>
        <v>32</v>
      </c>
      <c r="M30">
        <f t="shared" si="17"/>
        <v>33</v>
      </c>
      <c r="N30">
        <f t="shared" si="18"/>
        <v>34</v>
      </c>
      <c r="O30">
        <f t="shared" si="19"/>
        <v>35</v>
      </c>
      <c r="P30">
        <f t="shared" si="20"/>
        <v>36</v>
      </c>
      <c r="Q30">
        <f t="shared" si="21"/>
        <v>37</v>
      </c>
      <c r="R30">
        <f t="shared" si="22"/>
        <v>38</v>
      </c>
      <c r="S30">
        <f t="shared" si="22"/>
        <v>39</v>
      </c>
      <c r="T30">
        <f t="shared" si="22"/>
        <v>40</v>
      </c>
      <c r="U30">
        <f t="shared" si="22"/>
        <v>41</v>
      </c>
      <c r="V30">
        <f t="shared" si="22"/>
        <v>42</v>
      </c>
      <c r="W30">
        <f t="shared" si="22"/>
        <v>43</v>
      </c>
      <c r="X30">
        <f t="shared" si="22"/>
        <v>44</v>
      </c>
      <c r="Y30">
        <f t="shared" si="22"/>
        <v>45</v>
      </c>
      <c r="Z30">
        <f t="shared" si="22"/>
        <v>46</v>
      </c>
      <c r="AA30">
        <f t="shared" si="22"/>
        <v>47</v>
      </c>
      <c r="AB30">
        <f t="shared" si="22"/>
        <v>48</v>
      </c>
      <c r="AC30">
        <f t="shared" si="2"/>
        <v>49</v>
      </c>
      <c r="AD30">
        <v>50</v>
      </c>
      <c r="AE30">
        <f t="shared" si="33"/>
        <v>49</v>
      </c>
      <c r="AF30">
        <f t="shared" si="33"/>
        <v>48</v>
      </c>
      <c r="AG30">
        <f t="shared" si="33"/>
        <v>47</v>
      </c>
      <c r="AH30">
        <f t="shared" si="33"/>
        <v>46</v>
      </c>
      <c r="AI30">
        <f t="shared" si="33"/>
        <v>45</v>
      </c>
      <c r="AJ30">
        <f t="shared" si="33"/>
        <v>44</v>
      </c>
      <c r="AK30">
        <f t="shared" si="33"/>
        <v>43</v>
      </c>
      <c r="AL30">
        <f t="shared" si="33"/>
        <v>42</v>
      </c>
      <c r="AM30">
        <f t="shared" si="33"/>
        <v>41</v>
      </c>
      <c r="AN30">
        <f t="shared" si="33"/>
        <v>40</v>
      </c>
      <c r="AO30">
        <f t="shared" si="33"/>
        <v>39</v>
      </c>
      <c r="AP30">
        <f t="shared" si="33"/>
        <v>38</v>
      </c>
      <c r="AQ30">
        <f t="shared" si="33"/>
        <v>37</v>
      </c>
      <c r="AR30">
        <f t="shared" si="33"/>
        <v>36</v>
      </c>
      <c r="AS30">
        <f t="shared" si="32"/>
        <v>35</v>
      </c>
      <c r="AT30">
        <f t="shared" si="32"/>
        <v>34</v>
      </c>
      <c r="AU30">
        <f t="shared" si="6"/>
        <v>33</v>
      </c>
      <c r="AV30">
        <f t="shared" si="6"/>
        <v>32</v>
      </c>
      <c r="AW30">
        <f t="shared" si="6"/>
        <v>31</v>
      </c>
      <c r="AX30">
        <f t="shared" si="7"/>
        <v>30</v>
      </c>
      <c r="AY30">
        <f t="shared" si="8"/>
        <v>29</v>
      </c>
    </row>
    <row r="31" spans="1:51" x14ac:dyDescent="0.25">
      <c r="A31" s="1" t="s">
        <v>4</v>
      </c>
      <c r="B31">
        <f t="shared" si="2"/>
        <v>21</v>
      </c>
      <c r="C31">
        <f t="shared" si="2"/>
        <v>22</v>
      </c>
      <c r="D31">
        <f t="shared" si="2"/>
        <v>23</v>
      </c>
      <c r="E31">
        <f t="shared" si="2"/>
        <v>24</v>
      </c>
      <c r="F31">
        <f t="shared" si="34"/>
        <v>25</v>
      </c>
      <c r="G31">
        <f t="shared" si="11"/>
        <v>26</v>
      </c>
      <c r="H31">
        <f t="shared" si="12"/>
        <v>27</v>
      </c>
      <c r="I31">
        <f t="shared" si="13"/>
        <v>28</v>
      </c>
      <c r="J31">
        <f t="shared" si="14"/>
        <v>29</v>
      </c>
      <c r="K31">
        <f t="shared" si="15"/>
        <v>30</v>
      </c>
      <c r="L31">
        <f t="shared" si="16"/>
        <v>31</v>
      </c>
      <c r="M31">
        <f t="shared" si="17"/>
        <v>32</v>
      </c>
      <c r="N31">
        <f t="shared" si="18"/>
        <v>33</v>
      </c>
      <c r="O31">
        <f t="shared" si="19"/>
        <v>34</v>
      </c>
      <c r="P31">
        <f t="shared" si="20"/>
        <v>35</v>
      </c>
      <c r="Q31">
        <f t="shared" si="21"/>
        <v>36</v>
      </c>
      <c r="R31">
        <f t="shared" si="22"/>
        <v>37</v>
      </c>
      <c r="S31">
        <f t="shared" si="22"/>
        <v>38</v>
      </c>
      <c r="T31">
        <f t="shared" si="22"/>
        <v>39</v>
      </c>
      <c r="U31">
        <f t="shared" si="22"/>
        <v>40</v>
      </c>
      <c r="V31">
        <f t="shared" si="22"/>
        <v>41</v>
      </c>
      <c r="W31">
        <f t="shared" si="22"/>
        <v>42</v>
      </c>
      <c r="X31">
        <f t="shared" si="22"/>
        <v>43</v>
      </c>
      <c r="Y31">
        <f t="shared" si="22"/>
        <v>44</v>
      </c>
      <c r="Z31">
        <f t="shared" si="22"/>
        <v>45</v>
      </c>
      <c r="AA31">
        <f t="shared" si="22"/>
        <v>46</v>
      </c>
      <c r="AB31">
        <f t="shared" si="22"/>
        <v>47</v>
      </c>
      <c r="AC31">
        <f t="shared" si="22"/>
        <v>48</v>
      </c>
      <c r="AD31">
        <f t="shared" si="2"/>
        <v>49</v>
      </c>
      <c r="AE31">
        <v>50</v>
      </c>
      <c r="AF31">
        <f t="shared" si="33"/>
        <v>49</v>
      </c>
      <c r="AG31">
        <f t="shared" si="33"/>
        <v>48</v>
      </c>
      <c r="AH31">
        <f t="shared" si="33"/>
        <v>47</v>
      </c>
      <c r="AI31">
        <f t="shared" si="33"/>
        <v>46</v>
      </c>
      <c r="AJ31">
        <f t="shared" si="33"/>
        <v>45</v>
      </c>
      <c r="AK31">
        <f t="shared" si="33"/>
        <v>44</v>
      </c>
      <c r="AL31">
        <f t="shared" si="33"/>
        <v>43</v>
      </c>
      <c r="AM31">
        <f t="shared" si="33"/>
        <v>42</v>
      </c>
      <c r="AN31">
        <f t="shared" si="33"/>
        <v>41</v>
      </c>
      <c r="AO31">
        <f t="shared" si="33"/>
        <v>40</v>
      </c>
      <c r="AP31">
        <f t="shared" si="33"/>
        <v>39</v>
      </c>
      <c r="AQ31">
        <f t="shared" si="33"/>
        <v>38</v>
      </c>
      <c r="AR31">
        <f t="shared" si="33"/>
        <v>37</v>
      </c>
      <c r="AS31">
        <f t="shared" si="32"/>
        <v>36</v>
      </c>
      <c r="AT31">
        <f t="shared" si="32"/>
        <v>35</v>
      </c>
      <c r="AU31">
        <f t="shared" si="6"/>
        <v>34</v>
      </c>
      <c r="AV31">
        <f t="shared" si="6"/>
        <v>33</v>
      </c>
      <c r="AW31">
        <f t="shared" si="6"/>
        <v>32</v>
      </c>
      <c r="AX31">
        <f t="shared" si="7"/>
        <v>31</v>
      </c>
      <c r="AY31">
        <f t="shared" si="8"/>
        <v>30</v>
      </c>
    </row>
    <row r="32" spans="1:51" x14ac:dyDescent="0.25">
      <c r="A32" s="1" t="s">
        <v>5</v>
      </c>
      <c r="B32">
        <f t="shared" si="2"/>
        <v>20</v>
      </c>
      <c r="C32">
        <f t="shared" si="2"/>
        <v>21</v>
      </c>
      <c r="D32">
        <f t="shared" si="2"/>
        <v>22</v>
      </c>
      <c r="E32">
        <f t="shared" si="2"/>
        <v>23</v>
      </c>
      <c r="F32">
        <f t="shared" si="34"/>
        <v>24</v>
      </c>
      <c r="G32">
        <f t="shared" si="11"/>
        <v>25</v>
      </c>
      <c r="H32">
        <f t="shared" si="12"/>
        <v>26</v>
      </c>
      <c r="I32">
        <f t="shared" si="13"/>
        <v>27</v>
      </c>
      <c r="J32">
        <f t="shared" si="14"/>
        <v>28</v>
      </c>
      <c r="K32">
        <f t="shared" si="15"/>
        <v>29</v>
      </c>
      <c r="L32">
        <f t="shared" si="16"/>
        <v>30</v>
      </c>
      <c r="M32">
        <f t="shared" si="17"/>
        <v>31</v>
      </c>
      <c r="N32">
        <f t="shared" si="18"/>
        <v>32</v>
      </c>
      <c r="O32">
        <f t="shared" si="19"/>
        <v>33</v>
      </c>
      <c r="P32">
        <f t="shared" si="20"/>
        <v>34</v>
      </c>
      <c r="Q32">
        <f t="shared" si="21"/>
        <v>35</v>
      </c>
      <c r="R32">
        <f t="shared" si="22"/>
        <v>36</v>
      </c>
      <c r="S32">
        <f t="shared" si="22"/>
        <v>37</v>
      </c>
      <c r="T32">
        <f t="shared" ref="T32:T51" si="35">T31-1</f>
        <v>38</v>
      </c>
      <c r="U32">
        <f t="shared" ref="U32:U51" si="36">U31-1</f>
        <v>39</v>
      </c>
      <c r="V32">
        <f t="shared" ref="V32:V51" si="37">V31-1</f>
        <v>40</v>
      </c>
      <c r="W32">
        <f t="shared" ref="W32:W51" si="38">W31-1</f>
        <v>41</v>
      </c>
      <c r="X32">
        <f t="shared" ref="X32:X51" si="39">X31-1</f>
        <v>42</v>
      </c>
      <c r="Y32">
        <f t="shared" ref="Y32:Y51" si="40">Y31-1</f>
        <v>43</v>
      </c>
      <c r="Z32">
        <f t="shared" ref="Z32:Z51" si="41">Z31-1</f>
        <v>44</v>
      </c>
      <c r="AA32">
        <f t="shared" ref="AA32:AA51" si="42">AA31-1</f>
        <v>45</v>
      </c>
      <c r="AB32">
        <f t="shared" ref="AB32:AB51" si="43">AB31-1</f>
        <v>46</v>
      </c>
      <c r="AC32">
        <f t="shared" ref="AC32:AR51" si="44">AC31-1</f>
        <v>47</v>
      </c>
      <c r="AD32">
        <f t="shared" si="44"/>
        <v>48</v>
      </c>
      <c r="AE32">
        <f t="shared" si="2"/>
        <v>49</v>
      </c>
      <c r="AF32">
        <v>50</v>
      </c>
      <c r="AG32">
        <f t="shared" ref="AG32:AT32" si="45">AF32-1</f>
        <v>49</v>
      </c>
      <c r="AH32">
        <f t="shared" si="45"/>
        <v>48</v>
      </c>
      <c r="AI32">
        <f t="shared" si="45"/>
        <v>47</v>
      </c>
      <c r="AJ32">
        <f t="shared" si="45"/>
        <v>46</v>
      </c>
      <c r="AK32">
        <f t="shared" si="45"/>
        <v>45</v>
      </c>
      <c r="AL32">
        <f t="shared" si="45"/>
        <v>44</v>
      </c>
      <c r="AM32">
        <f t="shared" si="45"/>
        <v>43</v>
      </c>
      <c r="AN32">
        <f t="shared" si="45"/>
        <v>42</v>
      </c>
      <c r="AO32">
        <f t="shared" si="45"/>
        <v>41</v>
      </c>
      <c r="AP32">
        <f t="shared" si="45"/>
        <v>40</v>
      </c>
      <c r="AQ32">
        <f t="shared" si="45"/>
        <v>39</v>
      </c>
      <c r="AR32">
        <f t="shared" si="45"/>
        <v>38</v>
      </c>
      <c r="AS32">
        <f t="shared" si="45"/>
        <v>37</v>
      </c>
      <c r="AT32">
        <f t="shared" si="45"/>
        <v>36</v>
      </c>
      <c r="AU32">
        <f t="shared" si="6"/>
        <v>35</v>
      </c>
      <c r="AV32">
        <f t="shared" si="6"/>
        <v>34</v>
      </c>
      <c r="AW32">
        <f t="shared" si="6"/>
        <v>33</v>
      </c>
      <c r="AX32">
        <f t="shared" si="7"/>
        <v>32</v>
      </c>
      <c r="AY32">
        <f t="shared" si="8"/>
        <v>31</v>
      </c>
    </row>
    <row r="33" spans="1:51" x14ac:dyDescent="0.25">
      <c r="A33" s="1" t="s">
        <v>6</v>
      </c>
      <c r="B33">
        <f t="shared" si="2"/>
        <v>19</v>
      </c>
      <c r="C33">
        <f t="shared" si="2"/>
        <v>20</v>
      </c>
      <c r="D33">
        <f t="shared" si="2"/>
        <v>21</v>
      </c>
      <c r="E33">
        <f t="shared" si="2"/>
        <v>22</v>
      </c>
      <c r="F33">
        <f t="shared" si="34"/>
        <v>23</v>
      </c>
      <c r="G33">
        <f t="shared" si="11"/>
        <v>24</v>
      </c>
      <c r="H33">
        <f t="shared" si="12"/>
        <v>25</v>
      </c>
      <c r="I33">
        <f t="shared" si="13"/>
        <v>26</v>
      </c>
      <c r="J33">
        <f t="shared" si="14"/>
        <v>27</v>
      </c>
      <c r="K33">
        <f t="shared" si="15"/>
        <v>28</v>
      </c>
      <c r="L33">
        <f t="shared" si="16"/>
        <v>29</v>
      </c>
      <c r="M33">
        <f t="shared" si="17"/>
        <v>30</v>
      </c>
      <c r="N33">
        <f t="shared" si="18"/>
        <v>31</v>
      </c>
      <c r="O33">
        <f t="shared" si="19"/>
        <v>32</v>
      </c>
      <c r="P33">
        <f t="shared" si="20"/>
        <v>33</v>
      </c>
      <c r="Q33">
        <f t="shared" si="21"/>
        <v>34</v>
      </c>
      <c r="R33">
        <f t="shared" si="22"/>
        <v>35</v>
      </c>
      <c r="S33">
        <f t="shared" si="22"/>
        <v>36</v>
      </c>
      <c r="T33">
        <f t="shared" si="35"/>
        <v>37</v>
      </c>
      <c r="U33">
        <f t="shared" si="36"/>
        <v>38</v>
      </c>
      <c r="V33">
        <f t="shared" si="37"/>
        <v>39</v>
      </c>
      <c r="W33">
        <f t="shared" si="38"/>
        <v>40</v>
      </c>
      <c r="X33">
        <f t="shared" si="39"/>
        <v>41</v>
      </c>
      <c r="Y33">
        <f t="shared" si="40"/>
        <v>42</v>
      </c>
      <c r="Z33">
        <f t="shared" si="41"/>
        <v>43</v>
      </c>
      <c r="AA33">
        <f t="shared" si="42"/>
        <v>44</v>
      </c>
      <c r="AB33">
        <f t="shared" si="43"/>
        <v>45</v>
      </c>
      <c r="AC33">
        <f t="shared" si="44"/>
        <v>46</v>
      </c>
      <c r="AD33">
        <f t="shared" si="44"/>
        <v>47</v>
      </c>
      <c r="AE33">
        <f t="shared" si="44"/>
        <v>48</v>
      </c>
      <c r="AF33">
        <f t="shared" si="2"/>
        <v>49</v>
      </c>
      <c r="AG33">
        <v>50</v>
      </c>
      <c r="AH33">
        <f t="shared" ref="AH33:AT33" si="46">AG33-1</f>
        <v>49</v>
      </c>
      <c r="AI33">
        <f t="shared" si="46"/>
        <v>48</v>
      </c>
      <c r="AJ33">
        <f t="shared" si="46"/>
        <v>47</v>
      </c>
      <c r="AK33">
        <f t="shared" si="46"/>
        <v>46</v>
      </c>
      <c r="AL33">
        <f t="shared" si="46"/>
        <v>45</v>
      </c>
      <c r="AM33">
        <f t="shared" si="46"/>
        <v>44</v>
      </c>
      <c r="AN33">
        <f t="shared" si="46"/>
        <v>43</v>
      </c>
      <c r="AO33">
        <f t="shared" si="46"/>
        <v>42</v>
      </c>
      <c r="AP33">
        <f t="shared" si="46"/>
        <v>41</v>
      </c>
      <c r="AQ33">
        <f t="shared" si="46"/>
        <v>40</v>
      </c>
      <c r="AR33">
        <f t="shared" si="46"/>
        <v>39</v>
      </c>
      <c r="AS33">
        <f t="shared" si="46"/>
        <v>38</v>
      </c>
      <c r="AT33">
        <f t="shared" si="46"/>
        <v>37</v>
      </c>
      <c r="AU33">
        <f t="shared" si="6"/>
        <v>36</v>
      </c>
      <c r="AV33">
        <f t="shared" si="6"/>
        <v>35</v>
      </c>
      <c r="AW33">
        <f t="shared" si="6"/>
        <v>34</v>
      </c>
      <c r="AX33">
        <f t="shared" si="7"/>
        <v>33</v>
      </c>
      <c r="AY33">
        <f t="shared" si="8"/>
        <v>32</v>
      </c>
    </row>
    <row r="34" spans="1:51" x14ac:dyDescent="0.25">
      <c r="A34" s="1" t="s">
        <v>7</v>
      </c>
      <c r="B34">
        <f t="shared" si="2"/>
        <v>18</v>
      </c>
      <c r="C34">
        <f t="shared" si="2"/>
        <v>19</v>
      </c>
      <c r="D34">
        <f t="shared" si="2"/>
        <v>20</v>
      </c>
      <c r="E34">
        <f t="shared" si="2"/>
        <v>21</v>
      </c>
      <c r="F34">
        <f t="shared" si="34"/>
        <v>22</v>
      </c>
      <c r="G34">
        <f t="shared" si="11"/>
        <v>23</v>
      </c>
      <c r="H34">
        <f t="shared" si="12"/>
        <v>24</v>
      </c>
      <c r="I34">
        <f t="shared" si="13"/>
        <v>25</v>
      </c>
      <c r="J34">
        <f t="shared" si="14"/>
        <v>26</v>
      </c>
      <c r="K34">
        <f t="shared" si="15"/>
        <v>27</v>
      </c>
      <c r="L34">
        <f t="shared" si="16"/>
        <v>28</v>
      </c>
      <c r="M34">
        <f t="shared" si="17"/>
        <v>29</v>
      </c>
      <c r="N34">
        <f t="shared" si="18"/>
        <v>30</v>
      </c>
      <c r="O34">
        <f t="shared" si="19"/>
        <v>31</v>
      </c>
      <c r="P34">
        <f t="shared" si="20"/>
        <v>32</v>
      </c>
      <c r="Q34">
        <f t="shared" si="21"/>
        <v>33</v>
      </c>
      <c r="R34">
        <f t="shared" si="22"/>
        <v>34</v>
      </c>
      <c r="S34">
        <f t="shared" si="22"/>
        <v>35</v>
      </c>
      <c r="T34">
        <f t="shared" si="35"/>
        <v>36</v>
      </c>
      <c r="U34">
        <f t="shared" si="36"/>
        <v>37</v>
      </c>
      <c r="V34">
        <f t="shared" si="37"/>
        <v>38</v>
      </c>
      <c r="W34">
        <f t="shared" si="38"/>
        <v>39</v>
      </c>
      <c r="X34">
        <f t="shared" si="39"/>
        <v>40</v>
      </c>
      <c r="Y34">
        <f t="shared" si="40"/>
        <v>41</v>
      </c>
      <c r="Z34">
        <f t="shared" si="41"/>
        <v>42</v>
      </c>
      <c r="AA34">
        <f t="shared" si="42"/>
        <v>43</v>
      </c>
      <c r="AB34">
        <f t="shared" si="43"/>
        <v>44</v>
      </c>
      <c r="AC34">
        <f t="shared" si="44"/>
        <v>45</v>
      </c>
      <c r="AD34">
        <f t="shared" si="44"/>
        <v>46</v>
      </c>
      <c r="AE34">
        <f t="shared" si="44"/>
        <v>47</v>
      </c>
      <c r="AF34">
        <f t="shared" si="44"/>
        <v>48</v>
      </c>
      <c r="AG34">
        <f t="shared" si="2"/>
        <v>49</v>
      </c>
      <c r="AH34">
        <v>50</v>
      </c>
      <c r="AI34">
        <f t="shared" ref="AI34:AT34" si="47">AH34-1</f>
        <v>49</v>
      </c>
      <c r="AJ34">
        <f t="shared" si="47"/>
        <v>48</v>
      </c>
      <c r="AK34">
        <f t="shared" si="47"/>
        <v>47</v>
      </c>
      <c r="AL34">
        <f t="shared" si="47"/>
        <v>46</v>
      </c>
      <c r="AM34">
        <f t="shared" si="47"/>
        <v>45</v>
      </c>
      <c r="AN34">
        <f t="shared" si="47"/>
        <v>44</v>
      </c>
      <c r="AO34">
        <f t="shared" si="47"/>
        <v>43</v>
      </c>
      <c r="AP34">
        <f t="shared" si="47"/>
        <v>42</v>
      </c>
      <c r="AQ34">
        <f t="shared" si="47"/>
        <v>41</v>
      </c>
      <c r="AR34">
        <f t="shared" si="47"/>
        <v>40</v>
      </c>
      <c r="AS34">
        <f t="shared" si="47"/>
        <v>39</v>
      </c>
      <c r="AT34">
        <f t="shared" si="47"/>
        <v>38</v>
      </c>
      <c r="AU34">
        <f t="shared" si="6"/>
        <v>37</v>
      </c>
      <c r="AV34">
        <f t="shared" si="6"/>
        <v>36</v>
      </c>
      <c r="AW34">
        <f t="shared" si="6"/>
        <v>35</v>
      </c>
      <c r="AX34">
        <f t="shared" si="7"/>
        <v>34</v>
      </c>
      <c r="AY34">
        <f t="shared" si="8"/>
        <v>33</v>
      </c>
    </row>
    <row r="35" spans="1:51" x14ac:dyDescent="0.25">
      <c r="A35" s="1" t="s">
        <v>8</v>
      </c>
      <c r="B35">
        <f t="shared" si="2"/>
        <v>17</v>
      </c>
      <c r="C35">
        <f t="shared" si="2"/>
        <v>18</v>
      </c>
      <c r="D35">
        <f t="shared" si="2"/>
        <v>19</v>
      </c>
      <c r="E35">
        <f t="shared" si="2"/>
        <v>20</v>
      </c>
      <c r="F35">
        <f t="shared" si="34"/>
        <v>21</v>
      </c>
      <c r="G35">
        <f t="shared" si="11"/>
        <v>22</v>
      </c>
      <c r="H35">
        <f t="shared" si="12"/>
        <v>23</v>
      </c>
      <c r="I35">
        <f t="shared" si="13"/>
        <v>24</v>
      </c>
      <c r="J35">
        <f t="shared" si="14"/>
        <v>25</v>
      </c>
      <c r="K35">
        <f t="shared" si="15"/>
        <v>26</v>
      </c>
      <c r="L35">
        <f t="shared" si="16"/>
        <v>27</v>
      </c>
      <c r="M35">
        <f t="shared" si="17"/>
        <v>28</v>
      </c>
      <c r="N35">
        <f t="shared" si="18"/>
        <v>29</v>
      </c>
      <c r="O35">
        <f t="shared" si="19"/>
        <v>30</v>
      </c>
      <c r="P35">
        <f t="shared" si="20"/>
        <v>31</v>
      </c>
      <c r="Q35">
        <f t="shared" si="21"/>
        <v>32</v>
      </c>
      <c r="R35">
        <f t="shared" si="22"/>
        <v>33</v>
      </c>
      <c r="S35">
        <f t="shared" si="22"/>
        <v>34</v>
      </c>
      <c r="T35">
        <f t="shared" si="35"/>
        <v>35</v>
      </c>
      <c r="U35">
        <f t="shared" si="36"/>
        <v>36</v>
      </c>
      <c r="V35">
        <f t="shared" si="37"/>
        <v>37</v>
      </c>
      <c r="W35">
        <f t="shared" si="38"/>
        <v>38</v>
      </c>
      <c r="X35">
        <f t="shared" si="39"/>
        <v>39</v>
      </c>
      <c r="Y35">
        <f t="shared" si="40"/>
        <v>40</v>
      </c>
      <c r="Z35">
        <f t="shared" si="41"/>
        <v>41</v>
      </c>
      <c r="AA35">
        <f t="shared" si="42"/>
        <v>42</v>
      </c>
      <c r="AB35">
        <f t="shared" si="43"/>
        <v>43</v>
      </c>
      <c r="AC35">
        <f t="shared" si="44"/>
        <v>44</v>
      </c>
      <c r="AD35">
        <f t="shared" si="44"/>
        <v>45</v>
      </c>
      <c r="AE35">
        <f t="shared" si="44"/>
        <v>46</v>
      </c>
      <c r="AF35">
        <f t="shared" si="44"/>
        <v>47</v>
      </c>
      <c r="AG35">
        <f t="shared" si="44"/>
        <v>48</v>
      </c>
      <c r="AH35">
        <f t="shared" si="2"/>
        <v>49</v>
      </c>
      <c r="AI35">
        <v>50</v>
      </c>
      <c r="AJ35">
        <f t="shared" ref="AJ35:AT35" si="48">AI35-1</f>
        <v>49</v>
      </c>
      <c r="AK35">
        <f t="shared" si="48"/>
        <v>48</v>
      </c>
      <c r="AL35">
        <f t="shared" si="48"/>
        <v>47</v>
      </c>
      <c r="AM35">
        <f t="shared" si="48"/>
        <v>46</v>
      </c>
      <c r="AN35">
        <f t="shared" si="48"/>
        <v>45</v>
      </c>
      <c r="AO35">
        <f t="shared" si="48"/>
        <v>44</v>
      </c>
      <c r="AP35">
        <f t="shared" si="48"/>
        <v>43</v>
      </c>
      <c r="AQ35">
        <f t="shared" si="48"/>
        <v>42</v>
      </c>
      <c r="AR35">
        <f t="shared" si="48"/>
        <v>41</v>
      </c>
      <c r="AS35">
        <f t="shared" si="48"/>
        <v>40</v>
      </c>
      <c r="AT35">
        <f t="shared" si="48"/>
        <v>39</v>
      </c>
      <c r="AU35">
        <f t="shared" si="6"/>
        <v>38</v>
      </c>
      <c r="AV35">
        <f t="shared" si="6"/>
        <v>37</v>
      </c>
      <c r="AW35">
        <f t="shared" si="6"/>
        <v>36</v>
      </c>
      <c r="AX35">
        <f t="shared" si="7"/>
        <v>35</v>
      </c>
      <c r="AY35">
        <f t="shared" si="8"/>
        <v>34</v>
      </c>
    </row>
    <row r="36" spans="1:51" x14ac:dyDescent="0.25">
      <c r="A36" s="1" t="s">
        <v>9</v>
      </c>
      <c r="B36">
        <f t="shared" si="2"/>
        <v>16</v>
      </c>
      <c r="C36">
        <f t="shared" si="2"/>
        <v>17</v>
      </c>
      <c r="D36">
        <f t="shared" si="2"/>
        <v>18</v>
      </c>
      <c r="E36">
        <f t="shared" si="2"/>
        <v>19</v>
      </c>
      <c r="F36">
        <f t="shared" si="34"/>
        <v>20</v>
      </c>
      <c r="G36">
        <f t="shared" si="11"/>
        <v>21</v>
      </c>
      <c r="H36">
        <f t="shared" si="12"/>
        <v>22</v>
      </c>
      <c r="I36">
        <f t="shared" si="13"/>
        <v>23</v>
      </c>
      <c r="J36">
        <f t="shared" si="14"/>
        <v>24</v>
      </c>
      <c r="K36">
        <f t="shared" si="15"/>
        <v>25</v>
      </c>
      <c r="L36">
        <f t="shared" si="16"/>
        <v>26</v>
      </c>
      <c r="M36">
        <f t="shared" si="17"/>
        <v>27</v>
      </c>
      <c r="N36">
        <f t="shared" si="18"/>
        <v>28</v>
      </c>
      <c r="O36">
        <f t="shared" si="19"/>
        <v>29</v>
      </c>
      <c r="P36">
        <f t="shared" si="20"/>
        <v>30</v>
      </c>
      <c r="Q36">
        <f t="shared" si="21"/>
        <v>31</v>
      </c>
      <c r="R36">
        <f t="shared" si="22"/>
        <v>32</v>
      </c>
      <c r="S36">
        <f t="shared" si="22"/>
        <v>33</v>
      </c>
      <c r="T36">
        <f t="shared" si="35"/>
        <v>34</v>
      </c>
      <c r="U36">
        <f t="shared" si="36"/>
        <v>35</v>
      </c>
      <c r="V36">
        <f t="shared" si="37"/>
        <v>36</v>
      </c>
      <c r="W36">
        <f t="shared" si="38"/>
        <v>37</v>
      </c>
      <c r="X36">
        <f t="shared" si="39"/>
        <v>38</v>
      </c>
      <c r="Y36">
        <f t="shared" si="40"/>
        <v>39</v>
      </c>
      <c r="Z36">
        <f t="shared" si="41"/>
        <v>40</v>
      </c>
      <c r="AA36">
        <f t="shared" si="42"/>
        <v>41</v>
      </c>
      <c r="AB36">
        <f t="shared" si="43"/>
        <v>42</v>
      </c>
      <c r="AC36">
        <f t="shared" si="44"/>
        <v>43</v>
      </c>
      <c r="AD36">
        <f t="shared" si="44"/>
        <v>44</v>
      </c>
      <c r="AE36">
        <f t="shared" si="44"/>
        <v>45</v>
      </c>
      <c r="AF36">
        <f t="shared" si="44"/>
        <v>46</v>
      </c>
      <c r="AG36">
        <f t="shared" si="44"/>
        <v>47</v>
      </c>
      <c r="AH36">
        <f t="shared" si="44"/>
        <v>48</v>
      </c>
      <c r="AI36">
        <f t="shared" si="2"/>
        <v>49</v>
      </c>
      <c r="AJ36">
        <v>50</v>
      </c>
      <c r="AK36">
        <f t="shared" ref="AK36:AT36" si="49">AJ36-1</f>
        <v>49</v>
      </c>
      <c r="AL36">
        <f t="shared" si="49"/>
        <v>48</v>
      </c>
      <c r="AM36">
        <f t="shared" si="49"/>
        <v>47</v>
      </c>
      <c r="AN36">
        <f t="shared" si="49"/>
        <v>46</v>
      </c>
      <c r="AO36">
        <f t="shared" si="49"/>
        <v>45</v>
      </c>
      <c r="AP36">
        <f t="shared" si="49"/>
        <v>44</v>
      </c>
      <c r="AQ36">
        <f t="shared" si="49"/>
        <v>43</v>
      </c>
      <c r="AR36">
        <f t="shared" si="49"/>
        <v>42</v>
      </c>
      <c r="AS36">
        <f t="shared" si="49"/>
        <v>41</v>
      </c>
      <c r="AT36">
        <f t="shared" si="49"/>
        <v>40</v>
      </c>
      <c r="AU36">
        <f t="shared" si="6"/>
        <v>39</v>
      </c>
      <c r="AV36">
        <f t="shared" si="6"/>
        <v>38</v>
      </c>
      <c r="AW36">
        <f t="shared" si="6"/>
        <v>37</v>
      </c>
      <c r="AX36">
        <f t="shared" si="7"/>
        <v>36</v>
      </c>
      <c r="AY36">
        <f t="shared" si="8"/>
        <v>35</v>
      </c>
    </row>
    <row r="37" spans="1:51" x14ac:dyDescent="0.25">
      <c r="A37" s="1" t="s">
        <v>35</v>
      </c>
      <c r="B37">
        <f t="shared" si="2"/>
        <v>15</v>
      </c>
      <c r="C37">
        <f t="shared" si="2"/>
        <v>16</v>
      </c>
      <c r="D37">
        <f t="shared" si="2"/>
        <v>17</v>
      </c>
      <c r="E37">
        <f t="shared" si="2"/>
        <v>18</v>
      </c>
      <c r="F37">
        <f t="shared" si="34"/>
        <v>19</v>
      </c>
      <c r="G37">
        <f t="shared" si="11"/>
        <v>20</v>
      </c>
      <c r="H37">
        <f t="shared" si="12"/>
        <v>21</v>
      </c>
      <c r="I37">
        <f t="shared" si="13"/>
        <v>22</v>
      </c>
      <c r="J37">
        <f t="shared" si="14"/>
        <v>23</v>
      </c>
      <c r="K37">
        <f t="shared" si="15"/>
        <v>24</v>
      </c>
      <c r="L37">
        <f t="shared" si="16"/>
        <v>25</v>
      </c>
      <c r="M37">
        <f t="shared" si="17"/>
        <v>26</v>
      </c>
      <c r="N37">
        <f t="shared" si="18"/>
        <v>27</v>
      </c>
      <c r="O37">
        <f t="shared" si="19"/>
        <v>28</v>
      </c>
      <c r="P37">
        <f t="shared" si="20"/>
        <v>29</v>
      </c>
      <c r="Q37">
        <f t="shared" si="21"/>
        <v>30</v>
      </c>
      <c r="R37">
        <f t="shared" si="22"/>
        <v>31</v>
      </c>
      <c r="S37">
        <f t="shared" si="22"/>
        <v>32</v>
      </c>
      <c r="T37">
        <f t="shared" si="35"/>
        <v>33</v>
      </c>
      <c r="U37">
        <f t="shared" si="36"/>
        <v>34</v>
      </c>
      <c r="V37">
        <f t="shared" si="37"/>
        <v>35</v>
      </c>
      <c r="W37">
        <f t="shared" si="38"/>
        <v>36</v>
      </c>
      <c r="X37">
        <f t="shared" si="39"/>
        <v>37</v>
      </c>
      <c r="Y37">
        <f t="shared" si="40"/>
        <v>38</v>
      </c>
      <c r="Z37">
        <f t="shared" si="41"/>
        <v>39</v>
      </c>
      <c r="AA37">
        <f t="shared" si="42"/>
        <v>40</v>
      </c>
      <c r="AB37">
        <f t="shared" si="43"/>
        <v>41</v>
      </c>
      <c r="AC37">
        <f t="shared" si="44"/>
        <v>42</v>
      </c>
      <c r="AD37">
        <f t="shared" si="44"/>
        <v>43</v>
      </c>
      <c r="AE37">
        <f t="shared" si="44"/>
        <v>44</v>
      </c>
      <c r="AF37">
        <f t="shared" si="44"/>
        <v>45</v>
      </c>
      <c r="AG37">
        <f t="shared" si="44"/>
        <v>46</v>
      </c>
      <c r="AH37">
        <f t="shared" si="44"/>
        <v>47</v>
      </c>
      <c r="AI37">
        <f t="shared" si="44"/>
        <v>48</v>
      </c>
      <c r="AJ37">
        <f t="shared" si="2"/>
        <v>49</v>
      </c>
      <c r="AK37">
        <v>50</v>
      </c>
      <c r="AL37">
        <f t="shared" ref="AL37:AT37" si="50">AK37-1</f>
        <v>49</v>
      </c>
      <c r="AM37">
        <f t="shared" si="50"/>
        <v>48</v>
      </c>
      <c r="AN37">
        <f t="shared" si="50"/>
        <v>47</v>
      </c>
      <c r="AO37">
        <f t="shared" si="50"/>
        <v>46</v>
      </c>
      <c r="AP37">
        <f t="shared" si="50"/>
        <v>45</v>
      </c>
      <c r="AQ37">
        <f t="shared" si="50"/>
        <v>44</v>
      </c>
      <c r="AR37">
        <f t="shared" si="50"/>
        <v>43</v>
      </c>
      <c r="AS37">
        <f t="shared" si="50"/>
        <v>42</v>
      </c>
      <c r="AT37">
        <f t="shared" si="50"/>
        <v>41</v>
      </c>
      <c r="AU37">
        <f t="shared" si="6"/>
        <v>40</v>
      </c>
      <c r="AV37">
        <f t="shared" si="6"/>
        <v>39</v>
      </c>
      <c r="AW37">
        <f t="shared" si="6"/>
        <v>38</v>
      </c>
      <c r="AX37">
        <f t="shared" si="7"/>
        <v>37</v>
      </c>
      <c r="AY37">
        <f t="shared" si="8"/>
        <v>36</v>
      </c>
    </row>
    <row r="38" spans="1:51" x14ac:dyDescent="0.25">
      <c r="A38" s="1" t="s">
        <v>36</v>
      </c>
      <c r="B38">
        <f t="shared" si="2"/>
        <v>14</v>
      </c>
      <c r="C38">
        <f t="shared" si="2"/>
        <v>15</v>
      </c>
      <c r="D38">
        <f t="shared" si="2"/>
        <v>16</v>
      </c>
      <c r="E38">
        <f t="shared" si="2"/>
        <v>17</v>
      </c>
      <c r="F38">
        <f t="shared" si="34"/>
        <v>18</v>
      </c>
      <c r="G38">
        <f t="shared" si="11"/>
        <v>19</v>
      </c>
      <c r="H38">
        <f t="shared" si="12"/>
        <v>20</v>
      </c>
      <c r="I38">
        <f t="shared" si="13"/>
        <v>21</v>
      </c>
      <c r="J38">
        <f t="shared" si="14"/>
        <v>22</v>
      </c>
      <c r="K38">
        <f t="shared" si="15"/>
        <v>23</v>
      </c>
      <c r="L38">
        <f t="shared" si="16"/>
        <v>24</v>
      </c>
      <c r="M38">
        <f t="shared" si="17"/>
        <v>25</v>
      </c>
      <c r="N38">
        <f t="shared" si="18"/>
        <v>26</v>
      </c>
      <c r="O38">
        <f t="shared" si="19"/>
        <v>27</v>
      </c>
      <c r="P38">
        <f t="shared" si="20"/>
        <v>28</v>
      </c>
      <c r="Q38">
        <f t="shared" si="21"/>
        <v>29</v>
      </c>
      <c r="R38">
        <f t="shared" si="22"/>
        <v>30</v>
      </c>
      <c r="S38">
        <f t="shared" si="22"/>
        <v>31</v>
      </c>
      <c r="T38">
        <f t="shared" si="35"/>
        <v>32</v>
      </c>
      <c r="U38">
        <f t="shared" si="36"/>
        <v>33</v>
      </c>
      <c r="V38">
        <f t="shared" si="37"/>
        <v>34</v>
      </c>
      <c r="W38">
        <f t="shared" si="38"/>
        <v>35</v>
      </c>
      <c r="X38">
        <f t="shared" si="39"/>
        <v>36</v>
      </c>
      <c r="Y38">
        <f t="shared" si="40"/>
        <v>37</v>
      </c>
      <c r="Z38">
        <f t="shared" si="41"/>
        <v>38</v>
      </c>
      <c r="AA38">
        <f t="shared" si="42"/>
        <v>39</v>
      </c>
      <c r="AB38">
        <f t="shared" si="43"/>
        <v>40</v>
      </c>
      <c r="AC38">
        <f t="shared" si="44"/>
        <v>41</v>
      </c>
      <c r="AD38">
        <f t="shared" si="44"/>
        <v>42</v>
      </c>
      <c r="AE38">
        <f t="shared" si="44"/>
        <v>43</v>
      </c>
      <c r="AF38">
        <f t="shared" si="44"/>
        <v>44</v>
      </c>
      <c r="AG38">
        <f t="shared" si="44"/>
        <v>45</v>
      </c>
      <c r="AH38">
        <f t="shared" si="44"/>
        <v>46</v>
      </c>
      <c r="AI38">
        <f t="shared" si="44"/>
        <v>47</v>
      </c>
      <c r="AJ38">
        <f t="shared" si="44"/>
        <v>48</v>
      </c>
      <c r="AK38">
        <f t="shared" si="2"/>
        <v>49</v>
      </c>
      <c r="AL38">
        <v>50</v>
      </c>
      <c r="AM38">
        <f t="shared" ref="AM38:AT38" si="51">AL38-1</f>
        <v>49</v>
      </c>
      <c r="AN38">
        <f t="shared" si="51"/>
        <v>48</v>
      </c>
      <c r="AO38">
        <f t="shared" si="51"/>
        <v>47</v>
      </c>
      <c r="AP38">
        <f t="shared" si="51"/>
        <v>46</v>
      </c>
      <c r="AQ38">
        <f t="shared" si="51"/>
        <v>45</v>
      </c>
      <c r="AR38">
        <f t="shared" si="51"/>
        <v>44</v>
      </c>
      <c r="AS38">
        <f t="shared" si="51"/>
        <v>43</v>
      </c>
      <c r="AT38">
        <f t="shared" si="51"/>
        <v>42</v>
      </c>
      <c r="AU38">
        <f t="shared" si="6"/>
        <v>41</v>
      </c>
      <c r="AV38">
        <f t="shared" si="6"/>
        <v>40</v>
      </c>
      <c r="AW38">
        <f t="shared" si="6"/>
        <v>39</v>
      </c>
      <c r="AX38">
        <f t="shared" si="7"/>
        <v>38</v>
      </c>
      <c r="AY38">
        <f t="shared" si="8"/>
        <v>37</v>
      </c>
    </row>
    <row r="39" spans="1:51" x14ac:dyDescent="0.25">
      <c r="A39" s="1" t="s">
        <v>37</v>
      </c>
      <c r="B39">
        <f t="shared" si="2"/>
        <v>13</v>
      </c>
      <c r="C39">
        <f t="shared" si="2"/>
        <v>14</v>
      </c>
      <c r="D39">
        <f t="shared" si="2"/>
        <v>15</v>
      </c>
      <c r="E39">
        <f t="shared" si="2"/>
        <v>16</v>
      </c>
      <c r="F39">
        <f t="shared" si="34"/>
        <v>17</v>
      </c>
      <c r="G39">
        <f t="shared" si="11"/>
        <v>18</v>
      </c>
      <c r="H39">
        <f t="shared" si="12"/>
        <v>19</v>
      </c>
      <c r="I39">
        <f t="shared" si="13"/>
        <v>20</v>
      </c>
      <c r="J39">
        <f t="shared" si="14"/>
        <v>21</v>
      </c>
      <c r="K39">
        <f t="shared" si="15"/>
        <v>22</v>
      </c>
      <c r="L39">
        <f t="shared" si="16"/>
        <v>23</v>
      </c>
      <c r="M39">
        <f t="shared" si="17"/>
        <v>24</v>
      </c>
      <c r="N39">
        <f t="shared" si="18"/>
        <v>25</v>
      </c>
      <c r="O39">
        <f t="shared" si="19"/>
        <v>26</v>
      </c>
      <c r="P39">
        <f t="shared" si="20"/>
        <v>27</v>
      </c>
      <c r="Q39">
        <f t="shared" si="21"/>
        <v>28</v>
      </c>
      <c r="R39">
        <f t="shared" si="22"/>
        <v>29</v>
      </c>
      <c r="S39">
        <f t="shared" si="22"/>
        <v>30</v>
      </c>
      <c r="T39">
        <f t="shared" si="35"/>
        <v>31</v>
      </c>
      <c r="U39">
        <f t="shared" si="36"/>
        <v>32</v>
      </c>
      <c r="V39">
        <f t="shared" si="37"/>
        <v>33</v>
      </c>
      <c r="W39">
        <f t="shared" si="38"/>
        <v>34</v>
      </c>
      <c r="X39">
        <f t="shared" si="39"/>
        <v>35</v>
      </c>
      <c r="Y39">
        <f t="shared" si="40"/>
        <v>36</v>
      </c>
      <c r="Z39">
        <f t="shared" si="41"/>
        <v>37</v>
      </c>
      <c r="AA39">
        <f t="shared" si="42"/>
        <v>38</v>
      </c>
      <c r="AB39">
        <f t="shared" si="43"/>
        <v>39</v>
      </c>
      <c r="AC39">
        <f t="shared" si="44"/>
        <v>40</v>
      </c>
      <c r="AD39">
        <f t="shared" si="44"/>
        <v>41</v>
      </c>
      <c r="AE39">
        <f t="shared" si="44"/>
        <v>42</v>
      </c>
      <c r="AF39">
        <f t="shared" si="44"/>
        <v>43</v>
      </c>
      <c r="AG39">
        <f t="shared" si="44"/>
        <v>44</v>
      </c>
      <c r="AH39">
        <f t="shared" si="44"/>
        <v>45</v>
      </c>
      <c r="AI39">
        <f t="shared" si="44"/>
        <v>46</v>
      </c>
      <c r="AJ39">
        <f t="shared" si="44"/>
        <v>47</v>
      </c>
      <c r="AK39">
        <f t="shared" si="44"/>
        <v>48</v>
      </c>
      <c r="AL39">
        <f t="shared" si="2"/>
        <v>49</v>
      </c>
      <c r="AM39">
        <v>50</v>
      </c>
      <c r="AN39">
        <f t="shared" ref="AN39:AT39" si="52">AM39-1</f>
        <v>49</v>
      </c>
      <c r="AO39">
        <f t="shared" si="52"/>
        <v>48</v>
      </c>
      <c r="AP39">
        <f t="shared" si="52"/>
        <v>47</v>
      </c>
      <c r="AQ39">
        <f t="shared" si="52"/>
        <v>46</v>
      </c>
      <c r="AR39">
        <f t="shared" si="52"/>
        <v>45</v>
      </c>
      <c r="AS39">
        <f t="shared" si="52"/>
        <v>44</v>
      </c>
      <c r="AT39">
        <f t="shared" si="52"/>
        <v>43</v>
      </c>
      <c r="AU39">
        <f t="shared" si="6"/>
        <v>42</v>
      </c>
      <c r="AV39">
        <f t="shared" si="6"/>
        <v>41</v>
      </c>
      <c r="AW39">
        <f t="shared" si="6"/>
        <v>40</v>
      </c>
      <c r="AX39">
        <f t="shared" si="7"/>
        <v>39</v>
      </c>
      <c r="AY39">
        <f t="shared" si="8"/>
        <v>38</v>
      </c>
    </row>
    <row r="40" spans="1:51" x14ac:dyDescent="0.25">
      <c r="A40" s="1" t="s">
        <v>38</v>
      </c>
      <c r="B40">
        <f t="shared" si="2"/>
        <v>12</v>
      </c>
      <c r="C40">
        <f t="shared" si="2"/>
        <v>13</v>
      </c>
      <c r="D40">
        <f t="shared" si="2"/>
        <v>14</v>
      </c>
      <c r="E40">
        <f t="shared" si="2"/>
        <v>15</v>
      </c>
      <c r="F40">
        <f t="shared" si="34"/>
        <v>16</v>
      </c>
      <c r="G40">
        <f t="shared" si="11"/>
        <v>17</v>
      </c>
      <c r="H40">
        <f t="shared" si="12"/>
        <v>18</v>
      </c>
      <c r="I40">
        <f t="shared" si="13"/>
        <v>19</v>
      </c>
      <c r="J40">
        <f t="shared" si="14"/>
        <v>20</v>
      </c>
      <c r="K40">
        <f t="shared" si="15"/>
        <v>21</v>
      </c>
      <c r="L40">
        <f t="shared" si="16"/>
        <v>22</v>
      </c>
      <c r="M40">
        <f t="shared" si="17"/>
        <v>23</v>
      </c>
      <c r="N40">
        <f t="shared" si="18"/>
        <v>24</v>
      </c>
      <c r="O40">
        <f t="shared" si="19"/>
        <v>25</v>
      </c>
      <c r="P40">
        <f t="shared" si="20"/>
        <v>26</v>
      </c>
      <c r="Q40">
        <f t="shared" si="21"/>
        <v>27</v>
      </c>
      <c r="R40">
        <f t="shared" si="22"/>
        <v>28</v>
      </c>
      <c r="S40">
        <f t="shared" si="22"/>
        <v>29</v>
      </c>
      <c r="T40">
        <f t="shared" si="35"/>
        <v>30</v>
      </c>
      <c r="U40">
        <f t="shared" si="36"/>
        <v>31</v>
      </c>
      <c r="V40">
        <f t="shared" si="37"/>
        <v>32</v>
      </c>
      <c r="W40">
        <f t="shared" si="38"/>
        <v>33</v>
      </c>
      <c r="X40">
        <f t="shared" si="39"/>
        <v>34</v>
      </c>
      <c r="Y40">
        <f t="shared" si="40"/>
        <v>35</v>
      </c>
      <c r="Z40">
        <f t="shared" si="41"/>
        <v>36</v>
      </c>
      <c r="AA40">
        <f t="shared" si="42"/>
        <v>37</v>
      </c>
      <c r="AB40">
        <f t="shared" si="43"/>
        <v>38</v>
      </c>
      <c r="AC40">
        <f t="shared" si="44"/>
        <v>39</v>
      </c>
      <c r="AD40">
        <f t="shared" si="44"/>
        <v>40</v>
      </c>
      <c r="AE40">
        <f t="shared" si="44"/>
        <v>41</v>
      </c>
      <c r="AF40">
        <f t="shared" si="44"/>
        <v>42</v>
      </c>
      <c r="AG40">
        <f t="shared" si="44"/>
        <v>43</v>
      </c>
      <c r="AH40">
        <f t="shared" si="44"/>
        <v>44</v>
      </c>
      <c r="AI40">
        <f t="shared" si="44"/>
        <v>45</v>
      </c>
      <c r="AJ40">
        <f t="shared" si="44"/>
        <v>46</v>
      </c>
      <c r="AK40">
        <f t="shared" si="44"/>
        <v>47</v>
      </c>
      <c r="AL40">
        <f t="shared" si="44"/>
        <v>48</v>
      </c>
      <c r="AM40">
        <f t="shared" si="2"/>
        <v>49</v>
      </c>
      <c r="AN40">
        <v>50</v>
      </c>
      <c r="AO40">
        <f t="shared" ref="AO40:AT40" si="53">AN40-1</f>
        <v>49</v>
      </c>
      <c r="AP40">
        <f t="shared" si="53"/>
        <v>48</v>
      </c>
      <c r="AQ40">
        <f t="shared" si="53"/>
        <v>47</v>
      </c>
      <c r="AR40">
        <f t="shared" si="53"/>
        <v>46</v>
      </c>
      <c r="AS40">
        <f t="shared" si="53"/>
        <v>45</v>
      </c>
      <c r="AT40">
        <f t="shared" si="53"/>
        <v>44</v>
      </c>
      <c r="AU40">
        <f t="shared" si="6"/>
        <v>43</v>
      </c>
      <c r="AV40">
        <f t="shared" si="6"/>
        <v>42</v>
      </c>
      <c r="AW40">
        <f t="shared" si="6"/>
        <v>41</v>
      </c>
      <c r="AX40">
        <f t="shared" si="7"/>
        <v>40</v>
      </c>
      <c r="AY40">
        <f t="shared" si="8"/>
        <v>39</v>
      </c>
    </row>
    <row r="41" spans="1:51" x14ac:dyDescent="0.25">
      <c r="A41" s="1" t="s">
        <v>39</v>
      </c>
      <c r="B41">
        <f t="shared" si="2"/>
        <v>11</v>
      </c>
      <c r="C41">
        <f t="shared" si="2"/>
        <v>12</v>
      </c>
      <c r="D41">
        <f t="shared" si="2"/>
        <v>13</v>
      </c>
      <c r="E41">
        <f t="shared" si="2"/>
        <v>14</v>
      </c>
      <c r="F41">
        <f t="shared" si="34"/>
        <v>15</v>
      </c>
      <c r="G41">
        <f t="shared" si="11"/>
        <v>16</v>
      </c>
      <c r="H41">
        <f t="shared" si="12"/>
        <v>17</v>
      </c>
      <c r="I41">
        <f t="shared" si="13"/>
        <v>18</v>
      </c>
      <c r="J41">
        <f t="shared" si="14"/>
        <v>19</v>
      </c>
      <c r="K41">
        <f t="shared" si="15"/>
        <v>20</v>
      </c>
      <c r="L41">
        <f t="shared" si="16"/>
        <v>21</v>
      </c>
      <c r="M41">
        <f t="shared" si="17"/>
        <v>22</v>
      </c>
      <c r="N41">
        <f t="shared" si="18"/>
        <v>23</v>
      </c>
      <c r="O41">
        <f t="shared" si="19"/>
        <v>24</v>
      </c>
      <c r="P41">
        <f t="shared" si="20"/>
        <v>25</v>
      </c>
      <c r="Q41">
        <f t="shared" si="21"/>
        <v>26</v>
      </c>
      <c r="R41">
        <f t="shared" si="22"/>
        <v>27</v>
      </c>
      <c r="S41">
        <f t="shared" si="22"/>
        <v>28</v>
      </c>
      <c r="T41">
        <f t="shared" si="35"/>
        <v>29</v>
      </c>
      <c r="U41">
        <f t="shared" si="36"/>
        <v>30</v>
      </c>
      <c r="V41">
        <f t="shared" si="37"/>
        <v>31</v>
      </c>
      <c r="W41">
        <f t="shared" si="38"/>
        <v>32</v>
      </c>
      <c r="X41">
        <f t="shared" si="39"/>
        <v>33</v>
      </c>
      <c r="Y41">
        <f t="shared" si="40"/>
        <v>34</v>
      </c>
      <c r="Z41">
        <f t="shared" si="41"/>
        <v>35</v>
      </c>
      <c r="AA41">
        <f t="shared" si="42"/>
        <v>36</v>
      </c>
      <c r="AB41">
        <f t="shared" si="43"/>
        <v>37</v>
      </c>
      <c r="AC41">
        <f t="shared" si="44"/>
        <v>38</v>
      </c>
      <c r="AD41">
        <f t="shared" si="44"/>
        <v>39</v>
      </c>
      <c r="AE41">
        <f t="shared" si="44"/>
        <v>40</v>
      </c>
      <c r="AF41">
        <f t="shared" si="44"/>
        <v>41</v>
      </c>
      <c r="AG41">
        <f t="shared" si="44"/>
        <v>42</v>
      </c>
      <c r="AH41">
        <f t="shared" si="44"/>
        <v>43</v>
      </c>
      <c r="AI41">
        <f t="shared" si="44"/>
        <v>44</v>
      </c>
      <c r="AJ41">
        <f t="shared" si="44"/>
        <v>45</v>
      </c>
      <c r="AK41">
        <f t="shared" si="44"/>
        <v>46</v>
      </c>
      <c r="AL41">
        <f t="shared" si="44"/>
        <v>47</v>
      </c>
      <c r="AM41">
        <f t="shared" si="44"/>
        <v>48</v>
      </c>
      <c r="AN41">
        <f t="shared" si="2"/>
        <v>49</v>
      </c>
      <c r="AO41">
        <v>50</v>
      </c>
      <c r="AP41">
        <f t="shared" ref="AP41:AT41" si="54">AO41-1</f>
        <v>49</v>
      </c>
      <c r="AQ41">
        <f t="shared" si="54"/>
        <v>48</v>
      </c>
      <c r="AR41">
        <f t="shared" si="54"/>
        <v>47</v>
      </c>
      <c r="AS41">
        <f t="shared" si="54"/>
        <v>46</v>
      </c>
      <c r="AT41">
        <f t="shared" si="54"/>
        <v>45</v>
      </c>
      <c r="AU41">
        <f t="shared" si="6"/>
        <v>44</v>
      </c>
      <c r="AV41">
        <f t="shared" si="6"/>
        <v>43</v>
      </c>
      <c r="AW41">
        <f t="shared" si="6"/>
        <v>42</v>
      </c>
      <c r="AX41">
        <f t="shared" si="7"/>
        <v>41</v>
      </c>
      <c r="AY41">
        <f t="shared" si="8"/>
        <v>40</v>
      </c>
    </row>
    <row r="42" spans="1:51" x14ac:dyDescent="0.25">
      <c r="A42" s="1" t="s">
        <v>40</v>
      </c>
      <c r="B42">
        <f t="shared" si="2"/>
        <v>10</v>
      </c>
      <c r="C42">
        <f t="shared" si="2"/>
        <v>11</v>
      </c>
      <c r="D42">
        <f t="shared" si="2"/>
        <v>12</v>
      </c>
      <c r="E42">
        <f t="shared" si="2"/>
        <v>13</v>
      </c>
      <c r="F42">
        <f t="shared" si="34"/>
        <v>14</v>
      </c>
      <c r="G42">
        <f t="shared" si="11"/>
        <v>15</v>
      </c>
      <c r="H42">
        <f t="shared" si="12"/>
        <v>16</v>
      </c>
      <c r="I42">
        <f t="shared" si="13"/>
        <v>17</v>
      </c>
      <c r="J42">
        <f t="shared" si="14"/>
        <v>18</v>
      </c>
      <c r="K42">
        <f t="shared" si="15"/>
        <v>19</v>
      </c>
      <c r="L42">
        <f t="shared" si="16"/>
        <v>20</v>
      </c>
      <c r="M42">
        <f t="shared" si="17"/>
        <v>21</v>
      </c>
      <c r="N42">
        <f t="shared" si="18"/>
        <v>22</v>
      </c>
      <c r="O42">
        <f t="shared" si="19"/>
        <v>23</v>
      </c>
      <c r="P42">
        <f t="shared" si="20"/>
        <v>24</v>
      </c>
      <c r="Q42">
        <f t="shared" si="21"/>
        <v>25</v>
      </c>
      <c r="R42">
        <f t="shared" si="22"/>
        <v>26</v>
      </c>
      <c r="S42">
        <f t="shared" si="22"/>
        <v>27</v>
      </c>
      <c r="T42">
        <f t="shared" si="35"/>
        <v>28</v>
      </c>
      <c r="U42">
        <f t="shared" si="36"/>
        <v>29</v>
      </c>
      <c r="V42">
        <f t="shared" si="37"/>
        <v>30</v>
      </c>
      <c r="W42">
        <f t="shared" si="38"/>
        <v>31</v>
      </c>
      <c r="X42">
        <f t="shared" si="39"/>
        <v>32</v>
      </c>
      <c r="Y42">
        <f t="shared" si="40"/>
        <v>33</v>
      </c>
      <c r="Z42">
        <f t="shared" si="41"/>
        <v>34</v>
      </c>
      <c r="AA42">
        <f t="shared" si="42"/>
        <v>35</v>
      </c>
      <c r="AB42">
        <f t="shared" si="43"/>
        <v>36</v>
      </c>
      <c r="AC42">
        <f t="shared" si="44"/>
        <v>37</v>
      </c>
      <c r="AD42">
        <f t="shared" si="44"/>
        <v>38</v>
      </c>
      <c r="AE42">
        <f t="shared" si="44"/>
        <v>39</v>
      </c>
      <c r="AF42">
        <f t="shared" si="44"/>
        <v>40</v>
      </c>
      <c r="AG42">
        <f t="shared" si="44"/>
        <v>41</v>
      </c>
      <c r="AH42">
        <f t="shared" si="44"/>
        <v>42</v>
      </c>
      <c r="AI42">
        <f t="shared" si="44"/>
        <v>43</v>
      </c>
      <c r="AJ42">
        <f t="shared" si="44"/>
        <v>44</v>
      </c>
      <c r="AK42">
        <f t="shared" si="44"/>
        <v>45</v>
      </c>
      <c r="AL42">
        <f t="shared" si="44"/>
        <v>46</v>
      </c>
      <c r="AM42">
        <f t="shared" si="44"/>
        <v>47</v>
      </c>
      <c r="AN42">
        <f t="shared" si="44"/>
        <v>48</v>
      </c>
      <c r="AO42">
        <f t="shared" si="2"/>
        <v>49</v>
      </c>
      <c r="AP42">
        <v>50</v>
      </c>
      <c r="AQ42">
        <f t="shared" ref="AQ42:AT42" si="55">AP42-1</f>
        <v>49</v>
      </c>
      <c r="AR42">
        <f t="shared" si="55"/>
        <v>48</v>
      </c>
      <c r="AS42">
        <f t="shared" si="55"/>
        <v>47</v>
      </c>
      <c r="AT42">
        <f t="shared" si="55"/>
        <v>46</v>
      </c>
      <c r="AU42">
        <f t="shared" si="6"/>
        <v>45</v>
      </c>
      <c r="AV42">
        <f t="shared" si="6"/>
        <v>44</v>
      </c>
      <c r="AW42">
        <f t="shared" si="6"/>
        <v>43</v>
      </c>
      <c r="AX42">
        <f t="shared" si="7"/>
        <v>42</v>
      </c>
      <c r="AY42">
        <f t="shared" si="8"/>
        <v>41</v>
      </c>
    </row>
    <row r="43" spans="1:51" x14ac:dyDescent="0.25">
      <c r="A43" s="1" t="s">
        <v>41</v>
      </c>
      <c r="B43">
        <f t="shared" si="2"/>
        <v>9</v>
      </c>
      <c r="C43">
        <f t="shared" si="2"/>
        <v>10</v>
      </c>
      <c r="D43">
        <f t="shared" si="2"/>
        <v>11</v>
      </c>
      <c r="E43">
        <f t="shared" si="2"/>
        <v>12</v>
      </c>
      <c r="F43">
        <f t="shared" si="34"/>
        <v>13</v>
      </c>
      <c r="G43">
        <f t="shared" si="11"/>
        <v>14</v>
      </c>
      <c r="H43">
        <f t="shared" si="12"/>
        <v>15</v>
      </c>
      <c r="I43">
        <f t="shared" si="13"/>
        <v>16</v>
      </c>
      <c r="J43">
        <f t="shared" si="14"/>
        <v>17</v>
      </c>
      <c r="K43">
        <f t="shared" si="15"/>
        <v>18</v>
      </c>
      <c r="L43">
        <f t="shared" si="16"/>
        <v>19</v>
      </c>
      <c r="M43">
        <f t="shared" si="17"/>
        <v>20</v>
      </c>
      <c r="N43">
        <f t="shared" si="18"/>
        <v>21</v>
      </c>
      <c r="O43">
        <f t="shared" si="19"/>
        <v>22</v>
      </c>
      <c r="P43">
        <f t="shared" si="20"/>
        <v>23</v>
      </c>
      <c r="Q43">
        <f t="shared" si="21"/>
        <v>24</v>
      </c>
      <c r="R43">
        <f t="shared" si="22"/>
        <v>25</v>
      </c>
      <c r="S43">
        <f t="shared" si="22"/>
        <v>26</v>
      </c>
      <c r="T43">
        <f t="shared" si="35"/>
        <v>27</v>
      </c>
      <c r="U43">
        <f t="shared" si="36"/>
        <v>28</v>
      </c>
      <c r="V43">
        <f t="shared" si="37"/>
        <v>29</v>
      </c>
      <c r="W43">
        <f t="shared" si="38"/>
        <v>30</v>
      </c>
      <c r="X43">
        <f t="shared" si="39"/>
        <v>31</v>
      </c>
      <c r="Y43">
        <f t="shared" si="40"/>
        <v>32</v>
      </c>
      <c r="Z43">
        <f t="shared" si="41"/>
        <v>33</v>
      </c>
      <c r="AA43">
        <f t="shared" si="42"/>
        <v>34</v>
      </c>
      <c r="AB43">
        <f t="shared" si="43"/>
        <v>35</v>
      </c>
      <c r="AC43">
        <f t="shared" si="44"/>
        <v>36</v>
      </c>
      <c r="AD43">
        <f t="shared" si="44"/>
        <v>37</v>
      </c>
      <c r="AE43">
        <f t="shared" si="44"/>
        <v>38</v>
      </c>
      <c r="AF43">
        <f t="shared" si="44"/>
        <v>39</v>
      </c>
      <c r="AG43">
        <f t="shared" si="44"/>
        <v>40</v>
      </c>
      <c r="AH43">
        <f t="shared" si="44"/>
        <v>41</v>
      </c>
      <c r="AI43">
        <f t="shared" si="44"/>
        <v>42</v>
      </c>
      <c r="AJ43">
        <f t="shared" si="44"/>
        <v>43</v>
      </c>
      <c r="AK43">
        <f t="shared" si="44"/>
        <v>44</v>
      </c>
      <c r="AL43">
        <f t="shared" si="44"/>
        <v>45</v>
      </c>
      <c r="AM43">
        <f t="shared" si="44"/>
        <v>46</v>
      </c>
      <c r="AN43">
        <f t="shared" si="44"/>
        <v>47</v>
      </c>
      <c r="AO43">
        <f t="shared" si="44"/>
        <v>48</v>
      </c>
      <c r="AP43">
        <f t="shared" si="2"/>
        <v>49</v>
      </c>
      <c r="AQ43">
        <v>50</v>
      </c>
      <c r="AR43">
        <f t="shared" ref="AR43:AT43" si="56">AQ43-1</f>
        <v>49</v>
      </c>
      <c r="AS43">
        <f t="shared" si="56"/>
        <v>48</v>
      </c>
      <c r="AT43">
        <f t="shared" si="56"/>
        <v>47</v>
      </c>
      <c r="AU43">
        <f t="shared" si="6"/>
        <v>46</v>
      </c>
      <c r="AV43">
        <f t="shared" si="6"/>
        <v>45</v>
      </c>
      <c r="AW43">
        <f t="shared" si="6"/>
        <v>44</v>
      </c>
      <c r="AX43">
        <f t="shared" si="7"/>
        <v>43</v>
      </c>
      <c r="AY43">
        <f t="shared" si="8"/>
        <v>42</v>
      </c>
    </row>
    <row r="44" spans="1:51" x14ac:dyDescent="0.25">
      <c r="A44" s="1" t="s">
        <v>42</v>
      </c>
      <c r="B44">
        <f t="shared" si="2"/>
        <v>8</v>
      </c>
      <c r="C44">
        <f t="shared" si="2"/>
        <v>9</v>
      </c>
      <c r="D44">
        <f t="shared" si="2"/>
        <v>10</v>
      </c>
      <c r="E44">
        <f t="shared" si="2"/>
        <v>11</v>
      </c>
      <c r="F44">
        <f t="shared" si="34"/>
        <v>12</v>
      </c>
      <c r="G44">
        <f t="shared" si="11"/>
        <v>13</v>
      </c>
      <c r="H44">
        <f t="shared" si="12"/>
        <v>14</v>
      </c>
      <c r="I44">
        <f t="shared" si="13"/>
        <v>15</v>
      </c>
      <c r="J44">
        <f t="shared" si="14"/>
        <v>16</v>
      </c>
      <c r="K44">
        <f t="shared" si="15"/>
        <v>17</v>
      </c>
      <c r="L44">
        <f t="shared" si="16"/>
        <v>18</v>
      </c>
      <c r="M44">
        <f t="shared" si="17"/>
        <v>19</v>
      </c>
      <c r="N44">
        <f t="shared" si="18"/>
        <v>20</v>
      </c>
      <c r="O44">
        <f t="shared" si="19"/>
        <v>21</v>
      </c>
      <c r="P44">
        <f t="shared" si="20"/>
        <v>22</v>
      </c>
      <c r="Q44">
        <f t="shared" si="21"/>
        <v>23</v>
      </c>
      <c r="R44">
        <f t="shared" si="22"/>
        <v>24</v>
      </c>
      <c r="S44">
        <f t="shared" si="22"/>
        <v>25</v>
      </c>
      <c r="T44">
        <f t="shared" si="35"/>
        <v>26</v>
      </c>
      <c r="U44">
        <f t="shared" si="36"/>
        <v>27</v>
      </c>
      <c r="V44">
        <f t="shared" si="37"/>
        <v>28</v>
      </c>
      <c r="W44">
        <f t="shared" si="38"/>
        <v>29</v>
      </c>
      <c r="X44">
        <f t="shared" si="39"/>
        <v>30</v>
      </c>
      <c r="Y44">
        <f t="shared" si="40"/>
        <v>31</v>
      </c>
      <c r="Z44">
        <f t="shared" si="41"/>
        <v>32</v>
      </c>
      <c r="AA44">
        <f t="shared" si="42"/>
        <v>33</v>
      </c>
      <c r="AB44">
        <f t="shared" si="43"/>
        <v>34</v>
      </c>
      <c r="AC44">
        <f t="shared" si="44"/>
        <v>35</v>
      </c>
      <c r="AD44">
        <f t="shared" si="44"/>
        <v>36</v>
      </c>
      <c r="AE44">
        <f t="shared" si="44"/>
        <v>37</v>
      </c>
      <c r="AF44">
        <f t="shared" si="44"/>
        <v>38</v>
      </c>
      <c r="AG44">
        <f t="shared" si="44"/>
        <v>39</v>
      </c>
      <c r="AH44">
        <f t="shared" si="44"/>
        <v>40</v>
      </c>
      <c r="AI44">
        <f t="shared" si="44"/>
        <v>41</v>
      </c>
      <c r="AJ44">
        <f t="shared" si="44"/>
        <v>42</v>
      </c>
      <c r="AK44">
        <f t="shared" si="44"/>
        <v>43</v>
      </c>
      <c r="AL44">
        <f t="shared" si="44"/>
        <v>44</v>
      </c>
      <c r="AM44">
        <f t="shared" si="44"/>
        <v>45</v>
      </c>
      <c r="AN44">
        <f t="shared" si="44"/>
        <v>46</v>
      </c>
      <c r="AO44">
        <f t="shared" si="44"/>
        <v>47</v>
      </c>
      <c r="AP44">
        <f t="shared" si="44"/>
        <v>48</v>
      </c>
      <c r="AQ44">
        <f t="shared" si="2"/>
        <v>49</v>
      </c>
      <c r="AR44">
        <v>50</v>
      </c>
      <c r="AS44">
        <f t="shared" ref="AS44:AT44" si="57">AR44-1</f>
        <v>49</v>
      </c>
      <c r="AT44">
        <f t="shared" si="57"/>
        <v>48</v>
      </c>
      <c r="AU44">
        <f t="shared" si="6"/>
        <v>47</v>
      </c>
      <c r="AV44">
        <f t="shared" si="6"/>
        <v>46</v>
      </c>
      <c r="AW44">
        <f t="shared" si="6"/>
        <v>45</v>
      </c>
      <c r="AX44">
        <f t="shared" si="7"/>
        <v>44</v>
      </c>
      <c r="AY44">
        <f t="shared" si="8"/>
        <v>43</v>
      </c>
    </row>
    <row r="45" spans="1:51" x14ac:dyDescent="0.25">
      <c r="A45" s="1" t="s">
        <v>43</v>
      </c>
      <c r="B45">
        <f t="shared" si="2"/>
        <v>7</v>
      </c>
      <c r="C45">
        <f t="shared" si="2"/>
        <v>8</v>
      </c>
      <c r="D45">
        <f t="shared" si="2"/>
        <v>9</v>
      </c>
      <c r="E45">
        <f t="shared" si="2"/>
        <v>10</v>
      </c>
      <c r="F45">
        <f t="shared" si="34"/>
        <v>11</v>
      </c>
      <c r="G45">
        <f t="shared" si="11"/>
        <v>12</v>
      </c>
      <c r="H45">
        <f t="shared" si="12"/>
        <v>13</v>
      </c>
      <c r="I45">
        <f t="shared" si="13"/>
        <v>14</v>
      </c>
      <c r="J45">
        <f t="shared" si="14"/>
        <v>15</v>
      </c>
      <c r="K45">
        <f t="shared" si="15"/>
        <v>16</v>
      </c>
      <c r="L45">
        <f t="shared" si="16"/>
        <v>17</v>
      </c>
      <c r="M45">
        <f t="shared" si="17"/>
        <v>18</v>
      </c>
      <c r="N45">
        <f t="shared" si="18"/>
        <v>19</v>
      </c>
      <c r="O45">
        <f t="shared" si="19"/>
        <v>20</v>
      </c>
      <c r="P45">
        <f t="shared" si="20"/>
        <v>21</v>
      </c>
      <c r="Q45">
        <f t="shared" si="21"/>
        <v>22</v>
      </c>
      <c r="R45">
        <f t="shared" si="22"/>
        <v>23</v>
      </c>
      <c r="S45">
        <f t="shared" si="22"/>
        <v>24</v>
      </c>
      <c r="T45">
        <f t="shared" si="35"/>
        <v>25</v>
      </c>
      <c r="U45">
        <f t="shared" si="36"/>
        <v>26</v>
      </c>
      <c r="V45">
        <f t="shared" si="37"/>
        <v>27</v>
      </c>
      <c r="W45">
        <f t="shared" si="38"/>
        <v>28</v>
      </c>
      <c r="X45">
        <f t="shared" si="39"/>
        <v>29</v>
      </c>
      <c r="Y45">
        <f t="shared" si="40"/>
        <v>30</v>
      </c>
      <c r="Z45">
        <f t="shared" si="41"/>
        <v>31</v>
      </c>
      <c r="AA45">
        <f t="shared" si="42"/>
        <v>32</v>
      </c>
      <c r="AB45">
        <f t="shared" si="43"/>
        <v>33</v>
      </c>
      <c r="AC45">
        <f t="shared" si="44"/>
        <v>34</v>
      </c>
      <c r="AD45">
        <f t="shared" si="44"/>
        <v>35</v>
      </c>
      <c r="AE45">
        <f t="shared" si="44"/>
        <v>36</v>
      </c>
      <c r="AF45">
        <f t="shared" si="44"/>
        <v>37</v>
      </c>
      <c r="AG45">
        <f t="shared" si="44"/>
        <v>38</v>
      </c>
      <c r="AH45">
        <f t="shared" si="44"/>
        <v>39</v>
      </c>
      <c r="AI45">
        <f t="shared" si="44"/>
        <v>40</v>
      </c>
      <c r="AJ45">
        <f t="shared" si="44"/>
        <v>41</v>
      </c>
      <c r="AK45">
        <f t="shared" si="44"/>
        <v>42</v>
      </c>
      <c r="AL45">
        <f t="shared" si="44"/>
        <v>43</v>
      </c>
      <c r="AM45">
        <f t="shared" si="44"/>
        <v>44</v>
      </c>
      <c r="AN45">
        <f t="shared" si="44"/>
        <v>45</v>
      </c>
      <c r="AO45">
        <f t="shared" si="44"/>
        <v>46</v>
      </c>
      <c r="AP45">
        <f t="shared" si="44"/>
        <v>47</v>
      </c>
      <c r="AQ45">
        <f t="shared" si="44"/>
        <v>48</v>
      </c>
      <c r="AR45">
        <f t="shared" si="2"/>
        <v>49</v>
      </c>
      <c r="AS45">
        <v>50</v>
      </c>
      <c r="AT45">
        <f t="shared" ref="AT45" si="58">AS45-1</f>
        <v>49</v>
      </c>
      <c r="AU45">
        <f t="shared" si="6"/>
        <v>48</v>
      </c>
      <c r="AV45">
        <f t="shared" si="6"/>
        <v>47</v>
      </c>
      <c r="AW45">
        <f t="shared" si="6"/>
        <v>46</v>
      </c>
      <c r="AX45">
        <f t="shared" si="7"/>
        <v>45</v>
      </c>
      <c r="AY45">
        <f t="shared" si="8"/>
        <v>44</v>
      </c>
    </row>
    <row r="46" spans="1:51" x14ac:dyDescent="0.25">
      <c r="A46" s="1" t="s">
        <v>44</v>
      </c>
      <c r="B46">
        <f t="shared" si="2"/>
        <v>6</v>
      </c>
      <c r="C46">
        <f t="shared" si="2"/>
        <v>7</v>
      </c>
      <c r="D46">
        <f t="shared" si="2"/>
        <v>8</v>
      </c>
      <c r="E46">
        <f t="shared" si="2"/>
        <v>9</v>
      </c>
      <c r="F46">
        <f t="shared" si="34"/>
        <v>10</v>
      </c>
      <c r="G46">
        <f t="shared" si="11"/>
        <v>11</v>
      </c>
      <c r="H46">
        <f t="shared" si="12"/>
        <v>12</v>
      </c>
      <c r="I46">
        <f t="shared" si="13"/>
        <v>13</v>
      </c>
      <c r="J46">
        <f t="shared" si="14"/>
        <v>14</v>
      </c>
      <c r="K46">
        <f t="shared" si="15"/>
        <v>15</v>
      </c>
      <c r="L46">
        <f t="shared" si="16"/>
        <v>16</v>
      </c>
      <c r="M46">
        <f t="shared" si="17"/>
        <v>17</v>
      </c>
      <c r="N46">
        <f t="shared" si="18"/>
        <v>18</v>
      </c>
      <c r="O46">
        <f t="shared" si="19"/>
        <v>19</v>
      </c>
      <c r="P46">
        <f t="shared" si="20"/>
        <v>20</v>
      </c>
      <c r="Q46">
        <f t="shared" si="21"/>
        <v>21</v>
      </c>
      <c r="R46">
        <f t="shared" si="22"/>
        <v>22</v>
      </c>
      <c r="S46">
        <f t="shared" si="22"/>
        <v>23</v>
      </c>
      <c r="T46">
        <f t="shared" si="35"/>
        <v>24</v>
      </c>
      <c r="U46">
        <f t="shared" si="36"/>
        <v>25</v>
      </c>
      <c r="V46">
        <f t="shared" si="37"/>
        <v>26</v>
      </c>
      <c r="W46">
        <f t="shared" si="38"/>
        <v>27</v>
      </c>
      <c r="X46">
        <f t="shared" si="39"/>
        <v>28</v>
      </c>
      <c r="Y46">
        <f t="shared" si="40"/>
        <v>29</v>
      </c>
      <c r="Z46">
        <f t="shared" si="41"/>
        <v>30</v>
      </c>
      <c r="AA46">
        <f t="shared" si="42"/>
        <v>31</v>
      </c>
      <c r="AB46">
        <f t="shared" si="43"/>
        <v>32</v>
      </c>
      <c r="AC46">
        <f t="shared" si="44"/>
        <v>33</v>
      </c>
      <c r="AD46">
        <f t="shared" si="44"/>
        <v>34</v>
      </c>
      <c r="AE46">
        <f t="shared" si="44"/>
        <v>35</v>
      </c>
      <c r="AF46">
        <f t="shared" si="44"/>
        <v>36</v>
      </c>
      <c r="AG46">
        <f t="shared" si="44"/>
        <v>37</v>
      </c>
      <c r="AH46">
        <f t="shared" si="44"/>
        <v>38</v>
      </c>
      <c r="AI46">
        <f t="shared" si="44"/>
        <v>39</v>
      </c>
      <c r="AJ46">
        <f t="shared" si="44"/>
        <v>40</v>
      </c>
      <c r="AK46">
        <f t="shared" si="44"/>
        <v>41</v>
      </c>
      <c r="AL46">
        <f t="shared" si="44"/>
        <v>42</v>
      </c>
      <c r="AM46">
        <f t="shared" si="44"/>
        <v>43</v>
      </c>
      <c r="AN46">
        <f t="shared" si="44"/>
        <v>44</v>
      </c>
      <c r="AO46">
        <f t="shared" si="44"/>
        <v>45</v>
      </c>
      <c r="AP46">
        <f t="shared" si="44"/>
        <v>46</v>
      </c>
      <c r="AQ46">
        <f t="shared" si="44"/>
        <v>47</v>
      </c>
      <c r="AR46">
        <f t="shared" si="44"/>
        <v>48</v>
      </c>
      <c r="AS46">
        <f t="shared" si="2"/>
        <v>49</v>
      </c>
      <c r="AT46">
        <v>50</v>
      </c>
      <c r="AU46">
        <f t="shared" ref="AU46" si="59">AT46-1</f>
        <v>49</v>
      </c>
      <c r="AV46">
        <f t="shared" si="6"/>
        <v>48</v>
      </c>
      <c r="AW46">
        <f t="shared" si="6"/>
        <v>47</v>
      </c>
      <c r="AX46">
        <f t="shared" si="7"/>
        <v>46</v>
      </c>
      <c r="AY46">
        <f t="shared" si="8"/>
        <v>45</v>
      </c>
    </row>
    <row r="47" spans="1:51" x14ac:dyDescent="0.25">
      <c r="A47" s="1" t="s">
        <v>45</v>
      </c>
      <c r="B47">
        <f t="shared" si="2"/>
        <v>5</v>
      </c>
      <c r="C47">
        <f t="shared" si="2"/>
        <v>6</v>
      </c>
      <c r="D47">
        <f t="shared" si="2"/>
        <v>7</v>
      </c>
      <c r="E47">
        <f t="shared" si="2"/>
        <v>8</v>
      </c>
      <c r="F47">
        <f t="shared" si="34"/>
        <v>9</v>
      </c>
      <c r="G47">
        <f t="shared" si="11"/>
        <v>10</v>
      </c>
      <c r="H47">
        <f t="shared" si="12"/>
        <v>11</v>
      </c>
      <c r="I47">
        <f t="shared" si="13"/>
        <v>12</v>
      </c>
      <c r="J47">
        <f t="shared" si="14"/>
        <v>13</v>
      </c>
      <c r="K47">
        <f t="shared" si="15"/>
        <v>14</v>
      </c>
      <c r="L47">
        <f t="shared" si="16"/>
        <v>15</v>
      </c>
      <c r="M47">
        <f t="shared" si="17"/>
        <v>16</v>
      </c>
      <c r="N47">
        <f t="shared" si="18"/>
        <v>17</v>
      </c>
      <c r="O47">
        <f t="shared" si="19"/>
        <v>18</v>
      </c>
      <c r="P47">
        <f t="shared" si="20"/>
        <v>19</v>
      </c>
      <c r="Q47">
        <f t="shared" si="21"/>
        <v>20</v>
      </c>
      <c r="R47">
        <f t="shared" si="22"/>
        <v>21</v>
      </c>
      <c r="S47">
        <f t="shared" si="22"/>
        <v>22</v>
      </c>
      <c r="T47">
        <f t="shared" si="35"/>
        <v>23</v>
      </c>
      <c r="U47">
        <f t="shared" si="36"/>
        <v>24</v>
      </c>
      <c r="V47">
        <f t="shared" si="37"/>
        <v>25</v>
      </c>
      <c r="W47">
        <f t="shared" si="38"/>
        <v>26</v>
      </c>
      <c r="X47">
        <f t="shared" si="39"/>
        <v>27</v>
      </c>
      <c r="Y47">
        <f t="shared" si="40"/>
        <v>28</v>
      </c>
      <c r="Z47">
        <f t="shared" si="41"/>
        <v>29</v>
      </c>
      <c r="AA47">
        <f t="shared" si="42"/>
        <v>30</v>
      </c>
      <c r="AB47">
        <f t="shared" si="43"/>
        <v>31</v>
      </c>
      <c r="AC47">
        <f t="shared" si="44"/>
        <v>32</v>
      </c>
      <c r="AD47">
        <f t="shared" si="44"/>
        <v>33</v>
      </c>
      <c r="AE47">
        <f t="shared" si="44"/>
        <v>34</v>
      </c>
      <c r="AF47">
        <f t="shared" si="44"/>
        <v>35</v>
      </c>
      <c r="AG47">
        <f t="shared" si="44"/>
        <v>36</v>
      </c>
      <c r="AH47">
        <f t="shared" si="44"/>
        <v>37</v>
      </c>
      <c r="AI47">
        <f t="shared" si="44"/>
        <v>38</v>
      </c>
      <c r="AJ47">
        <f t="shared" si="44"/>
        <v>39</v>
      </c>
      <c r="AK47">
        <f t="shared" si="44"/>
        <v>40</v>
      </c>
      <c r="AL47">
        <f t="shared" si="44"/>
        <v>41</v>
      </c>
      <c r="AM47">
        <f t="shared" si="44"/>
        <v>42</v>
      </c>
      <c r="AN47">
        <f t="shared" si="44"/>
        <v>43</v>
      </c>
      <c r="AO47">
        <f t="shared" si="44"/>
        <v>44</v>
      </c>
      <c r="AP47">
        <f t="shared" si="44"/>
        <v>45</v>
      </c>
      <c r="AQ47">
        <f t="shared" si="44"/>
        <v>46</v>
      </c>
      <c r="AR47">
        <f t="shared" si="44"/>
        <v>47</v>
      </c>
      <c r="AS47">
        <f t="shared" ref="AS47:AU51" si="60">AS46-1</f>
        <v>48</v>
      </c>
      <c r="AT47">
        <f t="shared" si="2"/>
        <v>49</v>
      </c>
      <c r="AU47">
        <v>50</v>
      </c>
      <c r="AV47">
        <f t="shared" si="6"/>
        <v>49</v>
      </c>
      <c r="AW47">
        <f t="shared" si="6"/>
        <v>48</v>
      </c>
      <c r="AX47">
        <f t="shared" si="7"/>
        <v>47</v>
      </c>
      <c r="AY47">
        <f t="shared" si="8"/>
        <v>46</v>
      </c>
    </row>
    <row r="48" spans="1:51" x14ac:dyDescent="0.25">
      <c r="A48" s="1" t="s">
        <v>46</v>
      </c>
      <c r="B48">
        <f t="shared" si="2"/>
        <v>4</v>
      </c>
      <c r="C48">
        <f t="shared" si="2"/>
        <v>5</v>
      </c>
      <c r="D48">
        <f t="shared" si="2"/>
        <v>6</v>
      </c>
      <c r="E48">
        <f t="shared" si="2"/>
        <v>7</v>
      </c>
      <c r="F48">
        <f t="shared" si="34"/>
        <v>8</v>
      </c>
      <c r="G48">
        <f t="shared" si="11"/>
        <v>9</v>
      </c>
      <c r="H48">
        <f t="shared" si="12"/>
        <v>10</v>
      </c>
      <c r="I48">
        <f t="shared" si="13"/>
        <v>11</v>
      </c>
      <c r="J48">
        <f t="shared" si="14"/>
        <v>12</v>
      </c>
      <c r="K48">
        <f t="shared" si="15"/>
        <v>13</v>
      </c>
      <c r="L48">
        <f t="shared" si="16"/>
        <v>14</v>
      </c>
      <c r="M48">
        <f t="shared" si="17"/>
        <v>15</v>
      </c>
      <c r="N48">
        <f t="shared" si="18"/>
        <v>16</v>
      </c>
      <c r="O48">
        <f t="shared" si="19"/>
        <v>17</v>
      </c>
      <c r="P48">
        <f t="shared" si="20"/>
        <v>18</v>
      </c>
      <c r="Q48">
        <f t="shared" si="21"/>
        <v>19</v>
      </c>
      <c r="R48">
        <f t="shared" si="22"/>
        <v>20</v>
      </c>
      <c r="S48">
        <f t="shared" si="22"/>
        <v>21</v>
      </c>
      <c r="T48">
        <f t="shared" si="35"/>
        <v>22</v>
      </c>
      <c r="U48">
        <f t="shared" si="36"/>
        <v>23</v>
      </c>
      <c r="V48">
        <f t="shared" si="37"/>
        <v>24</v>
      </c>
      <c r="W48">
        <f t="shared" si="38"/>
        <v>25</v>
      </c>
      <c r="X48">
        <f t="shared" si="39"/>
        <v>26</v>
      </c>
      <c r="Y48">
        <f t="shared" si="40"/>
        <v>27</v>
      </c>
      <c r="Z48">
        <f t="shared" si="41"/>
        <v>28</v>
      </c>
      <c r="AA48">
        <f t="shared" si="42"/>
        <v>29</v>
      </c>
      <c r="AB48">
        <f t="shared" si="43"/>
        <v>30</v>
      </c>
      <c r="AC48">
        <f t="shared" si="44"/>
        <v>31</v>
      </c>
      <c r="AD48">
        <f t="shared" si="44"/>
        <v>32</v>
      </c>
      <c r="AE48">
        <f t="shared" si="44"/>
        <v>33</v>
      </c>
      <c r="AF48">
        <f t="shared" si="44"/>
        <v>34</v>
      </c>
      <c r="AG48">
        <f t="shared" si="44"/>
        <v>35</v>
      </c>
      <c r="AH48">
        <f t="shared" si="44"/>
        <v>36</v>
      </c>
      <c r="AI48">
        <f t="shared" si="44"/>
        <v>37</v>
      </c>
      <c r="AJ48">
        <f t="shared" si="44"/>
        <v>38</v>
      </c>
      <c r="AK48">
        <f t="shared" si="44"/>
        <v>39</v>
      </c>
      <c r="AL48">
        <f t="shared" si="44"/>
        <v>40</v>
      </c>
      <c r="AM48">
        <f t="shared" si="44"/>
        <v>41</v>
      </c>
      <c r="AN48">
        <f t="shared" si="44"/>
        <v>42</v>
      </c>
      <c r="AO48">
        <f t="shared" si="44"/>
        <v>43</v>
      </c>
      <c r="AP48">
        <f t="shared" si="44"/>
        <v>44</v>
      </c>
      <c r="AQ48">
        <f t="shared" si="44"/>
        <v>45</v>
      </c>
      <c r="AR48">
        <f t="shared" si="44"/>
        <v>46</v>
      </c>
      <c r="AS48">
        <f t="shared" si="60"/>
        <v>47</v>
      </c>
      <c r="AT48">
        <f t="shared" si="60"/>
        <v>48</v>
      </c>
      <c r="AU48">
        <f t="shared" si="2"/>
        <v>49</v>
      </c>
      <c r="AV48">
        <v>50</v>
      </c>
      <c r="AW48">
        <f t="shared" si="6"/>
        <v>49</v>
      </c>
      <c r="AX48">
        <f t="shared" si="7"/>
        <v>48</v>
      </c>
      <c r="AY48">
        <f t="shared" si="8"/>
        <v>47</v>
      </c>
    </row>
    <row r="49" spans="1:51" x14ac:dyDescent="0.25">
      <c r="A49" s="1" t="s">
        <v>47</v>
      </c>
      <c r="B49">
        <f t="shared" si="2"/>
        <v>3</v>
      </c>
      <c r="C49">
        <f t="shared" si="2"/>
        <v>4</v>
      </c>
      <c r="D49">
        <f t="shared" si="2"/>
        <v>5</v>
      </c>
      <c r="E49">
        <f t="shared" si="2"/>
        <v>6</v>
      </c>
      <c r="F49">
        <f t="shared" si="34"/>
        <v>7</v>
      </c>
      <c r="G49">
        <f t="shared" si="11"/>
        <v>8</v>
      </c>
      <c r="H49">
        <f t="shared" si="12"/>
        <v>9</v>
      </c>
      <c r="I49">
        <f t="shared" si="13"/>
        <v>10</v>
      </c>
      <c r="J49">
        <f t="shared" si="14"/>
        <v>11</v>
      </c>
      <c r="K49">
        <f t="shared" si="15"/>
        <v>12</v>
      </c>
      <c r="L49">
        <f t="shared" si="16"/>
        <v>13</v>
      </c>
      <c r="M49">
        <f t="shared" si="17"/>
        <v>14</v>
      </c>
      <c r="N49">
        <f t="shared" si="18"/>
        <v>15</v>
      </c>
      <c r="O49">
        <f t="shared" si="19"/>
        <v>16</v>
      </c>
      <c r="P49">
        <f t="shared" si="20"/>
        <v>17</v>
      </c>
      <c r="Q49">
        <f t="shared" si="21"/>
        <v>18</v>
      </c>
      <c r="R49">
        <f t="shared" si="22"/>
        <v>19</v>
      </c>
      <c r="S49">
        <f t="shared" si="22"/>
        <v>20</v>
      </c>
      <c r="T49">
        <f t="shared" si="35"/>
        <v>21</v>
      </c>
      <c r="U49">
        <f t="shared" si="36"/>
        <v>22</v>
      </c>
      <c r="V49">
        <f t="shared" si="37"/>
        <v>23</v>
      </c>
      <c r="W49">
        <f t="shared" si="38"/>
        <v>24</v>
      </c>
      <c r="X49">
        <f t="shared" si="39"/>
        <v>25</v>
      </c>
      <c r="Y49">
        <f t="shared" si="40"/>
        <v>26</v>
      </c>
      <c r="Z49">
        <f t="shared" si="41"/>
        <v>27</v>
      </c>
      <c r="AA49">
        <f t="shared" si="42"/>
        <v>28</v>
      </c>
      <c r="AB49">
        <f t="shared" si="43"/>
        <v>29</v>
      </c>
      <c r="AC49">
        <f t="shared" si="44"/>
        <v>30</v>
      </c>
      <c r="AD49">
        <f t="shared" si="44"/>
        <v>31</v>
      </c>
      <c r="AE49">
        <f t="shared" si="44"/>
        <v>32</v>
      </c>
      <c r="AF49">
        <f t="shared" si="44"/>
        <v>33</v>
      </c>
      <c r="AG49">
        <f t="shared" si="44"/>
        <v>34</v>
      </c>
      <c r="AH49">
        <f t="shared" si="44"/>
        <v>35</v>
      </c>
      <c r="AI49">
        <f t="shared" si="44"/>
        <v>36</v>
      </c>
      <c r="AJ49">
        <f t="shared" si="44"/>
        <v>37</v>
      </c>
      <c r="AK49">
        <f t="shared" si="44"/>
        <v>38</v>
      </c>
      <c r="AL49">
        <f t="shared" si="44"/>
        <v>39</v>
      </c>
      <c r="AM49">
        <f t="shared" si="44"/>
        <v>40</v>
      </c>
      <c r="AN49">
        <f t="shared" si="44"/>
        <v>41</v>
      </c>
      <c r="AO49">
        <f t="shared" si="44"/>
        <v>42</v>
      </c>
      <c r="AP49">
        <f t="shared" si="44"/>
        <v>43</v>
      </c>
      <c r="AQ49">
        <f t="shared" si="44"/>
        <v>44</v>
      </c>
      <c r="AR49">
        <f t="shared" si="44"/>
        <v>45</v>
      </c>
      <c r="AS49">
        <f t="shared" si="60"/>
        <v>46</v>
      </c>
      <c r="AT49">
        <f t="shared" si="60"/>
        <v>47</v>
      </c>
      <c r="AU49">
        <f t="shared" si="60"/>
        <v>48</v>
      </c>
      <c r="AV49">
        <f>AV48-1</f>
        <v>49</v>
      </c>
      <c r="AW49">
        <v>50</v>
      </c>
      <c r="AX49">
        <f t="shared" si="7"/>
        <v>49</v>
      </c>
      <c r="AY49">
        <f t="shared" si="8"/>
        <v>48</v>
      </c>
    </row>
    <row r="50" spans="1:51" x14ac:dyDescent="0.25">
      <c r="A50" s="1" t="s">
        <v>48</v>
      </c>
      <c r="B50">
        <f t="shared" si="2"/>
        <v>2</v>
      </c>
      <c r="C50">
        <f t="shared" si="2"/>
        <v>3</v>
      </c>
      <c r="D50">
        <f t="shared" si="2"/>
        <v>4</v>
      </c>
      <c r="E50">
        <f t="shared" si="2"/>
        <v>5</v>
      </c>
      <c r="F50">
        <f t="shared" si="34"/>
        <v>6</v>
      </c>
      <c r="G50">
        <f t="shared" si="11"/>
        <v>7</v>
      </c>
      <c r="H50">
        <f t="shared" si="12"/>
        <v>8</v>
      </c>
      <c r="I50">
        <f t="shared" si="13"/>
        <v>9</v>
      </c>
      <c r="J50">
        <f t="shared" si="14"/>
        <v>10</v>
      </c>
      <c r="K50">
        <f t="shared" si="15"/>
        <v>11</v>
      </c>
      <c r="L50">
        <f t="shared" si="16"/>
        <v>12</v>
      </c>
      <c r="M50">
        <f t="shared" si="17"/>
        <v>13</v>
      </c>
      <c r="N50">
        <f t="shared" si="18"/>
        <v>14</v>
      </c>
      <c r="O50">
        <f t="shared" si="19"/>
        <v>15</v>
      </c>
      <c r="P50">
        <f t="shared" si="20"/>
        <v>16</v>
      </c>
      <c r="Q50">
        <f t="shared" si="21"/>
        <v>17</v>
      </c>
      <c r="R50">
        <f t="shared" si="22"/>
        <v>18</v>
      </c>
      <c r="S50">
        <f t="shared" si="22"/>
        <v>19</v>
      </c>
      <c r="T50">
        <f t="shared" si="35"/>
        <v>20</v>
      </c>
      <c r="U50">
        <f t="shared" si="36"/>
        <v>21</v>
      </c>
      <c r="V50">
        <f t="shared" si="37"/>
        <v>22</v>
      </c>
      <c r="W50">
        <f t="shared" si="38"/>
        <v>23</v>
      </c>
      <c r="X50">
        <f t="shared" si="39"/>
        <v>24</v>
      </c>
      <c r="Y50">
        <f t="shared" si="40"/>
        <v>25</v>
      </c>
      <c r="Z50">
        <f t="shared" si="41"/>
        <v>26</v>
      </c>
      <c r="AA50">
        <f t="shared" si="42"/>
        <v>27</v>
      </c>
      <c r="AB50">
        <f t="shared" si="43"/>
        <v>28</v>
      </c>
      <c r="AC50">
        <f t="shared" si="44"/>
        <v>29</v>
      </c>
      <c r="AD50">
        <f t="shared" si="44"/>
        <v>30</v>
      </c>
      <c r="AE50">
        <f t="shared" si="44"/>
        <v>31</v>
      </c>
      <c r="AF50">
        <f t="shared" si="44"/>
        <v>32</v>
      </c>
      <c r="AG50">
        <f t="shared" si="44"/>
        <v>33</v>
      </c>
      <c r="AH50">
        <f t="shared" si="44"/>
        <v>34</v>
      </c>
      <c r="AI50">
        <f t="shared" si="44"/>
        <v>35</v>
      </c>
      <c r="AJ50">
        <f t="shared" si="44"/>
        <v>36</v>
      </c>
      <c r="AK50">
        <f t="shared" si="44"/>
        <v>37</v>
      </c>
      <c r="AL50">
        <f t="shared" si="44"/>
        <v>38</v>
      </c>
      <c r="AM50">
        <f t="shared" si="44"/>
        <v>39</v>
      </c>
      <c r="AN50">
        <f t="shared" si="44"/>
        <v>40</v>
      </c>
      <c r="AO50">
        <f t="shared" si="44"/>
        <v>41</v>
      </c>
      <c r="AP50">
        <f t="shared" si="44"/>
        <v>42</v>
      </c>
      <c r="AQ50">
        <f t="shared" si="44"/>
        <v>43</v>
      </c>
      <c r="AR50">
        <f t="shared" si="44"/>
        <v>44</v>
      </c>
      <c r="AS50">
        <f t="shared" si="60"/>
        <v>45</v>
      </c>
      <c r="AT50">
        <f t="shared" si="60"/>
        <v>46</v>
      </c>
      <c r="AU50">
        <f t="shared" si="60"/>
        <v>47</v>
      </c>
      <c r="AV50">
        <f t="shared" ref="AV50:AV51" si="61">AV49-1</f>
        <v>48</v>
      </c>
      <c r="AW50">
        <f t="shared" si="2"/>
        <v>49</v>
      </c>
      <c r="AX50">
        <v>50</v>
      </c>
      <c r="AY50">
        <f t="shared" si="8"/>
        <v>49</v>
      </c>
    </row>
    <row r="51" spans="1:51" x14ac:dyDescent="0.25">
      <c r="A51" s="1" t="s">
        <v>49</v>
      </c>
      <c r="B51">
        <f t="shared" si="2"/>
        <v>1</v>
      </c>
      <c r="C51">
        <f t="shared" si="2"/>
        <v>2</v>
      </c>
      <c r="D51">
        <f t="shared" si="2"/>
        <v>3</v>
      </c>
      <c r="E51">
        <f t="shared" si="2"/>
        <v>4</v>
      </c>
      <c r="F51">
        <f t="shared" si="34"/>
        <v>5</v>
      </c>
      <c r="G51">
        <f t="shared" si="11"/>
        <v>6</v>
      </c>
      <c r="H51">
        <f t="shared" si="12"/>
        <v>7</v>
      </c>
      <c r="I51">
        <f t="shared" si="13"/>
        <v>8</v>
      </c>
      <c r="J51">
        <f t="shared" si="14"/>
        <v>9</v>
      </c>
      <c r="K51">
        <f t="shared" si="15"/>
        <v>10</v>
      </c>
      <c r="L51">
        <f t="shared" si="16"/>
        <v>11</v>
      </c>
      <c r="M51">
        <f t="shared" si="17"/>
        <v>12</v>
      </c>
      <c r="N51">
        <f t="shared" si="18"/>
        <v>13</v>
      </c>
      <c r="O51">
        <f t="shared" si="19"/>
        <v>14</v>
      </c>
      <c r="P51">
        <f t="shared" si="20"/>
        <v>15</v>
      </c>
      <c r="Q51">
        <f t="shared" si="21"/>
        <v>16</v>
      </c>
      <c r="R51">
        <f t="shared" si="22"/>
        <v>17</v>
      </c>
      <c r="S51">
        <f t="shared" si="22"/>
        <v>18</v>
      </c>
      <c r="T51">
        <f t="shared" si="35"/>
        <v>19</v>
      </c>
      <c r="U51">
        <f t="shared" si="36"/>
        <v>20</v>
      </c>
      <c r="V51">
        <f t="shared" si="37"/>
        <v>21</v>
      </c>
      <c r="W51">
        <f t="shared" si="38"/>
        <v>22</v>
      </c>
      <c r="X51">
        <f t="shared" si="39"/>
        <v>23</v>
      </c>
      <c r="Y51">
        <f t="shared" si="40"/>
        <v>24</v>
      </c>
      <c r="Z51">
        <f t="shared" si="41"/>
        <v>25</v>
      </c>
      <c r="AA51">
        <f t="shared" si="42"/>
        <v>26</v>
      </c>
      <c r="AB51">
        <f t="shared" si="43"/>
        <v>27</v>
      </c>
      <c r="AC51">
        <f t="shared" si="44"/>
        <v>28</v>
      </c>
      <c r="AD51">
        <f t="shared" si="44"/>
        <v>29</v>
      </c>
      <c r="AE51">
        <f t="shared" si="44"/>
        <v>30</v>
      </c>
      <c r="AF51">
        <f t="shared" si="44"/>
        <v>31</v>
      </c>
      <c r="AG51">
        <f t="shared" si="44"/>
        <v>32</v>
      </c>
      <c r="AH51">
        <f t="shared" si="44"/>
        <v>33</v>
      </c>
      <c r="AI51">
        <f t="shared" si="44"/>
        <v>34</v>
      </c>
      <c r="AJ51">
        <f t="shared" si="44"/>
        <v>35</v>
      </c>
      <c r="AK51">
        <f t="shared" si="44"/>
        <v>36</v>
      </c>
      <c r="AL51">
        <f t="shared" si="44"/>
        <v>37</v>
      </c>
      <c r="AM51">
        <f t="shared" si="44"/>
        <v>38</v>
      </c>
      <c r="AN51">
        <f t="shared" si="44"/>
        <v>39</v>
      </c>
      <c r="AO51">
        <f t="shared" si="44"/>
        <v>40</v>
      </c>
      <c r="AP51">
        <f t="shared" si="44"/>
        <v>41</v>
      </c>
      <c r="AQ51">
        <f t="shared" si="44"/>
        <v>42</v>
      </c>
      <c r="AR51">
        <f t="shared" si="44"/>
        <v>43</v>
      </c>
      <c r="AS51">
        <f t="shared" si="60"/>
        <v>44</v>
      </c>
      <c r="AT51">
        <f t="shared" si="60"/>
        <v>45</v>
      </c>
      <c r="AU51">
        <f t="shared" si="60"/>
        <v>46</v>
      </c>
      <c r="AV51">
        <f t="shared" si="61"/>
        <v>47</v>
      </c>
      <c r="AW51">
        <f t="shared" si="2"/>
        <v>48</v>
      </c>
      <c r="AX51">
        <f t="shared" si="2"/>
        <v>49</v>
      </c>
      <c r="AY51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2372-1F97-493A-96A9-217D2FDFF259}">
  <dimension ref="A1:AY51"/>
  <sheetViews>
    <sheetView workbookViewId="0">
      <selection activeCell="BC42" sqref="BC42"/>
    </sheetView>
  </sheetViews>
  <sheetFormatPr defaultRowHeight="15" x14ac:dyDescent="0.25"/>
  <cols>
    <col min="1" max="1" width="2.85546875" bestFit="1" customWidth="1"/>
    <col min="2" max="51" width="3" bestFit="1" customWidth="1"/>
  </cols>
  <sheetData>
    <row r="1" spans="1:5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10</v>
      </c>
      <c r="B2">
        <v>50</v>
      </c>
      <c r="C2">
        <v>49</v>
      </c>
      <c r="D2">
        <v>48</v>
      </c>
      <c r="E2">
        <v>47</v>
      </c>
      <c r="F2">
        <v>46</v>
      </c>
      <c r="G2">
        <v>45</v>
      </c>
      <c r="H2">
        <v>44</v>
      </c>
      <c r="I2">
        <v>43</v>
      </c>
      <c r="J2">
        <v>42</v>
      </c>
      <c r="K2">
        <v>41</v>
      </c>
      <c r="L2">
        <v>40</v>
      </c>
      <c r="M2">
        <v>39</v>
      </c>
      <c r="N2">
        <v>38</v>
      </c>
      <c r="O2">
        <v>37</v>
      </c>
      <c r="P2">
        <v>36</v>
      </c>
      <c r="Q2">
        <v>35</v>
      </c>
      <c r="R2">
        <v>34</v>
      </c>
      <c r="S2">
        <v>33</v>
      </c>
      <c r="T2">
        <v>32</v>
      </c>
      <c r="U2">
        <v>31</v>
      </c>
      <c r="V2">
        <v>30</v>
      </c>
      <c r="W2">
        <v>29</v>
      </c>
      <c r="X2">
        <v>28</v>
      </c>
      <c r="Y2">
        <v>27</v>
      </c>
      <c r="Z2">
        <v>26</v>
      </c>
      <c r="AA2">
        <v>25</v>
      </c>
      <c r="AB2">
        <v>24</v>
      </c>
      <c r="AC2">
        <v>23</v>
      </c>
      <c r="AD2">
        <v>22</v>
      </c>
      <c r="AE2">
        <v>21</v>
      </c>
      <c r="AF2">
        <v>20</v>
      </c>
      <c r="AG2">
        <v>19</v>
      </c>
      <c r="AH2">
        <v>18</v>
      </c>
      <c r="AI2">
        <v>17</v>
      </c>
      <c r="AJ2">
        <v>16</v>
      </c>
      <c r="AK2">
        <v>15</v>
      </c>
      <c r="AL2">
        <v>14</v>
      </c>
      <c r="AM2">
        <v>13</v>
      </c>
      <c r="AN2">
        <v>12</v>
      </c>
      <c r="AO2">
        <v>11</v>
      </c>
      <c r="AP2">
        <v>10</v>
      </c>
      <c r="AQ2">
        <v>9</v>
      </c>
      <c r="AR2">
        <v>8</v>
      </c>
      <c r="AS2">
        <v>7</v>
      </c>
      <c r="AT2">
        <v>6</v>
      </c>
      <c r="AU2">
        <v>5</v>
      </c>
      <c r="AV2">
        <v>4</v>
      </c>
      <c r="AW2">
        <v>3</v>
      </c>
      <c r="AX2">
        <v>2</v>
      </c>
      <c r="AY2">
        <v>1</v>
      </c>
    </row>
    <row r="3" spans="1:51" x14ac:dyDescent="0.25">
      <c r="A3" t="s">
        <v>11</v>
      </c>
      <c r="B3">
        <v>49</v>
      </c>
      <c r="C3">
        <v>50</v>
      </c>
      <c r="D3">
        <v>49</v>
      </c>
      <c r="E3">
        <v>48</v>
      </c>
      <c r="F3">
        <v>47</v>
      </c>
      <c r="G3">
        <v>46</v>
      </c>
      <c r="H3">
        <v>45</v>
      </c>
      <c r="I3">
        <v>44</v>
      </c>
      <c r="J3">
        <v>43</v>
      </c>
      <c r="K3">
        <v>42</v>
      </c>
      <c r="L3">
        <v>41</v>
      </c>
      <c r="M3">
        <v>40</v>
      </c>
      <c r="N3">
        <v>39</v>
      </c>
      <c r="O3">
        <v>38</v>
      </c>
      <c r="P3">
        <v>37</v>
      </c>
      <c r="Q3">
        <v>36</v>
      </c>
      <c r="R3">
        <v>35</v>
      </c>
      <c r="S3">
        <v>34</v>
      </c>
      <c r="T3">
        <v>33</v>
      </c>
      <c r="U3">
        <v>32</v>
      </c>
      <c r="V3">
        <v>31</v>
      </c>
      <c r="W3">
        <v>30</v>
      </c>
      <c r="X3">
        <v>29</v>
      </c>
      <c r="Y3">
        <v>28</v>
      </c>
      <c r="Z3">
        <v>27</v>
      </c>
      <c r="AA3">
        <v>26</v>
      </c>
      <c r="AB3">
        <v>25</v>
      </c>
      <c r="AC3">
        <v>24</v>
      </c>
      <c r="AD3">
        <v>23</v>
      </c>
      <c r="AE3">
        <v>22</v>
      </c>
      <c r="AF3">
        <v>21</v>
      </c>
      <c r="AG3">
        <v>20</v>
      </c>
      <c r="AH3">
        <v>19</v>
      </c>
      <c r="AI3">
        <v>18</v>
      </c>
      <c r="AJ3">
        <v>17</v>
      </c>
      <c r="AK3">
        <v>16</v>
      </c>
      <c r="AL3">
        <v>15</v>
      </c>
      <c r="AM3">
        <v>14</v>
      </c>
      <c r="AN3">
        <v>13</v>
      </c>
      <c r="AO3">
        <v>12</v>
      </c>
      <c r="AP3">
        <v>11</v>
      </c>
      <c r="AQ3">
        <v>10</v>
      </c>
      <c r="AR3">
        <v>9</v>
      </c>
      <c r="AS3">
        <v>8</v>
      </c>
      <c r="AT3">
        <v>7</v>
      </c>
      <c r="AU3">
        <v>6</v>
      </c>
      <c r="AV3">
        <v>5</v>
      </c>
      <c r="AW3">
        <v>4</v>
      </c>
      <c r="AX3">
        <v>3</v>
      </c>
      <c r="AY3">
        <v>2</v>
      </c>
    </row>
    <row r="4" spans="1:51" x14ac:dyDescent="0.25">
      <c r="A4" t="s">
        <v>12</v>
      </c>
      <c r="B4">
        <v>48</v>
      </c>
      <c r="C4">
        <v>49</v>
      </c>
      <c r="D4">
        <v>50</v>
      </c>
      <c r="E4">
        <v>49</v>
      </c>
      <c r="F4">
        <v>48</v>
      </c>
      <c r="G4">
        <v>47</v>
      </c>
      <c r="H4">
        <v>46</v>
      </c>
      <c r="I4">
        <v>45</v>
      </c>
      <c r="J4">
        <v>44</v>
      </c>
      <c r="K4">
        <v>43</v>
      </c>
      <c r="L4">
        <v>42</v>
      </c>
      <c r="M4">
        <v>41</v>
      </c>
      <c r="N4">
        <v>40</v>
      </c>
      <c r="O4">
        <v>39</v>
      </c>
      <c r="P4">
        <v>38</v>
      </c>
      <c r="Q4">
        <v>37</v>
      </c>
      <c r="R4">
        <v>36</v>
      </c>
      <c r="S4">
        <v>35</v>
      </c>
      <c r="T4">
        <v>34</v>
      </c>
      <c r="U4">
        <v>33</v>
      </c>
      <c r="V4">
        <v>32</v>
      </c>
      <c r="W4">
        <v>31</v>
      </c>
      <c r="X4">
        <v>30</v>
      </c>
      <c r="Y4">
        <v>29</v>
      </c>
      <c r="Z4">
        <v>28</v>
      </c>
      <c r="AA4">
        <v>27</v>
      </c>
      <c r="AB4">
        <v>26</v>
      </c>
      <c r="AC4">
        <v>25</v>
      </c>
      <c r="AD4">
        <v>24</v>
      </c>
      <c r="AE4">
        <v>23</v>
      </c>
      <c r="AF4">
        <v>22</v>
      </c>
      <c r="AG4">
        <v>21</v>
      </c>
      <c r="AH4">
        <v>20</v>
      </c>
      <c r="AI4">
        <v>19</v>
      </c>
      <c r="AJ4">
        <v>18</v>
      </c>
      <c r="AK4">
        <v>17</v>
      </c>
      <c r="AL4">
        <v>16</v>
      </c>
      <c r="AM4">
        <v>15</v>
      </c>
      <c r="AN4">
        <v>14</v>
      </c>
      <c r="AO4">
        <v>13</v>
      </c>
      <c r="AP4">
        <v>12</v>
      </c>
      <c r="AQ4">
        <v>11</v>
      </c>
      <c r="AR4">
        <v>10</v>
      </c>
      <c r="AS4">
        <v>9</v>
      </c>
      <c r="AT4">
        <v>8</v>
      </c>
      <c r="AU4">
        <v>7</v>
      </c>
      <c r="AV4">
        <v>6</v>
      </c>
      <c r="AW4">
        <v>5</v>
      </c>
      <c r="AX4">
        <v>4</v>
      </c>
      <c r="AY4">
        <v>3</v>
      </c>
    </row>
    <row r="5" spans="1:51" x14ac:dyDescent="0.25">
      <c r="A5" t="s">
        <v>13</v>
      </c>
      <c r="B5">
        <v>47</v>
      </c>
      <c r="C5">
        <v>48</v>
      </c>
      <c r="D5">
        <v>49</v>
      </c>
      <c r="E5">
        <v>50</v>
      </c>
      <c r="F5">
        <v>49</v>
      </c>
      <c r="G5">
        <v>48</v>
      </c>
      <c r="H5">
        <v>47</v>
      </c>
      <c r="I5">
        <v>46</v>
      </c>
      <c r="J5">
        <v>45</v>
      </c>
      <c r="K5">
        <v>44</v>
      </c>
      <c r="L5">
        <v>43</v>
      </c>
      <c r="M5">
        <v>42</v>
      </c>
      <c r="N5">
        <v>41</v>
      </c>
      <c r="O5">
        <v>40</v>
      </c>
      <c r="P5">
        <v>39</v>
      </c>
      <c r="Q5">
        <v>38</v>
      </c>
      <c r="R5">
        <v>37</v>
      </c>
      <c r="S5">
        <v>36</v>
      </c>
      <c r="T5">
        <v>35</v>
      </c>
      <c r="U5">
        <v>34</v>
      </c>
      <c r="V5">
        <v>33</v>
      </c>
      <c r="W5">
        <v>32</v>
      </c>
      <c r="X5">
        <v>31</v>
      </c>
      <c r="Y5">
        <v>30</v>
      </c>
      <c r="Z5">
        <v>29</v>
      </c>
      <c r="AA5">
        <v>28</v>
      </c>
      <c r="AB5">
        <v>27</v>
      </c>
      <c r="AC5">
        <v>26</v>
      </c>
      <c r="AD5">
        <v>25</v>
      </c>
      <c r="AE5">
        <v>24</v>
      </c>
      <c r="AF5">
        <v>23</v>
      </c>
      <c r="AG5">
        <v>22</v>
      </c>
      <c r="AH5">
        <v>21</v>
      </c>
      <c r="AI5">
        <v>20</v>
      </c>
      <c r="AJ5">
        <v>19</v>
      </c>
      <c r="AK5">
        <v>18</v>
      </c>
      <c r="AL5">
        <v>17</v>
      </c>
      <c r="AM5">
        <v>16</v>
      </c>
      <c r="AN5">
        <v>15</v>
      </c>
      <c r="AO5">
        <v>14</v>
      </c>
      <c r="AP5">
        <v>13</v>
      </c>
      <c r="AQ5">
        <v>12</v>
      </c>
      <c r="AR5">
        <v>11</v>
      </c>
      <c r="AS5">
        <v>10</v>
      </c>
      <c r="AT5">
        <v>9</v>
      </c>
      <c r="AU5">
        <v>8</v>
      </c>
      <c r="AV5">
        <v>7</v>
      </c>
      <c r="AW5">
        <v>6</v>
      </c>
      <c r="AX5">
        <v>5</v>
      </c>
      <c r="AY5">
        <v>4</v>
      </c>
    </row>
    <row r="6" spans="1:51" x14ac:dyDescent="0.25">
      <c r="A6" t="s">
        <v>14</v>
      </c>
      <c r="B6">
        <v>46</v>
      </c>
      <c r="C6">
        <v>47</v>
      </c>
      <c r="D6">
        <v>48</v>
      </c>
      <c r="E6">
        <v>49</v>
      </c>
      <c r="F6">
        <v>50</v>
      </c>
      <c r="G6">
        <v>49</v>
      </c>
      <c r="H6">
        <v>48</v>
      </c>
      <c r="I6">
        <v>47</v>
      </c>
      <c r="J6">
        <v>46</v>
      </c>
      <c r="K6">
        <v>45</v>
      </c>
      <c r="L6">
        <v>44</v>
      </c>
      <c r="M6">
        <v>43</v>
      </c>
      <c r="N6">
        <v>42</v>
      </c>
      <c r="O6">
        <v>41</v>
      </c>
      <c r="P6">
        <v>40</v>
      </c>
      <c r="Q6">
        <v>39</v>
      </c>
      <c r="R6">
        <v>38</v>
      </c>
      <c r="S6">
        <v>37</v>
      </c>
      <c r="T6">
        <v>36</v>
      </c>
      <c r="U6">
        <v>35</v>
      </c>
      <c r="V6">
        <v>34</v>
      </c>
      <c r="W6">
        <v>33</v>
      </c>
      <c r="X6">
        <v>32</v>
      </c>
      <c r="Y6">
        <v>31</v>
      </c>
      <c r="Z6">
        <v>30</v>
      </c>
      <c r="AA6">
        <v>29</v>
      </c>
      <c r="AB6">
        <v>28</v>
      </c>
      <c r="AC6">
        <v>27</v>
      </c>
      <c r="AD6">
        <v>26</v>
      </c>
      <c r="AE6">
        <v>25</v>
      </c>
      <c r="AF6">
        <v>24</v>
      </c>
      <c r="AG6">
        <v>23</v>
      </c>
      <c r="AH6">
        <v>22</v>
      </c>
      <c r="AI6">
        <v>21</v>
      </c>
      <c r="AJ6">
        <v>20</v>
      </c>
      <c r="AK6">
        <v>19</v>
      </c>
      <c r="AL6">
        <v>18</v>
      </c>
      <c r="AM6">
        <v>17</v>
      </c>
      <c r="AN6">
        <v>16</v>
      </c>
      <c r="AO6">
        <v>15</v>
      </c>
      <c r="AP6">
        <v>14</v>
      </c>
      <c r="AQ6">
        <v>13</v>
      </c>
      <c r="AR6">
        <v>12</v>
      </c>
      <c r="AS6">
        <v>11</v>
      </c>
      <c r="AT6">
        <v>10</v>
      </c>
      <c r="AU6">
        <v>9</v>
      </c>
      <c r="AV6">
        <v>8</v>
      </c>
      <c r="AW6">
        <v>7</v>
      </c>
      <c r="AX6">
        <v>6</v>
      </c>
      <c r="AY6">
        <v>5</v>
      </c>
    </row>
    <row r="7" spans="1:51" x14ac:dyDescent="0.25">
      <c r="A7" t="s">
        <v>15</v>
      </c>
      <c r="B7">
        <v>45</v>
      </c>
      <c r="C7">
        <v>46</v>
      </c>
      <c r="D7">
        <v>47</v>
      </c>
      <c r="E7">
        <v>48</v>
      </c>
      <c r="F7">
        <v>49</v>
      </c>
      <c r="G7">
        <v>50</v>
      </c>
      <c r="H7">
        <v>49</v>
      </c>
      <c r="I7">
        <v>48</v>
      </c>
      <c r="J7">
        <v>47</v>
      </c>
      <c r="K7">
        <v>46</v>
      </c>
      <c r="L7">
        <v>45</v>
      </c>
      <c r="M7">
        <v>44</v>
      </c>
      <c r="N7">
        <v>43</v>
      </c>
      <c r="O7">
        <v>42</v>
      </c>
      <c r="P7">
        <v>41</v>
      </c>
      <c r="Q7">
        <v>40</v>
      </c>
      <c r="R7">
        <v>39</v>
      </c>
      <c r="S7">
        <v>38</v>
      </c>
      <c r="T7">
        <v>37</v>
      </c>
      <c r="U7">
        <v>36</v>
      </c>
      <c r="V7">
        <v>35</v>
      </c>
      <c r="W7">
        <v>34</v>
      </c>
      <c r="X7">
        <v>33</v>
      </c>
      <c r="Y7">
        <v>32</v>
      </c>
      <c r="Z7">
        <v>31</v>
      </c>
      <c r="AA7">
        <v>30</v>
      </c>
      <c r="AB7">
        <v>29</v>
      </c>
      <c r="AC7">
        <v>28</v>
      </c>
      <c r="AD7">
        <v>27</v>
      </c>
      <c r="AE7">
        <v>26</v>
      </c>
      <c r="AF7">
        <v>25</v>
      </c>
      <c r="AG7">
        <v>24</v>
      </c>
      <c r="AH7">
        <v>23</v>
      </c>
      <c r="AI7">
        <v>22</v>
      </c>
      <c r="AJ7">
        <v>21</v>
      </c>
      <c r="AK7">
        <v>20</v>
      </c>
      <c r="AL7">
        <v>19</v>
      </c>
      <c r="AM7">
        <v>18</v>
      </c>
      <c r="AN7">
        <v>17</v>
      </c>
      <c r="AO7">
        <v>16</v>
      </c>
      <c r="AP7">
        <v>15</v>
      </c>
      <c r="AQ7">
        <v>14</v>
      </c>
      <c r="AR7">
        <v>13</v>
      </c>
      <c r="AS7">
        <v>12</v>
      </c>
      <c r="AT7">
        <v>11</v>
      </c>
      <c r="AU7">
        <v>10</v>
      </c>
      <c r="AV7">
        <v>9</v>
      </c>
      <c r="AW7">
        <v>8</v>
      </c>
      <c r="AX7">
        <v>7</v>
      </c>
      <c r="AY7">
        <v>6</v>
      </c>
    </row>
    <row r="8" spans="1:51" x14ac:dyDescent="0.25">
      <c r="A8" t="s">
        <v>16</v>
      </c>
      <c r="B8">
        <v>44</v>
      </c>
      <c r="C8">
        <v>45</v>
      </c>
      <c r="D8">
        <v>46</v>
      </c>
      <c r="E8">
        <v>47</v>
      </c>
      <c r="F8">
        <v>48</v>
      </c>
      <c r="G8">
        <v>49</v>
      </c>
      <c r="H8">
        <v>50</v>
      </c>
      <c r="I8">
        <v>49</v>
      </c>
      <c r="J8">
        <v>48</v>
      </c>
      <c r="K8">
        <v>47</v>
      </c>
      <c r="L8">
        <v>46</v>
      </c>
      <c r="M8">
        <v>45</v>
      </c>
      <c r="N8">
        <v>44</v>
      </c>
      <c r="O8">
        <v>43</v>
      </c>
      <c r="P8">
        <v>42</v>
      </c>
      <c r="Q8">
        <v>41</v>
      </c>
      <c r="R8">
        <v>40</v>
      </c>
      <c r="S8">
        <v>39</v>
      </c>
      <c r="T8">
        <v>38</v>
      </c>
      <c r="U8">
        <v>37</v>
      </c>
      <c r="V8">
        <v>36</v>
      </c>
      <c r="W8">
        <v>35</v>
      </c>
      <c r="X8">
        <v>34</v>
      </c>
      <c r="Y8">
        <v>33</v>
      </c>
      <c r="Z8">
        <v>32</v>
      </c>
      <c r="AA8">
        <v>31</v>
      </c>
      <c r="AB8">
        <v>30</v>
      </c>
      <c r="AC8">
        <v>29</v>
      </c>
      <c r="AD8">
        <v>28</v>
      </c>
      <c r="AE8">
        <v>27</v>
      </c>
      <c r="AF8">
        <v>26</v>
      </c>
      <c r="AG8">
        <v>25</v>
      </c>
      <c r="AH8">
        <v>24</v>
      </c>
      <c r="AI8">
        <v>23</v>
      </c>
      <c r="AJ8">
        <v>22</v>
      </c>
      <c r="AK8">
        <v>21</v>
      </c>
      <c r="AL8">
        <v>20</v>
      </c>
      <c r="AM8">
        <v>19</v>
      </c>
      <c r="AN8">
        <v>18</v>
      </c>
      <c r="AO8">
        <v>17</v>
      </c>
      <c r="AP8">
        <v>16</v>
      </c>
      <c r="AQ8">
        <v>15</v>
      </c>
      <c r="AR8">
        <v>14</v>
      </c>
      <c r="AS8">
        <v>13</v>
      </c>
      <c r="AT8">
        <v>12</v>
      </c>
      <c r="AU8">
        <v>11</v>
      </c>
      <c r="AV8">
        <v>10</v>
      </c>
      <c r="AW8">
        <v>9</v>
      </c>
      <c r="AX8">
        <v>8</v>
      </c>
      <c r="AY8">
        <v>7</v>
      </c>
    </row>
    <row r="9" spans="1:51" x14ac:dyDescent="0.25">
      <c r="A9" t="s">
        <v>17</v>
      </c>
      <c r="B9">
        <v>43</v>
      </c>
      <c r="C9">
        <v>44</v>
      </c>
      <c r="D9">
        <v>45</v>
      </c>
      <c r="E9">
        <v>46</v>
      </c>
      <c r="F9">
        <v>47</v>
      </c>
      <c r="G9">
        <v>48</v>
      </c>
      <c r="H9">
        <v>49</v>
      </c>
      <c r="I9">
        <v>50</v>
      </c>
      <c r="J9">
        <v>49</v>
      </c>
      <c r="K9">
        <v>48</v>
      </c>
      <c r="L9">
        <v>47</v>
      </c>
      <c r="M9">
        <v>46</v>
      </c>
      <c r="N9">
        <v>45</v>
      </c>
      <c r="O9">
        <v>44</v>
      </c>
      <c r="P9">
        <v>43</v>
      </c>
      <c r="Q9">
        <v>42</v>
      </c>
      <c r="R9">
        <v>41</v>
      </c>
      <c r="S9">
        <v>40</v>
      </c>
      <c r="T9">
        <v>39</v>
      </c>
      <c r="U9">
        <v>38</v>
      </c>
      <c r="V9">
        <v>37</v>
      </c>
      <c r="W9">
        <v>36</v>
      </c>
      <c r="X9">
        <v>35</v>
      </c>
      <c r="Y9">
        <v>34</v>
      </c>
      <c r="Z9">
        <v>33</v>
      </c>
      <c r="AA9">
        <v>32</v>
      </c>
      <c r="AB9">
        <v>31</v>
      </c>
      <c r="AC9">
        <v>30</v>
      </c>
      <c r="AD9">
        <v>29</v>
      </c>
      <c r="AE9">
        <v>28</v>
      </c>
      <c r="AF9">
        <v>27</v>
      </c>
      <c r="AG9">
        <v>26</v>
      </c>
      <c r="AH9">
        <v>25</v>
      </c>
      <c r="AI9">
        <v>24</v>
      </c>
      <c r="AJ9">
        <v>23</v>
      </c>
      <c r="AK9">
        <v>22</v>
      </c>
      <c r="AL9">
        <v>21</v>
      </c>
      <c r="AM9">
        <v>20</v>
      </c>
      <c r="AN9">
        <v>19</v>
      </c>
      <c r="AO9">
        <v>18</v>
      </c>
      <c r="AP9">
        <v>17</v>
      </c>
      <c r="AQ9">
        <v>16</v>
      </c>
      <c r="AR9">
        <v>15</v>
      </c>
      <c r="AS9">
        <v>14</v>
      </c>
      <c r="AT9">
        <v>13</v>
      </c>
      <c r="AU9">
        <v>12</v>
      </c>
      <c r="AV9">
        <v>11</v>
      </c>
      <c r="AW9">
        <v>10</v>
      </c>
      <c r="AX9">
        <v>9</v>
      </c>
      <c r="AY9">
        <v>8</v>
      </c>
    </row>
    <row r="10" spans="1:51" x14ac:dyDescent="0.25">
      <c r="A10" t="s">
        <v>18</v>
      </c>
      <c r="B10">
        <v>42</v>
      </c>
      <c r="C10">
        <v>43</v>
      </c>
      <c r="D10">
        <v>44</v>
      </c>
      <c r="E10">
        <v>45</v>
      </c>
      <c r="F10">
        <v>46</v>
      </c>
      <c r="G10">
        <v>47</v>
      </c>
      <c r="H10">
        <v>48</v>
      </c>
      <c r="I10">
        <v>49</v>
      </c>
      <c r="J10">
        <v>50</v>
      </c>
      <c r="K10">
        <v>49</v>
      </c>
      <c r="L10">
        <v>48</v>
      </c>
      <c r="M10">
        <v>47</v>
      </c>
      <c r="N10">
        <v>46</v>
      </c>
      <c r="O10">
        <v>45</v>
      </c>
      <c r="P10">
        <v>44</v>
      </c>
      <c r="Q10">
        <v>43</v>
      </c>
      <c r="R10">
        <v>42</v>
      </c>
      <c r="S10">
        <v>41</v>
      </c>
      <c r="T10">
        <v>40</v>
      </c>
      <c r="U10">
        <v>39</v>
      </c>
      <c r="V10">
        <v>38</v>
      </c>
      <c r="W10">
        <v>37</v>
      </c>
      <c r="X10">
        <v>36</v>
      </c>
      <c r="Y10">
        <v>35</v>
      </c>
      <c r="Z10">
        <v>34</v>
      </c>
      <c r="AA10">
        <v>33</v>
      </c>
      <c r="AB10">
        <v>32</v>
      </c>
      <c r="AC10">
        <v>31</v>
      </c>
      <c r="AD10">
        <v>30</v>
      </c>
      <c r="AE10">
        <v>29</v>
      </c>
      <c r="AF10">
        <v>28</v>
      </c>
      <c r="AG10">
        <v>27</v>
      </c>
      <c r="AH10">
        <v>26</v>
      </c>
      <c r="AI10">
        <v>25</v>
      </c>
      <c r="AJ10">
        <v>24</v>
      </c>
      <c r="AK10">
        <v>23</v>
      </c>
      <c r="AL10">
        <v>22</v>
      </c>
      <c r="AM10">
        <v>21</v>
      </c>
      <c r="AN10">
        <v>20</v>
      </c>
      <c r="AO10">
        <v>19</v>
      </c>
      <c r="AP10">
        <v>18</v>
      </c>
      <c r="AQ10">
        <v>17</v>
      </c>
      <c r="AR10">
        <v>16</v>
      </c>
      <c r="AS10">
        <v>15</v>
      </c>
      <c r="AT10">
        <v>14</v>
      </c>
      <c r="AU10">
        <v>13</v>
      </c>
      <c r="AV10">
        <v>12</v>
      </c>
      <c r="AW10">
        <v>11</v>
      </c>
      <c r="AX10">
        <v>10</v>
      </c>
      <c r="AY10">
        <v>9</v>
      </c>
    </row>
    <row r="11" spans="1:51" x14ac:dyDescent="0.25">
      <c r="A11" t="s">
        <v>19</v>
      </c>
      <c r="B11">
        <v>41</v>
      </c>
      <c r="C11">
        <v>42</v>
      </c>
      <c r="D11">
        <v>43</v>
      </c>
      <c r="E11">
        <v>44</v>
      </c>
      <c r="F11">
        <v>45</v>
      </c>
      <c r="G11">
        <v>46</v>
      </c>
      <c r="H11">
        <v>47</v>
      </c>
      <c r="I11">
        <v>48</v>
      </c>
      <c r="J11">
        <v>49</v>
      </c>
      <c r="K11">
        <v>50</v>
      </c>
      <c r="L11">
        <v>49</v>
      </c>
      <c r="M11">
        <v>48</v>
      </c>
      <c r="N11">
        <v>47</v>
      </c>
      <c r="O11">
        <v>46</v>
      </c>
      <c r="P11">
        <v>45</v>
      </c>
      <c r="Q11">
        <v>44</v>
      </c>
      <c r="R11">
        <v>43</v>
      </c>
      <c r="S11">
        <v>42</v>
      </c>
      <c r="T11">
        <v>41</v>
      </c>
      <c r="U11">
        <v>40</v>
      </c>
      <c r="V11">
        <v>39</v>
      </c>
      <c r="W11">
        <v>38</v>
      </c>
      <c r="X11">
        <v>37</v>
      </c>
      <c r="Y11">
        <v>36</v>
      </c>
      <c r="Z11">
        <v>35</v>
      </c>
      <c r="AA11">
        <v>34</v>
      </c>
      <c r="AB11">
        <v>33</v>
      </c>
      <c r="AC11">
        <v>32</v>
      </c>
      <c r="AD11">
        <v>31</v>
      </c>
      <c r="AE11">
        <v>30</v>
      </c>
      <c r="AF11">
        <v>29</v>
      </c>
      <c r="AG11">
        <v>28</v>
      </c>
      <c r="AH11">
        <v>27</v>
      </c>
      <c r="AI11">
        <v>26</v>
      </c>
      <c r="AJ11">
        <v>25</v>
      </c>
      <c r="AK11">
        <v>24</v>
      </c>
      <c r="AL11">
        <v>23</v>
      </c>
      <c r="AM11">
        <v>22</v>
      </c>
      <c r="AN11">
        <v>21</v>
      </c>
      <c r="AO11">
        <v>20</v>
      </c>
      <c r="AP11">
        <v>19</v>
      </c>
      <c r="AQ11">
        <v>18</v>
      </c>
      <c r="AR11">
        <v>17</v>
      </c>
      <c r="AS11">
        <v>16</v>
      </c>
      <c r="AT11">
        <v>15</v>
      </c>
      <c r="AU11">
        <v>14</v>
      </c>
      <c r="AV11">
        <v>13</v>
      </c>
      <c r="AW11">
        <v>12</v>
      </c>
      <c r="AX11">
        <v>11</v>
      </c>
      <c r="AY11">
        <v>10</v>
      </c>
    </row>
    <row r="12" spans="1:51" x14ac:dyDescent="0.25">
      <c r="A12" t="s">
        <v>20</v>
      </c>
      <c r="B12">
        <v>40</v>
      </c>
      <c r="C12">
        <v>41</v>
      </c>
      <c r="D12">
        <v>42</v>
      </c>
      <c r="E12">
        <v>43</v>
      </c>
      <c r="F12">
        <v>44</v>
      </c>
      <c r="G12">
        <v>45</v>
      </c>
      <c r="H12">
        <v>46</v>
      </c>
      <c r="I12">
        <v>47</v>
      </c>
      <c r="J12">
        <v>48</v>
      </c>
      <c r="K12">
        <v>49</v>
      </c>
      <c r="L12">
        <v>50</v>
      </c>
      <c r="M12">
        <v>49</v>
      </c>
      <c r="N12">
        <v>48</v>
      </c>
      <c r="O12">
        <v>47</v>
      </c>
      <c r="P12">
        <v>46</v>
      </c>
      <c r="Q12">
        <v>45</v>
      </c>
      <c r="R12">
        <v>44</v>
      </c>
      <c r="S12">
        <v>43</v>
      </c>
      <c r="T12">
        <v>42</v>
      </c>
      <c r="U12">
        <v>41</v>
      </c>
      <c r="V12">
        <v>40</v>
      </c>
      <c r="W12">
        <v>39</v>
      </c>
      <c r="X12">
        <v>38</v>
      </c>
      <c r="Y12">
        <v>37</v>
      </c>
      <c r="Z12">
        <v>36</v>
      </c>
      <c r="AA12">
        <v>35</v>
      </c>
      <c r="AB12">
        <v>34</v>
      </c>
      <c r="AC12">
        <v>33</v>
      </c>
      <c r="AD12">
        <v>32</v>
      </c>
      <c r="AE12">
        <v>31</v>
      </c>
      <c r="AF12">
        <v>30</v>
      </c>
      <c r="AG12">
        <v>29</v>
      </c>
      <c r="AH12">
        <v>28</v>
      </c>
      <c r="AI12">
        <v>27</v>
      </c>
      <c r="AJ12">
        <v>26</v>
      </c>
      <c r="AK12">
        <v>25</v>
      </c>
      <c r="AL12">
        <v>24</v>
      </c>
      <c r="AM12">
        <v>23</v>
      </c>
      <c r="AN12">
        <v>22</v>
      </c>
      <c r="AO12">
        <v>21</v>
      </c>
      <c r="AP12">
        <v>20</v>
      </c>
      <c r="AQ12">
        <v>19</v>
      </c>
      <c r="AR12">
        <v>18</v>
      </c>
      <c r="AS12">
        <v>17</v>
      </c>
      <c r="AT12">
        <v>16</v>
      </c>
      <c r="AU12">
        <v>15</v>
      </c>
      <c r="AV12">
        <v>14</v>
      </c>
      <c r="AW12">
        <v>13</v>
      </c>
      <c r="AX12">
        <v>12</v>
      </c>
      <c r="AY12">
        <v>11</v>
      </c>
    </row>
    <row r="13" spans="1:51" x14ac:dyDescent="0.25">
      <c r="A13" t="s">
        <v>21</v>
      </c>
      <c r="B13">
        <v>39</v>
      </c>
      <c r="C13">
        <v>40</v>
      </c>
      <c r="D13">
        <v>41</v>
      </c>
      <c r="E13">
        <v>42</v>
      </c>
      <c r="F13">
        <v>43</v>
      </c>
      <c r="G13">
        <v>44</v>
      </c>
      <c r="H13">
        <v>45</v>
      </c>
      <c r="I13">
        <v>46</v>
      </c>
      <c r="J13">
        <v>47</v>
      </c>
      <c r="K13">
        <v>48</v>
      </c>
      <c r="L13">
        <v>49</v>
      </c>
      <c r="M13">
        <v>50</v>
      </c>
      <c r="N13">
        <v>49</v>
      </c>
      <c r="O13">
        <v>48</v>
      </c>
      <c r="P13">
        <v>47</v>
      </c>
      <c r="Q13">
        <v>46</v>
      </c>
      <c r="R13">
        <v>45</v>
      </c>
      <c r="S13">
        <v>44</v>
      </c>
      <c r="T13">
        <v>43</v>
      </c>
      <c r="U13">
        <v>42</v>
      </c>
      <c r="V13">
        <v>41</v>
      </c>
      <c r="W13">
        <v>40</v>
      </c>
      <c r="X13">
        <v>39</v>
      </c>
      <c r="Y13">
        <v>38</v>
      </c>
      <c r="Z13">
        <v>37</v>
      </c>
      <c r="AA13">
        <v>36</v>
      </c>
      <c r="AB13">
        <v>35</v>
      </c>
      <c r="AC13">
        <v>34</v>
      </c>
      <c r="AD13">
        <v>33</v>
      </c>
      <c r="AE13">
        <v>32</v>
      </c>
      <c r="AF13">
        <v>31</v>
      </c>
      <c r="AG13">
        <v>30</v>
      </c>
      <c r="AH13">
        <v>29</v>
      </c>
      <c r="AI13">
        <v>28</v>
      </c>
      <c r="AJ13">
        <v>27</v>
      </c>
      <c r="AK13">
        <v>26</v>
      </c>
      <c r="AL13">
        <v>25</v>
      </c>
      <c r="AM13">
        <v>24</v>
      </c>
      <c r="AN13">
        <v>23</v>
      </c>
      <c r="AO13">
        <v>22</v>
      </c>
      <c r="AP13">
        <v>21</v>
      </c>
      <c r="AQ13">
        <v>20</v>
      </c>
      <c r="AR13">
        <v>19</v>
      </c>
      <c r="AS13">
        <v>18</v>
      </c>
      <c r="AT13">
        <v>17</v>
      </c>
      <c r="AU13">
        <v>16</v>
      </c>
      <c r="AV13">
        <v>15</v>
      </c>
      <c r="AW13">
        <v>14</v>
      </c>
      <c r="AX13">
        <v>13</v>
      </c>
      <c r="AY13">
        <v>12</v>
      </c>
    </row>
    <row r="14" spans="1:51" x14ac:dyDescent="0.25">
      <c r="A14" t="s">
        <v>22</v>
      </c>
      <c r="B14">
        <v>38</v>
      </c>
      <c r="C14">
        <v>39</v>
      </c>
      <c r="D14">
        <v>40</v>
      </c>
      <c r="E14">
        <v>41</v>
      </c>
      <c r="F14">
        <v>42</v>
      </c>
      <c r="G14">
        <v>43</v>
      </c>
      <c r="H14">
        <v>44</v>
      </c>
      <c r="I14">
        <v>45</v>
      </c>
      <c r="J14">
        <v>46</v>
      </c>
      <c r="K14">
        <v>47</v>
      </c>
      <c r="L14">
        <v>48</v>
      </c>
      <c r="M14">
        <v>49</v>
      </c>
      <c r="N14">
        <v>50</v>
      </c>
      <c r="O14">
        <v>49</v>
      </c>
      <c r="P14">
        <v>48</v>
      </c>
      <c r="Q14">
        <v>47</v>
      </c>
      <c r="R14">
        <v>46</v>
      </c>
      <c r="S14">
        <v>45</v>
      </c>
      <c r="T14">
        <v>44</v>
      </c>
      <c r="U14">
        <v>43</v>
      </c>
      <c r="V14">
        <v>42</v>
      </c>
      <c r="W14">
        <v>41</v>
      </c>
      <c r="X14">
        <v>40</v>
      </c>
      <c r="Y14">
        <v>39</v>
      </c>
      <c r="Z14">
        <v>38</v>
      </c>
      <c r="AA14">
        <v>37</v>
      </c>
      <c r="AB14">
        <v>36</v>
      </c>
      <c r="AC14">
        <v>35</v>
      </c>
      <c r="AD14">
        <v>34</v>
      </c>
      <c r="AE14">
        <v>33</v>
      </c>
      <c r="AF14">
        <v>32</v>
      </c>
      <c r="AG14">
        <v>31</v>
      </c>
      <c r="AH14">
        <v>30</v>
      </c>
      <c r="AI14">
        <v>29</v>
      </c>
      <c r="AJ14">
        <v>28</v>
      </c>
      <c r="AK14">
        <v>27</v>
      </c>
      <c r="AL14">
        <v>26</v>
      </c>
      <c r="AM14">
        <v>25</v>
      </c>
      <c r="AN14">
        <v>24</v>
      </c>
      <c r="AO14">
        <v>23</v>
      </c>
      <c r="AP14">
        <v>22</v>
      </c>
      <c r="AQ14">
        <v>21</v>
      </c>
      <c r="AR14">
        <v>20</v>
      </c>
      <c r="AS14">
        <v>19</v>
      </c>
      <c r="AT14">
        <v>18</v>
      </c>
      <c r="AU14">
        <v>17</v>
      </c>
      <c r="AV14">
        <v>16</v>
      </c>
      <c r="AW14">
        <v>15</v>
      </c>
      <c r="AX14">
        <v>14</v>
      </c>
      <c r="AY14">
        <v>13</v>
      </c>
    </row>
    <row r="15" spans="1:51" x14ac:dyDescent="0.25">
      <c r="A15" t="s">
        <v>23</v>
      </c>
      <c r="B15">
        <v>37</v>
      </c>
      <c r="C15">
        <v>38</v>
      </c>
      <c r="D15">
        <v>39</v>
      </c>
      <c r="E15">
        <v>40</v>
      </c>
      <c r="F15">
        <v>41</v>
      </c>
      <c r="G15">
        <v>42</v>
      </c>
      <c r="H15">
        <v>43</v>
      </c>
      <c r="I15">
        <v>44</v>
      </c>
      <c r="J15">
        <v>45</v>
      </c>
      <c r="K15">
        <v>46</v>
      </c>
      <c r="L15">
        <v>47</v>
      </c>
      <c r="M15">
        <v>48</v>
      </c>
      <c r="N15">
        <v>49</v>
      </c>
      <c r="O15">
        <v>50</v>
      </c>
      <c r="P15">
        <v>49</v>
      </c>
      <c r="Q15">
        <v>48</v>
      </c>
      <c r="R15">
        <v>47</v>
      </c>
      <c r="S15">
        <v>46</v>
      </c>
      <c r="T15">
        <v>45</v>
      </c>
      <c r="U15">
        <v>44</v>
      </c>
      <c r="V15">
        <v>43</v>
      </c>
      <c r="W15">
        <v>42</v>
      </c>
      <c r="X15">
        <v>41</v>
      </c>
      <c r="Y15">
        <v>40</v>
      </c>
      <c r="Z15">
        <v>39</v>
      </c>
      <c r="AA15">
        <v>38</v>
      </c>
      <c r="AB15">
        <v>37</v>
      </c>
      <c r="AC15">
        <v>36</v>
      </c>
      <c r="AD15">
        <v>35</v>
      </c>
      <c r="AE15">
        <v>34</v>
      </c>
      <c r="AF15">
        <v>33</v>
      </c>
      <c r="AG15">
        <v>32</v>
      </c>
      <c r="AH15">
        <v>31</v>
      </c>
      <c r="AI15">
        <v>30</v>
      </c>
      <c r="AJ15">
        <v>29</v>
      </c>
      <c r="AK15">
        <v>28</v>
      </c>
      <c r="AL15">
        <v>27</v>
      </c>
      <c r="AM15">
        <v>26</v>
      </c>
      <c r="AN15">
        <v>25</v>
      </c>
      <c r="AO15">
        <v>24</v>
      </c>
      <c r="AP15">
        <v>23</v>
      </c>
      <c r="AQ15">
        <v>22</v>
      </c>
      <c r="AR15">
        <v>21</v>
      </c>
      <c r="AS15">
        <v>20</v>
      </c>
      <c r="AT15">
        <v>19</v>
      </c>
      <c r="AU15">
        <v>18</v>
      </c>
      <c r="AV15">
        <v>17</v>
      </c>
      <c r="AW15">
        <v>16</v>
      </c>
      <c r="AX15">
        <v>15</v>
      </c>
      <c r="AY15">
        <v>14</v>
      </c>
    </row>
    <row r="16" spans="1:51" x14ac:dyDescent="0.25">
      <c r="A16" t="s">
        <v>24</v>
      </c>
      <c r="B16">
        <v>36</v>
      </c>
      <c r="C16">
        <v>37</v>
      </c>
      <c r="D16">
        <v>38</v>
      </c>
      <c r="E16">
        <v>39</v>
      </c>
      <c r="F16">
        <v>40</v>
      </c>
      <c r="G16">
        <v>41</v>
      </c>
      <c r="H16">
        <v>42</v>
      </c>
      <c r="I16">
        <v>43</v>
      </c>
      <c r="J16">
        <v>44</v>
      </c>
      <c r="K16">
        <v>45</v>
      </c>
      <c r="L16">
        <v>46</v>
      </c>
      <c r="M16">
        <v>47</v>
      </c>
      <c r="N16">
        <v>48</v>
      </c>
      <c r="O16">
        <v>49</v>
      </c>
      <c r="P16">
        <v>50</v>
      </c>
      <c r="Q16">
        <v>49</v>
      </c>
      <c r="R16">
        <v>48</v>
      </c>
      <c r="S16">
        <v>47</v>
      </c>
      <c r="T16">
        <v>46</v>
      </c>
      <c r="U16">
        <v>45</v>
      </c>
      <c r="V16">
        <v>44</v>
      </c>
      <c r="W16">
        <v>43</v>
      </c>
      <c r="X16">
        <v>42</v>
      </c>
      <c r="Y16">
        <v>41</v>
      </c>
      <c r="Z16">
        <v>40</v>
      </c>
      <c r="AA16">
        <v>39</v>
      </c>
      <c r="AB16">
        <v>38</v>
      </c>
      <c r="AC16">
        <v>37</v>
      </c>
      <c r="AD16">
        <v>36</v>
      </c>
      <c r="AE16">
        <v>35</v>
      </c>
      <c r="AF16">
        <v>34</v>
      </c>
      <c r="AG16">
        <v>33</v>
      </c>
      <c r="AH16">
        <v>32</v>
      </c>
      <c r="AI16">
        <v>31</v>
      </c>
      <c r="AJ16">
        <v>30</v>
      </c>
      <c r="AK16">
        <v>29</v>
      </c>
      <c r="AL16">
        <v>28</v>
      </c>
      <c r="AM16">
        <v>27</v>
      </c>
      <c r="AN16">
        <v>26</v>
      </c>
      <c r="AO16">
        <v>25</v>
      </c>
      <c r="AP16">
        <v>24</v>
      </c>
      <c r="AQ16">
        <v>23</v>
      </c>
      <c r="AR16">
        <v>22</v>
      </c>
      <c r="AS16">
        <v>21</v>
      </c>
      <c r="AT16">
        <v>20</v>
      </c>
      <c r="AU16">
        <v>19</v>
      </c>
      <c r="AV16">
        <v>18</v>
      </c>
      <c r="AW16">
        <v>17</v>
      </c>
      <c r="AX16">
        <v>16</v>
      </c>
      <c r="AY16">
        <v>15</v>
      </c>
    </row>
    <row r="17" spans="1:51" x14ac:dyDescent="0.25">
      <c r="A17" t="s">
        <v>25</v>
      </c>
      <c r="B17">
        <v>35</v>
      </c>
      <c r="C17">
        <v>36</v>
      </c>
      <c r="D17">
        <v>37</v>
      </c>
      <c r="E17">
        <v>38</v>
      </c>
      <c r="F17">
        <v>39</v>
      </c>
      <c r="G17">
        <v>40</v>
      </c>
      <c r="H17">
        <v>41</v>
      </c>
      <c r="I17">
        <v>42</v>
      </c>
      <c r="J17">
        <v>43</v>
      </c>
      <c r="K17">
        <v>44</v>
      </c>
      <c r="L17">
        <v>45</v>
      </c>
      <c r="M17">
        <v>46</v>
      </c>
      <c r="N17">
        <v>47</v>
      </c>
      <c r="O17">
        <v>48</v>
      </c>
      <c r="P17">
        <v>49</v>
      </c>
      <c r="Q17">
        <v>50</v>
      </c>
      <c r="R17">
        <v>49</v>
      </c>
      <c r="S17">
        <v>48</v>
      </c>
      <c r="T17">
        <v>47</v>
      </c>
      <c r="U17">
        <v>46</v>
      </c>
      <c r="V17">
        <v>45</v>
      </c>
      <c r="W17">
        <v>44</v>
      </c>
      <c r="X17">
        <v>43</v>
      </c>
      <c r="Y17">
        <v>42</v>
      </c>
      <c r="Z17">
        <v>41</v>
      </c>
      <c r="AA17">
        <v>40</v>
      </c>
      <c r="AB17">
        <v>39</v>
      </c>
      <c r="AC17">
        <v>38</v>
      </c>
      <c r="AD17">
        <v>37</v>
      </c>
      <c r="AE17">
        <v>36</v>
      </c>
      <c r="AF17">
        <v>35</v>
      </c>
      <c r="AG17">
        <v>34</v>
      </c>
      <c r="AH17">
        <v>33</v>
      </c>
      <c r="AI17">
        <v>32</v>
      </c>
      <c r="AJ17">
        <v>31</v>
      </c>
      <c r="AK17">
        <v>30</v>
      </c>
      <c r="AL17">
        <v>29</v>
      </c>
      <c r="AM17">
        <v>28</v>
      </c>
      <c r="AN17">
        <v>27</v>
      </c>
      <c r="AO17">
        <v>26</v>
      </c>
      <c r="AP17">
        <v>25</v>
      </c>
      <c r="AQ17">
        <v>24</v>
      </c>
      <c r="AR17">
        <v>23</v>
      </c>
      <c r="AS17">
        <v>22</v>
      </c>
      <c r="AT17">
        <v>21</v>
      </c>
      <c r="AU17">
        <v>20</v>
      </c>
      <c r="AV17">
        <v>19</v>
      </c>
      <c r="AW17">
        <v>18</v>
      </c>
      <c r="AX17">
        <v>17</v>
      </c>
      <c r="AY17">
        <v>16</v>
      </c>
    </row>
    <row r="18" spans="1:51" x14ac:dyDescent="0.25">
      <c r="A18" t="s">
        <v>26</v>
      </c>
      <c r="B18">
        <v>34</v>
      </c>
      <c r="C18">
        <v>35</v>
      </c>
      <c r="D18">
        <v>36</v>
      </c>
      <c r="E18">
        <v>37</v>
      </c>
      <c r="F18">
        <v>38</v>
      </c>
      <c r="G18">
        <v>39</v>
      </c>
      <c r="H18">
        <v>40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  <c r="S18">
        <v>49</v>
      </c>
      <c r="T18">
        <v>48</v>
      </c>
      <c r="U18">
        <v>47</v>
      </c>
      <c r="V18">
        <v>46</v>
      </c>
      <c r="W18">
        <v>45</v>
      </c>
      <c r="X18">
        <v>44</v>
      </c>
      <c r="Y18">
        <v>43</v>
      </c>
      <c r="Z18">
        <v>42</v>
      </c>
      <c r="AA18">
        <v>41</v>
      </c>
      <c r="AB18">
        <v>40</v>
      </c>
      <c r="AC18">
        <v>39</v>
      </c>
      <c r="AD18">
        <v>38</v>
      </c>
      <c r="AE18">
        <v>37</v>
      </c>
      <c r="AF18">
        <v>36</v>
      </c>
      <c r="AG18">
        <v>35</v>
      </c>
      <c r="AH18">
        <v>34</v>
      </c>
      <c r="AI18">
        <v>33</v>
      </c>
      <c r="AJ18">
        <v>32</v>
      </c>
      <c r="AK18">
        <v>31</v>
      </c>
      <c r="AL18">
        <v>30</v>
      </c>
      <c r="AM18">
        <v>29</v>
      </c>
      <c r="AN18">
        <v>28</v>
      </c>
      <c r="AO18">
        <v>27</v>
      </c>
      <c r="AP18">
        <v>26</v>
      </c>
      <c r="AQ18">
        <v>25</v>
      </c>
      <c r="AR18">
        <v>24</v>
      </c>
      <c r="AS18">
        <v>23</v>
      </c>
      <c r="AT18">
        <v>22</v>
      </c>
      <c r="AU18">
        <v>21</v>
      </c>
      <c r="AV18">
        <v>20</v>
      </c>
      <c r="AW18">
        <v>19</v>
      </c>
      <c r="AX18">
        <v>18</v>
      </c>
      <c r="AY18">
        <v>17</v>
      </c>
    </row>
    <row r="19" spans="1:51" x14ac:dyDescent="0.25">
      <c r="A19" t="s">
        <v>27</v>
      </c>
      <c r="B19">
        <v>33</v>
      </c>
      <c r="C19">
        <v>34</v>
      </c>
      <c r="D19">
        <v>35</v>
      </c>
      <c r="E19">
        <v>36</v>
      </c>
      <c r="F19">
        <v>37</v>
      </c>
      <c r="G19">
        <v>38</v>
      </c>
      <c r="H19">
        <v>39</v>
      </c>
      <c r="I19">
        <v>40</v>
      </c>
      <c r="J19">
        <v>41</v>
      </c>
      <c r="K19">
        <v>42</v>
      </c>
      <c r="L19">
        <v>43</v>
      </c>
      <c r="M19">
        <v>44</v>
      </c>
      <c r="N19">
        <v>45</v>
      </c>
      <c r="O19">
        <v>46</v>
      </c>
      <c r="P19">
        <v>47</v>
      </c>
      <c r="Q19">
        <v>48</v>
      </c>
      <c r="R19">
        <v>49</v>
      </c>
      <c r="S19">
        <v>50</v>
      </c>
      <c r="T19">
        <v>49</v>
      </c>
      <c r="U19">
        <v>48</v>
      </c>
      <c r="V19">
        <v>47</v>
      </c>
      <c r="W19">
        <v>46</v>
      </c>
      <c r="X19">
        <v>45</v>
      </c>
      <c r="Y19">
        <v>44</v>
      </c>
      <c r="Z19">
        <v>43</v>
      </c>
      <c r="AA19">
        <v>42</v>
      </c>
      <c r="AB19">
        <v>41</v>
      </c>
      <c r="AC19">
        <v>40</v>
      </c>
      <c r="AD19">
        <v>39</v>
      </c>
      <c r="AE19">
        <v>38</v>
      </c>
      <c r="AF19">
        <v>37</v>
      </c>
      <c r="AG19">
        <v>36</v>
      </c>
      <c r="AH19">
        <v>35</v>
      </c>
      <c r="AI19">
        <v>34</v>
      </c>
      <c r="AJ19">
        <v>33</v>
      </c>
      <c r="AK19">
        <v>32</v>
      </c>
      <c r="AL19">
        <v>31</v>
      </c>
      <c r="AM19">
        <v>30</v>
      </c>
      <c r="AN19">
        <v>29</v>
      </c>
      <c r="AO19">
        <v>28</v>
      </c>
      <c r="AP19">
        <v>27</v>
      </c>
      <c r="AQ19">
        <v>26</v>
      </c>
      <c r="AR19">
        <v>25</v>
      </c>
      <c r="AS19">
        <v>24</v>
      </c>
      <c r="AT19">
        <v>23</v>
      </c>
      <c r="AU19">
        <v>22</v>
      </c>
      <c r="AV19">
        <v>21</v>
      </c>
      <c r="AW19">
        <v>20</v>
      </c>
      <c r="AX19">
        <v>19</v>
      </c>
      <c r="AY19">
        <v>18</v>
      </c>
    </row>
    <row r="20" spans="1:51" x14ac:dyDescent="0.25">
      <c r="A20" t="s">
        <v>28</v>
      </c>
      <c r="B20">
        <v>32</v>
      </c>
      <c r="C20">
        <v>33</v>
      </c>
      <c r="D20">
        <v>34</v>
      </c>
      <c r="E20">
        <v>35</v>
      </c>
      <c r="F20">
        <v>36</v>
      </c>
      <c r="G20">
        <v>37</v>
      </c>
      <c r="H20">
        <v>38</v>
      </c>
      <c r="I20">
        <v>39</v>
      </c>
      <c r="J20">
        <v>40</v>
      </c>
      <c r="K20">
        <v>41</v>
      </c>
      <c r="L20">
        <v>42</v>
      </c>
      <c r="M20">
        <v>43</v>
      </c>
      <c r="N20">
        <v>44</v>
      </c>
      <c r="O20">
        <v>45</v>
      </c>
      <c r="P20">
        <v>46</v>
      </c>
      <c r="Q20">
        <v>47</v>
      </c>
      <c r="R20">
        <v>48</v>
      </c>
      <c r="S20">
        <v>49</v>
      </c>
      <c r="T20">
        <v>50</v>
      </c>
      <c r="U20">
        <v>49</v>
      </c>
      <c r="V20">
        <v>48</v>
      </c>
      <c r="W20">
        <v>47</v>
      </c>
      <c r="X20">
        <v>46</v>
      </c>
      <c r="Y20">
        <v>45</v>
      </c>
      <c r="Z20">
        <v>44</v>
      </c>
      <c r="AA20">
        <v>43</v>
      </c>
      <c r="AB20">
        <v>42</v>
      </c>
      <c r="AC20">
        <v>41</v>
      </c>
      <c r="AD20">
        <v>40</v>
      </c>
      <c r="AE20">
        <v>39</v>
      </c>
      <c r="AF20">
        <v>38</v>
      </c>
      <c r="AG20">
        <v>37</v>
      </c>
      <c r="AH20">
        <v>36</v>
      </c>
      <c r="AI20">
        <v>35</v>
      </c>
      <c r="AJ20">
        <v>34</v>
      </c>
      <c r="AK20">
        <v>33</v>
      </c>
      <c r="AL20">
        <v>32</v>
      </c>
      <c r="AM20">
        <v>31</v>
      </c>
      <c r="AN20">
        <v>30</v>
      </c>
      <c r="AO20">
        <v>29</v>
      </c>
      <c r="AP20">
        <v>28</v>
      </c>
      <c r="AQ20">
        <v>27</v>
      </c>
      <c r="AR20">
        <v>26</v>
      </c>
      <c r="AS20">
        <v>25</v>
      </c>
      <c r="AT20">
        <v>24</v>
      </c>
      <c r="AU20">
        <v>23</v>
      </c>
      <c r="AV20">
        <v>22</v>
      </c>
      <c r="AW20">
        <v>21</v>
      </c>
      <c r="AX20">
        <v>20</v>
      </c>
      <c r="AY20">
        <v>19</v>
      </c>
    </row>
    <row r="21" spans="1:51" x14ac:dyDescent="0.25">
      <c r="A21" t="s">
        <v>29</v>
      </c>
      <c r="B21">
        <v>31</v>
      </c>
      <c r="C21">
        <v>32</v>
      </c>
      <c r="D21">
        <v>33</v>
      </c>
      <c r="E21">
        <v>34</v>
      </c>
      <c r="F21">
        <v>35</v>
      </c>
      <c r="G21">
        <v>36</v>
      </c>
      <c r="H21">
        <v>37</v>
      </c>
      <c r="I21">
        <v>38</v>
      </c>
      <c r="J21">
        <v>39</v>
      </c>
      <c r="K21">
        <v>40</v>
      </c>
      <c r="L21">
        <v>41</v>
      </c>
      <c r="M21">
        <v>42</v>
      </c>
      <c r="N21">
        <v>43</v>
      </c>
      <c r="O21">
        <v>44</v>
      </c>
      <c r="P21">
        <v>45</v>
      </c>
      <c r="Q21">
        <v>46</v>
      </c>
      <c r="R21">
        <v>47</v>
      </c>
      <c r="S21">
        <v>48</v>
      </c>
      <c r="T21">
        <v>49</v>
      </c>
      <c r="U21">
        <v>50</v>
      </c>
      <c r="V21">
        <v>49</v>
      </c>
      <c r="W21">
        <v>48</v>
      </c>
      <c r="X21">
        <v>47</v>
      </c>
      <c r="Y21">
        <v>46</v>
      </c>
      <c r="Z21">
        <v>45</v>
      </c>
      <c r="AA21">
        <v>44</v>
      </c>
      <c r="AB21">
        <v>43</v>
      </c>
      <c r="AC21">
        <v>42</v>
      </c>
      <c r="AD21">
        <v>41</v>
      </c>
      <c r="AE21">
        <v>40</v>
      </c>
      <c r="AF21">
        <v>39</v>
      </c>
      <c r="AG21">
        <v>38</v>
      </c>
      <c r="AH21">
        <v>37</v>
      </c>
      <c r="AI21">
        <v>36</v>
      </c>
      <c r="AJ21">
        <v>35</v>
      </c>
      <c r="AK21">
        <v>34</v>
      </c>
      <c r="AL21">
        <v>33</v>
      </c>
      <c r="AM21">
        <v>32</v>
      </c>
      <c r="AN21">
        <v>31</v>
      </c>
      <c r="AO21">
        <v>30</v>
      </c>
      <c r="AP21">
        <v>29</v>
      </c>
      <c r="AQ21">
        <v>28</v>
      </c>
      <c r="AR21">
        <v>27</v>
      </c>
      <c r="AS21">
        <v>26</v>
      </c>
      <c r="AT21">
        <v>25</v>
      </c>
      <c r="AU21">
        <v>24</v>
      </c>
      <c r="AV21">
        <v>23</v>
      </c>
      <c r="AW21">
        <v>22</v>
      </c>
      <c r="AX21">
        <v>21</v>
      </c>
      <c r="AY21">
        <v>20</v>
      </c>
    </row>
    <row r="22" spans="1:51" x14ac:dyDescent="0.25">
      <c r="A22" t="s">
        <v>30</v>
      </c>
      <c r="B22">
        <v>30</v>
      </c>
      <c r="C22">
        <v>31</v>
      </c>
      <c r="D22">
        <v>32</v>
      </c>
      <c r="E22">
        <v>33</v>
      </c>
      <c r="F22">
        <v>34</v>
      </c>
      <c r="G22">
        <v>35</v>
      </c>
      <c r="H22">
        <v>36</v>
      </c>
      <c r="I22">
        <v>37</v>
      </c>
      <c r="J22">
        <v>38</v>
      </c>
      <c r="K22">
        <v>39</v>
      </c>
      <c r="L22">
        <v>40</v>
      </c>
      <c r="M22">
        <v>41</v>
      </c>
      <c r="N22">
        <v>42</v>
      </c>
      <c r="O22">
        <v>43</v>
      </c>
      <c r="P22">
        <v>44</v>
      </c>
      <c r="Q22">
        <v>45</v>
      </c>
      <c r="R22">
        <v>46</v>
      </c>
      <c r="S22">
        <v>47</v>
      </c>
      <c r="T22">
        <v>48</v>
      </c>
      <c r="U22">
        <v>49</v>
      </c>
      <c r="V22">
        <v>50</v>
      </c>
      <c r="W22">
        <v>49</v>
      </c>
      <c r="X22">
        <v>48</v>
      </c>
      <c r="Y22">
        <v>47</v>
      </c>
      <c r="Z22">
        <v>46</v>
      </c>
      <c r="AA22">
        <v>45</v>
      </c>
      <c r="AB22">
        <v>44</v>
      </c>
      <c r="AC22">
        <v>43</v>
      </c>
      <c r="AD22">
        <v>42</v>
      </c>
      <c r="AE22">
        <v>41</v>
      </c>
      <c r="AF22">
        <v>40</v>
      </c>
      <c r="AG22">
        <v>39</v>
      </c>
      <c r="AH22">
        <v>38</v>
      </c>
      <c r="AI22">
        <v>37</v>
      </c>
      <c r="AJ22">
        <v>36</v>
      </c>
      <c r="AK22">
        <v>35</v>
      </c>
      <c r="AL22">
        <v>34</v>
      </c>
      <c r="AM22">
        <v>33</v>
      </c>
      <c r="AN22">
        <v>32</v>
      </c>
      <c r="AO22">
        <v>31</v>
      </c>
      <c r="AP22">
        <v>30</v>
      </c>
      <c r="AQ22">
        <v>29</v>
      </c>
      <c r="AR22">
        <v>28</v>
      </c>
      <c r="AS22">
        <v>27</v>
      </c>
      <c r="AT22">
        <v>26</v>
      </c>
      <c r="AU22">
        <v>25</v>
      </c>
      <c r="AV22">
        <v>24</v>
      </c>
      <c r="AW22">
        <v>23</v>
      </c>
      <c r="AX22">
        <v>22</v>
      </c>
      <c r="AY22">
        <v>21</v>
      </c>
    </row>
    <row r="23" spans="1:51" x14ac:dyDescent="0.25">
      <c r="A23" t="s">
        <v>31</v>
      </c>
      <c r="B23">
        <v>29</v>
      </c>
      <c r="C23">
        <v>30</v>
      </c>
      <c r="D23">
        <v>31</v>
      </c>
      <c r="E23">
        <v>32</v>
      </c>
      <c r="F23">
        <v>33</v>
      </c>
      <c r="G23">
        <v>34</v>
      </c>
      <c r="H23">
        <v>35</v>
      </c>
      <c r="I23">
        <v>36</v>
      </c>
      <c r="J23">
        <v>37</v>
      </c>
      <c r="K23">
        <v>38</v>
      </c>
      <c r="L23">
        <v>39</v>
      </c>
      <c r="M23">
        <v>40</v>
      </c>
      <c r="N23">
        <v>41</v>
      </c>
      <c r="O23">
        <v>42</v>
      </c>
      <c r="P23">
        <v>43</v>
      </c>
      <c r="Q23">
        <v>44</v>
      </c>
      <c r="R23">
        <v>45</v>
      </c>
      <c r="S23">
        <v>46</v>
      </c>
      <c r="T23">
        <v>47</v>
      </c>
      <c r="U23">
        <v>48</v>
      </c>
      <c r="V23">
        <v>49</v>
      </c>
      <c r="W23">
        <v>50</v>
      </c>
      <c r="X23">
        <v>49</v>
      </c>
      <c r="Y23">
        <v>48</v>
      </c>
      <c r="Z23">
        <v>47</v>
      </c>
      <c r="AA23">
        <v>46</v>
      </c>
      <c r="AB23">
        <v>45</v>
      </c>
      <c r="AC23">
        <v>44</v>
      </c>
      <c r="AD23">
        <v>43</v>
      </c>
      <c r="AE23">
        <v>42</v>
      </c>
      <c r="AF23">
        <v>41</v>
      </c>
      <c r="AG23">
        <v>40</v>
      </c>
      <c r="AH23">
        <v>39</v>
      </c>
      <c r="AI23">
        <v>38</v>
      </c>
      <c r="AJ23">
        <v>37</v>
      </c>
      <c r="AK23">
        <v>36</v>
      </c>
      <c r="AL23">
        <v>35</v>
      </c>
      <c r="AM23">
        <v>34</v>
      </c>
      <c r="AN23">
        <v>33</v>
      </c>
      <c r="AO23">
        <v>32</v>
      </c>
      <c r="AP23">
        <v>31</v>
      </c>
      <c r="AQ23">
        <v>30</v>
      </c>
      <c r="AR23">
        <v>29</v>
      </c>
      <c r="AS23">
        <v>28</v>
      </c>
      <c r="AT23">
        <v>27</v>
      </c>
      <c r="AU23">
        <v>26</v>
      </c>
      <c r="AV23">
        <v>25</v>
      </c>
      <c r="AW23">
        <v>24</v>
      </c>
      <c r="AX23">
        <v>23</v>
      </c>
      <c r="AY23">
        <v>22</v>
      </c>
    </row>
    <row r="24" spans="1:51" x14ac:dyDescent="0.25">
      <c r="A24" t="s">
        <v>32</v>
      </c>
      <c r="B24">
        <v>28</v>
      </c>
      <c r="C24">
        <v>29</v>
      </c>
      <c r="D24">
        <v>30</v>
      </c>
      <c r="E24">
        <v>31</v>
      </c>
      <c r="F24">
        <v>32</v>
      </c>
      <c r="G24">
        <v>33</v>
      </c>
      <c r="H24">
        <v>34</v>
      </c>
      <c r="I24">
        <v>35</v>
      </c>
      <c r="J24">
        <v>36</v>
      </c>
      <c r="K24">
        <v>37</v>
      </c>
      <c r="L24">
        <v>38</v>
      </c>
      <c r="M24">
        <v>39</v>
      </c>
      <c r="N24">
        <v>40</v>
      </c>
      <c r="O24">
        <v>41</v>
      </c>
      <c r="P24">
        <v>42</v>
      </c>
      <c r="Q24">
        <v>43</v>
      </c>
      <c r="R24">
        <v>44</v>
      </c>
      <c r="S24">
        <v>45</v>
      </c>
      <c r="T24">
        <v>46</v>
      </c>
      <c r="U24">
        <v>47</v>
      </c>
      <c r="V24">
        <v>48</v>
      </c>
      <c r="W24">
        <v>49</v>
      </c>
      <c r="X24">
        <v>50</v>
      </c>
      <c r="Y24">
        <v>49</v>
      </c>
      <c r="Z24">
        <v>48</v>
      </c>
      <c r="AA24">
        <v>47</v>
      </c>
      <c r="AB24">
        <v>46</v>
      </c>
      <c r="AC24">
        <v>45</v>
      </c>
      <c r="AD24">
        <v>44</v>
      </c>
      <c r="AE24">
        <v>43</v>
      </c>
      <c r="AF24">
        <v>42</v>
      </c>
      <c r="AG24">
        <v>41</v>
      </c>
      <c r="AH24">
        <v>40</v>
      </c>
      <c r="AI24">
        <v>39</v>
      </c>
      <c r="AJ24">
        <v>38</v>
      </c>
      <c r="AK24">
        <v>37</v>
      </c>
      <c r="AL24">
        <v>36</v>
      </c>
      <c r="AM24">
        <v>35</v>
      </c>
      <c r="AN24">
        <v>34</v>
      </c>
      <c r="AO24">
        <v>33</v>
      </c>
      <c r="AP24">
        <v>32</v>
      </c>
      <c r="AQ24">
        <v>31</v>
      </c>
      <c r="AR24">
        <v>30</v>
      </c>
      <c r="AS24">
        <v>29</v>
      </c>
      <c r="AT24">
        <v>28</v>
      </c>
      <c r="AU24">
        <v>27</v>
      </c>
      <c r="AV24">
        <v>26</v>
      </c>
      <c r="AW24">
        <v>25</v>
      </c>
      <c r="AX24">
        <v>24</v>
      </c>
      <c r="AY24">
        <v>23</v>
      </c>
    </row>
    <row r="25" spans="1:51" x14ac:dyDescent="0.25">
      <c r="A25" t="s">
        <v>33</v>
      </c>
      <c r="B25">
        <v>27</v>
      </c>
      <c r="C25">
        <v>28</v>
      </c>
      <c r="D25">
        <v>29</v>
      </c>
      <c r="E25">
        <v>30</v>
      </c>
      <c r="F25">
        <v>31</v>
      </c>
      <c r="G25">
        <v>32</v>
      </c>
      <c r="H25">
        <v>33</v>
      </c>
      <c r="I25">
        <v>34</v>
      </c>
      <c r="J25">
        <v>35</v>
      </c>
      <c r="K25">
        <v>36</v>
      </c>
      <c r="L25">
        <v>37</v>
      </c>
      <c r="M25">
        <v>38</v>
      </c>
      <c r="N25">
        <v>39</v>
      </c>
      <c r="O25">
        <v>40</v>
      </c>
      <c r="P25">
        <v>41</v>
      </c>
      <c r="Q25">
        <v>42</v>
      </c>
      <c r="R25">
        <v>43</v>
      </c>
      <c r="S25">
        <v>44</v>
      </c>
      <c r="T25">
        <v>45</v>
      </c>
      <c r="U25">
        <v>46</v>
      </c>
      <c r="V25">
        <v>47</v>
      </c>
      <c r="W25">
        <v>48</v>
      </c>
      <c r="X25">
        <v>49</v>
      </c>
      <c r="Y25">
        <v>50</v>
      </c>
      <c r="Z25">
        <v>49</v>
      </c>
      <c r="AA25">
        <v>48</v>
      </c>
      <c r="AB25">
        <v>47</v>
      </c>
      <c r="AC25">
        <v>46</v>
      </c>
      <c r="AD25">
        <v>45</v>
      </c>
      <c r="AE25">
        <v>44</v>
      </c>
      <c r="AF25">
        <v>43</v>
      </c>
      <c r="AG25">
        <v>42</v>
      </c>
      <c r="AH25">
        <v>41</v>
      </c>
      <c r="AI25">
        <v>40</v>
      </c>
      <c r="AJ25">
        <v>39</v>
      </c>
      <c r="AK25">
        <v>38</v>
      </c>
      <c r="AL25">
        <v>37</v>
      </c>
      <c r="AM25">
        <v>36</v>
      </c>
      <c r="AN25">
        <v>35</v>
      </c>
      <c r="AO25">
        <v>34</v>
      </c>
      <c r="AP25">
        <v>33</v>
      </c>
      <c r="AQ25">
        <v>32</v>
      </c>
      <c r="AR25">
        <v>31</v>
      </c>
      <c r="AS25">
        <v>30</v>
      </c>
      <c r="AT25">
        <v>29</v>
      </c>
      <c r="AU25">
        <v>28</v>
      </c>
      <c r="AV25">
        <v>27</v>
      </c>
      <c r="AW25">
        <v>26</v>
      </c>
      <c r="AX25">
        <v>25</v>
      </c>
      <c r="AY25">
        <v>24</v>
      </c>
    </row>
    <row r="26" spans="1:51" x14ac:dyDescent="0.25">
      <c r="A26" t="s">
        <v>34</v>
      </c>
      <c r="B26">
        <v>26</v>
      </c>
      <c r="C26">
        <v>27</v>
      </c>
      <c r="D26">
        <v>28</v>
      </c>
      <c r="E26">
        <v>29</v>
      </c>
      <c r="F26">
        <v>30</v>
      </c>
      <c r="G26">
        <v>31</v>
      </c>
      <c r="H26">
        <v>32</v>
      </c>
      <c r="I26">
        <v>33</v>
      </c>
      <c r="J26">
        <v>34</v>
      </c>
      <c r="K26">
        <v>35</v>
      </c>
      <c r="L26">
        <v>36</v>
      </c>
      <c r="M26">
        <v>37</v>
      </c>
      <c r="N26">
        <v>38</v>
      </c>
      <c r="O26">
        <v>39</v>
      </c>
      <c r="P26">
        <v>40</v>
      </c>
      <c r="Q26">
        <v>41</v>
      </c>
      <c r="R26">
        <v>42</v>
      </c>
      <c r="S26">
        <v>43</v>
      </c>
      <c r="T26">
        <v>44</v>
      </c>
      <c r="U26">
        <v>45</v>
      </c>
      <c r="V26">
        <v>46</v>
      </c>
      <c r="W26">
        <v>47</v>
      </c>
      <c r="X26">
        <v>48</v>
      </c>
      <c r="Y26">
        <v>49</v>
      </c>
      <c r="Z26">
        <v>50</v>
      </c>
      <c r="AA26">
        <v>49</v>
      </c>
      <c r="AB26">
        <v>48</v>
      </c>
      <c r="AC26">
        <v>47</v>
      </c>
      <c r="AD26">
        <v>46</v>
      </c>
      <c r="AE26">
        <v>45</v>
      </c>
      <c r="AF26">
        <v>44</v>
      </c>
      <c r="AG26">
        <v>43</v>
      </c>
      <c r="AH26">
        <v>42</v>
      </c>
      <c r="AI26">
        <v>41</v>
      </c>
      <c r="AJ26">
        <v>40</v>
      </c>
      <c r="AK26">
        <v>39</v>
      </c>
      <c r="AL26">
        <v>38</v>
      </c>
      <c r="AM26">
        <v>37</v>
      </c>
      <c r="AN26">
        <v>36</v>
      </c>
      <c r="AO26">
        <v>35</v>
      </c>
      <c r="AP26">
        <v>34</v>
      </c>
      <c r="AQ26">
        <v>33</v>
      </c>
      <c r="AR26">
        <v>32</v>
      </c>
      <c r="AS26">
        <v>31</v>
      </c>
      <c r="AT26">
        <v>30</v>
      </c>
      <c r="AU26">
        <v>29</v>
      </c>
      <c r="AV26">
        <v>28</v>
      </c>
      <c r="AW26">
        <v>27</v>
      </c>
      <c r="AX26">
        <v>26</v>
      </c>
      <c r="AY26">
        <v>25</v>
      </c>
    </row>
    <row r="27" spans="1:51" x14ac:dyDescent="0.25">
      <c r="A27" t="s">
        <v>0</v>
      </c>
      <c r="B27">
        <v>25</v>
      </c>
      <c r="C27">
        <v>26</v>
      </c>
      <c r="D27">
        <v>27</v>
      </c>
      <c r="E27">
        <v>28</v>
      </c>
      <c r="F27">
        <v>29</v>
      </c>
      <c r="G27">
        <v>30</v>
      </c>
      <c r="H27">
        <v>31</v>
      </c>
      <c r="I27">
        <v>32</v>
      </c>
      <c r="J27">
        <v>33</v>
      </c>
      <c r="K27">
        <v>34</v>
      </c>
      <c r="L27">
        <v>35</v>
      </c>
      <c r="M27">
        <v>36</v>
      </c>
      <c r="N27">
        <v>37</v>
      </c>
      <c r="O27">
        <v>38</v>
      </c>
      <c r="P27">
        <v>39</v>
      </c>
      <c r="Q27">
        <v>40</v>
      </c>
      <c r="R27">
        <v>41</v>
      </c>
      <c r="S27">
        <v>42</v>
      </c>
      <c r="T27">
        <v>43</v>
      </c>
      <c r="U27">
        <v>44</v>
      </c>
      <c r="V27">
        <v>45</v>
      </c>
      <c r="W27">
        <v>46</v>
      </c>
      <c r="X27">
        <v>47</v>
      </c>
      <c r="Y27">
        <v>48</v>
      </c>
      <c r="Z27">
        <v>49</v>
      </c>
      <c r="AA27">
        <v>50</v>
      </c>
      <c r="AB27">
        <v>49</v>
      </c>
      <c r="AC27">
        <v>48</v>
      </c>
      <c r="AD27">
        <v>47</v>
      </c>
      <c r="AE27">
        <v>46</v>
      </c>
      <c r="AF27">
        <v>45</v>
      </c>
      <c r="AG27">
        <v>44</v>
      </c>
      <c r="AH27">
        <v>43</v>
      </c>
      <c r="AI27">
        <v>42</v>
      </c>
      <c r="AJ27">
        <v>41</v>
      </c>
      <c r="AK27">
        <v>40</v>
      </c>
      <c r="AL27">
        <v>39</v>
      </c>
      <c r="AM27">
        <v>38</v>
      </c>
      <c r="AN27">
        <v>37</v>
      </c>
      <c r="AO27">
        <v>36</v>
      </c>
      <c r="AP27">
        <v>35</v>
      </c>
      <c r="AQ27">
        <v>34</v>
      </c>
      <c r="AR27">
        <v>33</v>
      </c>
      <c r="AS27">
        <v>32</v>
      </c>
      <c r="AT27">
        <v>31</v>
      </c>
      <c r="AU27">
        <v>30</v>
      </c>
      <c r="AV27">
        <v>29</v>
      </c>
      <c r="AW27">
        <v>28</v>
      </c>
      <c r="AX27">
        <v>27</v>
      </c>
      <c r="AY27">
        <v>26</v>
      </c>
    </row>
    <row r="28" spans="1:51" x14ac:dyDescent="0.25">
      <c r="A28" t="s">
        <v>1</v>
      </c>
      <c r="B28">
        <v>24</v>
      </c>
      <c r="C28">
        <v>25</v>
      </c>
      <c r="D28">
        <v>26</v>
      </c>
      <c r="E28">
        <v>27</v>
      </c>
      <c r="F28">
        <v>28</v>
      </c>
      <c r="G28">
        <v>29</v>
      </c>
      <c r="H28">
        <v>30</v>
      </c>
      <c r="I28">
        <v>31</v>
      </c>
      <c r="J28">
        <v>32</v>
      </c>
      <c r="K28">
        <v>33</v>
      </c>
      <c r="L28">
        <v>34</v>
      </c>
      <c r="M28">
        <v>35</v>
      </c>
      <c r="N28">
        <v>36</v>
      </c>
      <c r="O28">
        <v>37</v>
      </c>
      <c r="P28">
        <v>38</v>
      </c>
      <c r="Q28">
        <v>39</v>
      </c>
      <c r="R28">
        <v>40</v>
      </c>
      <c r="S28">
        <v>41</v>
      </c>
      <c r="T28">
        <v>42</v>
      </c>
      <c r="U28">
        <v>43</v>
      </c>
      <c r="V28">
        <v>44</v>
      </c>
      <c r="W28">
        <v>45</v>
      </c>
      <c r="X28">
        <v>46</v>
      </c>
      <c r="Y28">
        <v>47</v>
      </c>
      <c r="Z28">
        <v>48</v>
      </c>
      <c r="AA28">
        <v>49</v>
      </c>
      <c r="AB28">
        <v>50</v>
      </c>
      <c r="AC28">
        <v>49</v>
      </c>
      <c r="AD28">
        <v>48</v>
      </c>
      <c r="AE28">
        <v>47</v>
      </c>
      <c r="AF28">
        <v>46</v>
      </c>
      <c r="AG28">
        <v>45</v>
      </c>
      <c r="AH28">
        <v>44</v>
      </c>
      <c r="AI28">
        <v>43</v>
      </c>
      <c r="AJ28">
        <v>42</v>
      </c>
      <c r="AK28">
        <v>41</v>
      </c>
      <c r="AL28">
        <v>40</v>
      </c>
      <c r="AM28">
        <v>39</v>
      </c>
      <c r="AN28">
        <v>38</v>
      </c>
      <c r="AO28">
        <v>37</v>
      </c>
      <c r="AP28">
        <v>36</v>
      </c>
      <c r="AQ28">
        <v>35</v>
      </c>
      <c r="AR28">
        <v>34</v>
      </c>
      <c r="AS28">
        <v>33</v>
      </c>
      <c r="AT28">
        <v>32</v>
      </c>
      <c r="AU28">
        <v>31</v>
      </c>
      <c r="AV28">
        <v>30</v>
      </c>
      <c r="AW28">
        <v>29</v>
      </c>
      <c r="AX28">
        <v>28</v>
      </c>
      <c r="AY28">
        <v>27</v>
      </c>
    </row>
    <row r="29" spans="1:51" x14ac:dyDescent="0.25">
      <c r="A29" t="s">
        <v>2</v>
      </c>
      <c r="B29">
        <v>23</v>
      </c>
      <c r="C29">
        <v>24</v>
      </c>
      <c r="D29">
        <v>25</v>
      </c>
      <c r="E29">
        <v>26</v>
      </c>
      <c r="F29">
        <v>27</v>
      </c>
      <c r="G29">
        <v>28</v>
      </c>
      <c r="H29">
        <v>29</v>
      </c>
      <c r="I29">
        <v>30</v>
      </c>
      <c r="J29">
        <v>31</v>
      </c>
      <c r="K29">
        <v>32</v>
      </c>
      <c r="L29">
        <v>33</v>
      </c>
      <c r="M29">
        <v>34</v>
      </c>
      <c r="N29">
        <v>35</v>
      </c>
      <c r="O29">
        <v>36</v>
      </c>
      <c r="P29">
        <v>37</v>
      </c>
      <c r="Q29">
        <v>38</v>
      </c>
      <c r="R29">
        <v>39</v>
      </c>
      <c r="S29">
        <v>40</v>
      </c>
      <c r="T29">
        <v>41</v>
      </c>
      <c r="U29">
        <v>42</v>
      </c>
      <c r="V29">
        <v>43</v>
      </c>
      <c r="W29">
        <v>44</v>
      </c>
      <c r="X29">
        <v>45</v>
      </c>
      <c r="Y29">
        <v>46</v>
      </c>
      <c r="Z29">
        <v>47</v>
      </c>
      <c r="AA29">
        <v>48</v>
      </c>
      <c r="AB29">
        <v>49</v>
      </c>
      <c r="AC29">
        <v>50</v>
      </c>
      <c r="AD29">
        <v>49</v>
      </c>
      <c r="AE29">
        <v>48</v>
      </c>
      <c r="AF29">
        <v>47</v>
      </c>
      <c r="AG29">
        <v>46</v>
      </c>
      <c r="AH29">
        <v>45</v>
      </c>
      <c r="AI29">
        <v>44</v>
      </c>
      <c r="AJ29">
        <v>43</v>
      </c>
      <c r="AK29">
        <v>42</v>
      </c>
      <c r="AL29">
        <v>41</v>
      </c>
      <c r="AM29">
        <v>40</v>
      </c>
      <c r="AN29">
        <v>39</v>
      </c>
      <c r="AO29">
        <v>38</v>
      </c>
      <c r="AP29">
        <v>37</v>
      </c>
      <c r="AQ29">
        <v>36</v>
      </c>
      <c r="AR29">
        <v>35</v>
      </c>
      <c r="AS29">
        <v>34</v>
      </c>
      <c r="AT29">
        <v>33</v>
      </c>
      <c r="AU29">
        <v>32</v>
      </c>
      <c r="AV29">
        <v>31</v>
      </c>
      <c r="AW29">
        <v>30</v>
      </c>
      <c r="AX29">
        <v>29</v>
      </c>
      <c r="AY29">
        <v>28</v>
      </c>
    </row>
    <row r="30" spans="1:51" x14ac:dyDescent="0.25">
      <c r="A30" t="s">
        <v>3</v>
      </c>
      <c r="B30">
        <v>22</v>
      </c>
      <c r="C30">
        <v>23</v>
      </c>
      <c r="D30">
        <v>24</v>
      </c>
      <c r="E30">
        <v>25</v>
      </c>
      <c r="F30">
        <v>26</v>
      </c>
      <c r="G30">
        <v>27</v>
      </c>
      <c r="H30">
        <v>28</v>
      </c>
      <c r="I30">
        <v>29</v>
      </c>
      <c r="J30">
        <v>30</v>
      </c>
      <c r="K30">
        <v>31</v>
      </c>
      <c r="L30">
        <v>32</v>
      </c>
      <c r="M30">
        <v>33</v>
      </c>
      <c r="N30">
        <v>34</v>
      </c>
      <c r="O30">
        <v>35</v>
      </c>
      <c r="P30">
        <v>36</v>
      </c>
      <c r="Q30">
        <v>37</v>
      </c>
      <c r="R30">
        <v>38</v>
      </c>
      <c r="S30">
        <v>39</v>
      </c>
      <c r="T30">
        <v>40</v>
      </c>
      <c r="U30">
        <v>41</v>
      </c>
      <c r="V30">
        <v>42</v>
      </c>
      <c r="W30">
        <v>43</v>
      </c>
      <c r="X30">
        <v>44</v>
      </c>
      <c r="Y30">
        <v>45</v>
      </c>
      <c r="Z30">
        <v>46</v>
      </c>
      <c r="AA30">
        <v>47</v>
      </c>
      <c r="AB30">
        <v>48</v>
      </c>
      <c r="AC30">
        <v>49</v>
      </c>
      <c r="AD30">
        <v>50</v>
      </c>
      <c r="AE30">
        <v>49</v>
      </c>
      <c r="AF30">
        <v>48</v>
      </c>
      <c r="AG30">
        <v>47</v>
      </c>
      <c r="AH30">
        <v>46</v>
      </c>
      <c r="AI30">
        <v>45</v>
      </c>
      <c r="AJ30">
        <v>44</v>
      </c>
      <c r="AK30">
        <v>43</v>
      </c>
      <c r="AL30">
        <v>42</v>
      </c>
      <c r="AM30">
        <v>41</v>
      </c>
      <c r="AN30">
        <v>40</v>
      </c>
      <c r="AO30">
        <v>39</v>
      </c>
      <c r="AP30">
        <v>38</v>
      </c>
      <c r="AQ30">
        <v>37</v>
      </c>
      <c r="AR30">
        <v>36</v>
      </c>
      <c r="AS30">
        <v>35</v>
      </c>
      <c r="AT30">
        <v>34</v>
      </c>
      <c r="AU30">
        <v>33</v>
      </c>
      <c r="AV30">
        <v>32</v>
      </c>
      <c r="AW30">
        <v>31</v>
      </c>
      <c r="AX30">
        <v>30</v>
      </c>
      <c r="AY30">
        <v>29</v>
      </c>
    </row>
    <row r="31" spans="1:51" x14ac:dyDescent="0.25">
      <c r="A31" t="s">
        <v>4</v>
      </c>
      <c r="B31">
        <v>21</v>
      </c>
      <c r="C31">
        <v>22</v>
      </c>
      <c r="D31">
        <v>23</v>
      </c>
      <c r="E31">
        <v>24</v>
      </c>
      <c r="F31">
        <v>25</v>
      </c>
      <c r="G31">
        <v>26</v>
      </c>
      <c r="H31">
        <v>27</v>
      </c>
      <c r="I31">
        <v>28</v>
      </c>
      <c r="J31">
        <v>29</v>
      </c>
      <c r="K31">
        <v>30</v>
      </c>
      <c r="L31">
        <v>31</v>
      </c>
      <c r="M31">
        <v>32</v>
      </c>
      <c r="N31">
        <v>33</v>
      </c>
      <c r="O31">
        <v>34</v>
      </c>
      <c r="P31">
        <v>35</v>
      </c>
      <c r="Q31">
        <v>36</v>
      </c>
      <c r="R31">
        <v>37</v>
      </c>
      <c r="S31">
        <v>38</v>
      </c>
      <c r="T31">
        <v>39</v>
      </c>
      <c r="U31">
        <v>40</v>
      </c>
      <c r="V31">
        <v>41</v>
      </c>
      <c r="W31">
        <v>42</v>
      </c>
      <c r="X31">
        <v>43</v>
      </c>
      <c r="Y31">
        <v>44</v>
      </c>
      <c r="Z31">
        <v>45</v>
      </c>
      <c r="AA31">
        <v>46</v>
      </c>
      <c r="AB31">
        <v>47</v>
      </c>
      <c r="AC31">
        <v>48</v>
      </c>
      <c r="AD31">
        <v>49</v>
      </c>
      <c r="AE31">
        <v>50</v>
      </c>
      <c r="AF31">
        <v>49</v>
      </c>
      <c r="AG31">
        <v>48</v>
      </c>
      <c r="AH31">
        <v>47</v>
      </c>
      <c r="AI31">
        <v>46</v>
      </c>
      <c r="AJ31">
        <v>45</v>
      </c>
      <c r="AK31">
        <v>44</v>
      </c>
      <c r="AL31">
        <v>43</v>
      </c>
      <c r="AM31">
        <v>42</v>
      </c>
      <c r="AN31">
        <v>41</v>
      </c>
      <c r="AO31">
        <v>40</v>
      </c>
      <c r="AP31">
        <v>39</v>
      </c>
      <c r="AQ31">
        <v>38</v>
      </c>
      <c r="AR31">
        <v>37</v>
      </c>
      <c r="AS31">
        <v>36</v>
      </c>
      <c r="AT31">
        <v>35</v>
      </c>
      <c r="AU31">
        <v>34</v>
      </c>
      <c r="AV31">
        <v>33</v>
      </c>
      <c r="AW31">
        <v>32</v>
      </c>
      <c r="AX31">
        <v>31</v>
      </c>
      <c r="AY31">
        <v>30</v>
      </c>
    </row>
    <row r="32" spans="1:51" x14ac:dyDescent="0.25">
      <c r="A32" t="s">
        <v>5</v>
      </c>
      <c r="B32">
        <v>20</v>
      </c>
      <c r="C32">
        <v>21</v>
      </c>
      <c r="D32">
        <v>22</v>
      </c>
      <c r="E32">
        <v>23</v>
      </c>
      <c r="F32">
        <v>24</v>
      </c>
      <c r="G32">
        <v>25</v>
      </c>
      <c r="H32">
        <v>26</v>
      </c>
      <c r="I32">
        <v>27</v>
      </c>
      <c r="J32">
        <v>28</v>
      </c>
      <c r="K32">
        <v>29</v>
      </c>
      <c r="L32">
        <v>30</v>
      </c>
      <c r="M32">
        <v>31</v>
      </c>
      <c r="N32">
        <v>32</v>
      </c>
      <c r="O32">
        <v>33</v>
      </c>
      <c r="P32">
        <v>34</v>
      </c>
      <c r="Q32">
        <v>35</v>
      </c>
      <c r="R32">
        <v>36</v>
      </c>
      <c r="S32">
        <v>37</v>
      </c>
      <c r="T32">
        <v>38</v>
      </c>
      <c r="U32">
        <v>39</v>
      </c>
      <c r="V32">
        <v>40</v>
      </c>
      <c r="W32">
        <v>41</v>
      </c>
      <c r="X32">
        <v>42</v>
      </c>
      <c r="Y32">
        <v>43</v>
      </c>
      <c r="Z32">
        <v>44</v>
      </c>
      <c r="AA32">
        <v>45</v>
      </c>
      <c r="AB32">
        <v>46</v>
      </c>
      <c r="AC32">
        <v>47</v>
      </c>
      <c r="AD32">
        <v>48</v>
      </c>
      <c r="AE32">
        <v>49</v>
      </c>
      <c r="AF32">
        <v>50</v>
      </c>
      <c r="AG32">
        <v>49</v>
      </c>
      <c r="AH32">
        <v>48</v>
      </c>
      <c r="AI32">
        <v>47</v>
      </c>
      <c r="AJ32">
        <v>46</v>
      </c>
      <c r="AK32">
        <v>45</v>
      </c>
      <c r="AL32">
        <v>44</v>
      </c>
      <c r="AM32">
        <v>43</v>
      </c>
      <c r="AN32">
        <v>42</v>
      </c>
      <c r="AO32">
        <v>41</v>
      </c>
      <c r="AP32">
        <v>40</v>
      </c>
      <c r="AQ32">
        <v>39</v>
      </c>
      <c r="AR32">
        <v>38</v>
      </c>
      <c r="AS32">
        <v>37</v>
      </c>
      <c r="AT32">
        <v>36</v>
      </c>
      <c r="AU32">
        <v>35</v>
      </c>
      <c r="AV32">
        <v>34</v>
      </c>
      <c r="AW32">
        <v>33</v>
      </c>
      <c r="AX32">
        <v>32</v>
      </c>
      <c r="AY32">
        <v>31</v>
      </c>
    </row>
    <row r="33" spans="1:51" x14ac:dyDescent="0.25">
      <c r="A33" t="s">
        <v>6</v>
      </c>
      <c r="B33">
        <v>19</v>
      </c>
      <c r="C33">
        <v>20</v>
      </c>
      <c r="D33">
        <v>21</v>
      </c>
      <c r="E33">
        <v>22</v>
      </c>
      <c r="F33">
        <v>23</v>
      </c>
      <c r="G33">
        <v>24</v>
      </c>
      <c r="H33">
        <v>25</v>
      </c>
      <c r="I33">
        <v>26</v>
      </c>
      <c r="J33">
        <v>27</v>
      </c>
      <c r="K33">
        <v>28</v>
      </c>
      <c r="L33">
        <v>29</v>
      </c>
      <c r="M33">
        <v>30</v>
      </c>
      <c r="N33">
        <v>31</v>
      </c>
      <c r="O33">
        <v>32</v>
      </c>
      <c r="P33">
        <v>33</v>
      </c>
      <c r="Q33">
        <v>34</v>
      </c>
      <c r="R33">
        <v>35</v>
      </c>
      <c r="S33">
        <v>36</v>
      </c>
      <c r="T33">
        <v>37</v>
      </c>
      <c r="U33">
        <v>38</v>
      </c>
      <c r="V33">
        <v>39</v>
      </c>
      <c r="W33">
        <v>40</v>
      </c>
      <c r="X33">
        <v>41</v>
      </c>
      <c r="Y33">
        <v>42</v>
      </c>
      <c r="Z33">
        <v>43</v>
      </c>
      <c r="AA33">
        <v>44</v>
      </c>
      <c r="AB33">
        <v>45</v>
      </c>
      <c r="AC33">
        <v>46</v>
      </c>
      <c r="AD33">
        <v>47</v>
      </c>
      <c r="AE33">
        <v>48</v>
      </c>
      <c r="AF33">
        <v>49</v>
      </c>
      <c r="AG33">
        <v>50</v>
      </c>
      <c r="AH33">
        <v>49</v>
      </c>
      <c r="AI33">
        <v>48</v>
      </c>
      <c r="AJ33">
        <v>47</v>
      </c>
      <c r="AK33">
        <v>46</v>
      </c>
      <c r="AL33">
        <v>45</v>
      </c>
      <c r="AM33">
        <v>44</v>
      </c>
      <c r="AN33">
        <v>43</v>
      </c>
      <c r="AO33">
        <v>42</v>
      </c>
      <c r="AP33">
        <v>41</v>
      </c>
      <c r="AQ33">
        <v>40</v>
      </c>
      <c r="AR33">
        <v>39</v>
      </c>
      <c r="AS33">
        <v>38</v>
      </c>
      <c r="AT33">
        <v>37</v>
      </c>
      <c r="AU33">
        <v>36</v>
      </c>
      <c r="AV33">
        <v>35</v>
      </c>
      <c r="AW33">
        <v>34</v>
      </c>
      <c r="AX33">
        <v>33</v>
      </c>
      <c r="AY33">
        <v>32</v>
      </c>
    </row>
    <row r="34" spans="1:51" x14ac:dyDescent="0.25">
      <c r="A34" t="s">
        <v>7</v>
      </c>
      <c r="B34">
        <v>18</v>
      </c>
      <c r="C34">
        <v>19</v>
      </c>
      <c r="D34">
        <v>20</v>
      </c>
      <c r="E34">
        <v>21</v>
      </c>
      <c r="F34">
        <v>22</v>
      </c>
      <c r="G34">
        <v>23</v>
      </c>
      <c r="H34">
        <v>24</v>
      </c>
      <c r="I34">
        <v>25</v>
      </c>
      <c r="J34">
        <v>26</v>
      </c>
      <c r="K34">
        <v>27</v>
      </c>
      <c r="L34">
        <v>28</v>
      </c>
      <c r="M34">
        <v>29</v>
      </c>
      <c r="N34">
        <v>30</v>
      </c>
      <c r="O34">
        <v>31</v>
      </c>
      <c r="P34">
        <v>32</v>
      </c>
      <c r="Q34">
        <v>33</v>
      </c>
      <c r="R34">
        <v>34</v>
      </c>
      <c r="S34">
        <v>35</v>
      </c>
      <c r="T34">
        <v>36</v>
      </c>
      <c r="U34">
        <v>37</v>
      </c>
      <c r="V34">
        <v>38</v>
      </c>
      <c r="W34">
        <v>39</v>
      </c>
      <c r="X34">
        <v>40</v>
      </c>
      <c r="Y34">
        <v>41</v>
      </c>
      <c r="Z34">
        <v>42</v>
      </c>
      <c r="AA34">
        <v>43</v>
      </c>
      <c r="AB34">
        <v>44</v>
      </c>
      <c r="AC34">
        <v>45</v>
      </c>
      <c r="AD34">
        <v>46</v>
      </c>
      <c r="AE34">
        <v>47</v>
      </c>
      <c r="AF34">
        <v>48</v>
      </c>
      <c r="AG34">
        <v>49</v>
      </c>
      <c r="AH34">
        <v>50</v>
      </c>
      <c r="AI34">
        <v>49</v>
      </c>
      <c r="AJ34">
        <v>48</v>
      </c>
      <c r="AK34">
        <v>47</v>
      </c>
      <c r="AL34">
        <v>46</v>
      </c>
      <c r="AM34">
        <v>45</v>
      </c>
      <c r="AN34">
        <v>44</v>
      </c>
      <c r="AO34">
        <v>43</v>
      </c>
      <c r="AP34">
        <v>42</v>
      </c>
      <c r="AQ34">
        <v>41</v>
      </c>
      <c r="AR34">
        <v>40</v>
      </c>
      <c r="AS34">
        <v>39</v>
      </c>
      <c r="AT34">
        <v>38</v>
      </c>
      <c r="AU34">
        <v>37</v>
      </c>
      <c r="AV34">
        <v>36</v>
      </c>
      <c r="AW34">
        <v>35</v>
      </c>
      <c r="AX34">
        <v>34</v>
      </c>
      <c r="AY34">
        <v>33</v>
      </c>
    </row>
    <row r="35" spans="1:51" x14ac:dyDescent="0.25">
      <c r="A35" t="s">
        <v>8</v>
      </c>
      <c r="B35">
        <v>17</v>
      </c>
      <c r="C35">
        <v>18</v>
      </c>
      <c r="D35">
        <v>19</v>
      </c>
      <c r="E35">
        <v>20</v>
      </c>
      <c r="F35">
        <v>21</v>
      </c>
      <c r="G35">
        <v>22</v>
      </c>
      <c r="H35">
        <v>23</v>
      </c>
      <c r="I35">
        <v>24</v>
      </c>
      <c r="J35">
        <v>25</v>
      </c>
      <c r="K35">
        <v>26</v>
      </c>
      <c r="L35">
        <v>27</v>
      </c>
      <c r="M35">
        <v>28</v>
      </c>
      <c r="N35">
        <v>29</v>
      </c>
      <c r="O35">
        <v>30</v>
      </c>
      <c r="P35">
        <v>31</v>
      </c>
      <c r="Q35">
        <v>32</v>
      </c>
      <c r="R35">
        <v>33</v>
      </c>
      <c r="S35">
        <v>34</v>
      </c>
      <c r="T35">
        <v>35</v>
      </c>
      <c r="U35">
        <v>36</v>
      </c>
      <c r="V35">
        <v>37</v>
      </c>
      <c r="W35">
        <v>38</v>
      </c>
      <c r="X35">
        <v>39</v>
      </c>
      <c r="Y35">
        <v>40</v>
      </c>
      <c r="Z35">
        <v>41</v>
      </c>
      <c r="AA35">
        <v>42</v>
      </c>
      <c r="AB35">
        <v>43</v>
      </c>
      <c r="AC35">
        <v>44</v>
      </c>
      <c r="AD35">
        <v>45</v>
      </c>
      <c r="AE35">
        <v>46</v>
      </c>
      <c r="AF35">
        <v>47</v>
      </c>
      <c r="AG35">
        <v>48</v>
      </c>
      <c r="AH35">
        <v>49</v>
      </c>
      <c r="AI35">
        <v>50</v>
      </c>
      <c r="AJ35">
        <v>49</v>
      </c>
      <c r="AK35">
        <v>48</v>
      </c>
      <c r="AL35">
        <v>47</v>
      </c>
      <c r="AM35">
        <v>46</v>
      </c>
      <c r="AN35">
        <v>45</v>
      </c>
      <c r="AO35">
        <v>44</v>
      </c>
      <c r="AP35">
        <v>43</v>
      </c>
      <c r="AQ35">
        <v>42</v>
      </c>
      <c r="AR35">
        <v>41</v>
      </c>
      <c r="AS35">
        <v>40</v>
      </c>
      <c r="AT35">
        <v>39</v>
      </c>
      <c r="AU35">
        <v>38</v>
      </c>
      <c r="AV35">
        <v>37</v>
      </c>
      <c r="AW35">
        <v>36</v>
      </c>
      <c r="AX35">
        <v>35</v>
      </c>
      <c r="AY35">
        <v>34</v>
      </c>
    </row>
    <row r="36" spans="1:51" x14ac:dyDescent="0.25">
      <c r="A36" t="s">
        <v>9</v>
      </c>
      <c r="B36">
        <v>16</v>
      </c>
      <c r="C36">
        <v>17</v>
      </c>
      <c r="D36">
        <v>18</v>
      </c>
      <c r="E36">
        <v>19</v>
      </c>
      <c r="F36">
        <v>20</v>
      </c>
      <c r="G36">
        <v>21</v>
      </c>
      <c r="H36">
        <v>22</v>
      </c>
      <c r="I36">
        <v>23</v>
      </c>
      <c r="J36">
        <v>24</v>
      </c>
      <c r="K36">
        <v>25</v>
      </c>
      <c r="L36">
        <v>26</v>
      </c>
      <c r="M36">
        <v>27</v>
      </c>
      <c r="N36">
        <v>28</v>
      </c>
      <c r="O36">
        <v>29</v>
      </c>
      <c r="P36">
        <v>30</v>
      </c>
      <c r="Q36">
        <v>31</v>
      </c>
      <c r="R36">
        <v>32</v>
      </c>
      <c r="S36">
        <v>33</v>
      </c>
      <c r="T36">
        <v>34</v>
      </c>
      <c r="U36">
        <v>35</v>
      </c>
      <c r="V36">
        <v>36</v>
      </c>
      <c r="W36">
        <v>37</v>
      </c>
      <c r="X36">
        <v>38</v>
      </c>
      <c r="Y36">
        <v>39</v>
      </c>
      <c r="Z36">
        <v>40</v>
      </c>
      <c r="AA36">
        <v>41</v>
      </c>
      <c r="AB36">
        <v>42</v>
      </c>
      <c r="AC36">
        <v>43</v>
      </c>
      <c r="AD36">
        <v>44</v>
      </c>
      <c r="AE36">
        <v>45</v>
      </c>
      <c r="AF36">
        <v>46</v>
      </c>
      <c r="AG36">
        <v>47</v>
      </c>
      <c r="AH36">
        <v>48</v>
      </c>
      <c r="AI36">
        <v>49</v>
      </c>
      <c r="AJ36">
        <v>50</v>
      </c>
      <c r="AK36">
        <v>49</v>
      </c>
      <c r="AL36">
        <v>48</v>
      </c>
      <c r="AM36">
        <v>47</v>
      </c>
      <c r="AN36">
        <v>46</v>
      </c>
      <c r="AO36">
        <v>45</v>
      </c>
      <c r="AP36">
        <v>44</v>
      </c>
      <c r="AQ36">
        <v>43</v>
      </c>
      <c r="AR36">
        <v>42</v>
      </c>
      <c r="AS36">
        <v>41</v>
      </c>
      <c r="AT36">
        <v>40</v>
      </c>
      <c r="AU36">
        <v>39</v>
      </c>
      <c r="AV36">
        <v>38</v>
      </c>
      <c r="AW36">
        <v>37</v>
      </c>
      <c r="AX36">
        <v>36</v>
      </c>
      <c r="AY36">
        <v>35</v>
      </c>
    </row>
    <row r="37" spans="1:51" x14ac:dyDescent="0.25">
      <c r="A37" t="s">
        <v>35</v>
      </c>
      <c r="B37">
        <v>15</v>
      </c>
      <c r="C37">
        <v>16</v>
      </c>
      <c r="D37">
        <v>17</v>
      </c>
      <c r="E37">
        <v>18</v>
      </c>
      <c r="F37">
        <v>19</v>
      </c>
      <c r="G37">
        <v>20</v>
      </c>
      <c r="H37">
        <v>21</v>
      </c>
      <c r="I37">
        <v>22</v>
      </c>
      <c r="J37">
        <v>23</v>
      </c>
      <c r="K37">
        <v>24</v>
      </c>
      <c r="L37">
        <v>25</v>
      </c>
      <c r="M37">
        <v>26</v>
      </c>
      <c r="N37">
        <v>27</v>
      </c>
      <c r="O37">
        <v>28</v>
      </c>
      <c r="P37">
        <v>29</v>
      </c>
      <c r="Q37">
        <v>30</v>
      </c>
      <c r="R37">
        <v>31</v>
      </c>
      <c r="S37">
        <v>32</v>
      </c>
      <c r="T37">
        <v>33</v>
      </c>
      <c r="U37">
        <v>34</v>
      </c>
      <c r="V37">
        <v>35</v>
      </c>
      <c r="W37">
        <v>36</v>
      </c>
      <c r="X37">
        <v>37</v>
      </c>
      <c r="Y37">
        <v>38</v>
      </c>
      <c r="Z37">
        <v>39</v>
      </c>
      <c r="AA37">
        <v>40</v>
      </c>
      <c r="AB37">
        <v>41</v>
      </c>
      <c r="AC37">
        <v>42</v>
      </c>
      <c r="AD37">
        <v>43</v>
      </c>
      <c r="AE37">
        <v>44</v>
      </c>
      <c r="AF37">
        <v>45</v>
      </c>
      <c r="AG37">
        <v>46</v>
      </c>
      <c r="AH37">
        <v>47</v>
      </c>
      <c r="AI37">
        <v>48</v>
      </c>
      <c r="AJ37">
        <v>49</v>
      </c>
      <c r="AK37">
        <v>50</v>
      </c>
      <c r="AL37">
        <v>49</v>
      </c>
      <c r="AM37">
        <v>48</v>
      </c>
      <c r="AN37">
        <v>47</v>
      </c>
      <c r="AO37">
        <v>46</v>
      </c>
      <c r="AP37">
        <v>45</v>
      </c>
      <c r="AQ37">
        <v>44</v>
      </c>
      <c r="AR37">
        <v>43</v>
      </c>
      <c r="AS37">
        <v>42</v>
      </c>
      <c r="AT37">
        <v>41</v>
      </c>
      <c r="AU37">
        <v>40</v>
      </c>
      <c r="AV37">
        <v>39</v>
      </c>
      <c r="AW37">
        <v>38</v>
      </c>
      <c r="AX37">
        <v>37</v>
      </c>
      <c r="AY37">
        <v>36</v>
      </c>
    </row>
    <row r="38" spans="1:51" x14ac:dyDescent="0.25">
      <c r="A38" t="s">
        <v>36</v>
      </c>
      <c r="B38">
        <v>14</v>
      </c>
      <c r="C38">
        <v>15</v>
      </c>
      <c r="D38">
        <v>16</v>
      </c>
      <c r="E38">
        <v>17</v>
      </c>
      <c r="F38">
        <v>18</v>
      </c>
      <c r="G38">
        <v>19</v>
      </c>
      <c r="H38">
        <v>20</v>
      </c>
      <c r="I38">
        <v>21</v>
      </c>
      <c r="J38">
        <v>22</v>
      </c>
      <c r="K38">
        <v>23</v>
      </c>
      <c r="L38">
        <v>24</v>
      </c>
      <c r="M38">
        <v>25</v>
      </c>
      <c r="N38">
        <v>26</v>
      </c>
      <c r="O38">
        <v>27</v>
      </c>
      <c r="P38">
        <v>28</v>
      </c>
      <c r="Q38">
        <v>29</v>
      </c>
      <c r="R38">
        <v>30</v>
      </c>
      <c r="S38">
        <v>31</v>
      </c>
      <c r="T38">
        <v>32</v>
      </c>
      <c r="U38">
        <v>33</v>
      </c>
      <c r="V38">
        <v>34</v>
      </c>
      <c r="W38">
        <v>35</v>
      </c>
      <c r="X38">
        <v>36</v>
      </c>
      <c r="Y38">
        <v>37</v>
      </c>
      <c r="Z38">
        <v>38</v>
      </c>
      <c r="AA38">
        <v>39</v>
      </c>
      <c r="AB38">
        <v>40</v>
      </c>
      <c r="AC38">
        <v>41</v>
      </c>
      <c r="AD38">
        <v>42</v>
      </c>
      <c r="AE38">
        <v>43</v>
      </c>
      <c r="AF38">
        <v>44</v>
      </c>
      <c r="AG38">
        <v>45</v>
      </c>
      <c r="AH38">
        <v>46</v>
      </c>
      <c r="AI38">
        <v>47</v>
      </c>
      <c r="AJ38">
        <v>48</v>
      </c>
      <c r="AK38">
        <v>49</v>
      </c>
      <c r="AL38">
        <v>50</v>
      </c>
      <c r="AM38">
        <v>49</v>
      </c>
      <c r="AN38">
        <v>48</v>
      </c>
      <c r="AO38">
        <v>47</v>
      </c>
      <c r="AP38">
        <v>46</v>
      </c>
      <c r="AQ38">
        <v>45</v>
      </c>
      <c r="AR38">
        <v>44</v>
      </c>
      <c r="AS38">
        <v>43</v>
      </c>
      <c r="AT38">
        <v>42</v>
      </c>
      <c r="AU38">
        <v>41</v>
      </c>
      <c r="AV38">
        <v>40</v>
      </c>
      <c r="AW38">
        <v>39</v>
      </c>
      <c r="AX38">
        <v>38</v>
      </c>
      <c r="AY38">
        <v>37</v>
      </c>
    </row>
    <row r="39" spans="1:51" x14ac:dyDescent="0.25">
      <c r="A39" t="s">
        <v>37</v>
      </c>
      <c r="B39">
        <v>13</v>
      </c>
      <c r="C39">
        <v>14</v>
      </c>
      <c r="D39">
        <v>15</v>
      </c>
      <c r="E39">
        <v>16</v>
      </c>
      <c r="F39">
        <v>17</v>
      </c>
      <c r="G39">
        <v>18</v>
      </c>
      <c r="H39">
        <v>19</v>
      </c>
      <c r="I39">
        <v>20</v>
      </c>
      <c r="J39">
        <v>21</v>
      </c>
      <c r="K39">
        <v>22</v>
      </c>
      <c r="L39">
        <v>23</v>
      </c>
      <c r="M39">
        <v>24</v>
      </c>
      <c r="N39">
        <v>25</v>
      </c>
      <c r="O39">
        <v>26</v>
      </c>
      <c r="P39">
        <v>27</v>
      </c>
      <c r="Q39">
        <v>28</v>
      </c>
      <c r="R39">
        <v>29</v>
      </c>
      <c r="S39">
        <v>30</v>
      </c>
      <c r="T39">
        <v>31</v>
      </c>
      <c r="U39">
        <v>32</v>
      </c>
      <c r="V39">
        <v>33</v>
      </c>
      <c r="W39">
        <v>34</v>
      </c>
      <c r="X39">
        <v>35</v>
      </c>
      <c r="Y39">
        <v>36</v>
      </c>
      <c r="Z39">
        <v>37</v>
      </c>
      <c r="AA39">
        <v>38</v>
      </c>
      <c r="AB39">
        <v>39</v>
      </c>
      <c r="AC39">
        <v>40</v>
      </c>
      <c r="AD39">
        <v>41</v>
      </c>
      <c r="AE39">
        <v>42</v>
      </c>
      <c r="AF39">
        <v>43</v>
      </c>
      <c r="AG39">
        <v>44</v>
      </c>
      <c r="AH39">
        <v>45</v>
      </c>
      <c r="AI39">
        <v>46</v>
      </c>
      <c r="AJ39">
        <v>47</v>
      </c>
      <c r="AK39">
        <v>48</v>
      </c>
      <c r="AL39">
        <v>49</v>
      </c>
      <c r="AM39">
        <v>50</v>
      </c>
      <c r="AN39">
        <v>49</v>
      </c>
      <c r="AO39">
        <v>48</v>
      </c>
      <c r="AP39">
        <v>47</v>
      </c>
      <c r="AQ39">
        <v>46</v>
      </c>
      <c r="AR39">
        <v>45</v>
      </c>
      <c r="AS39">
        <v>44</v>
      </c>
      <c r="AT39">
        <v>43</v>
      </c>
      <c r="AU39">
        <v>42</v>
      </c>
      <c r="AV39">
        <v>41</v>
      </c>
      <c r="AW39">
        <v>40</v>
      </c>
      <c r="AX39">
        <v>39</v>
      </c>
      <c r="AY39">
        <v>38</v>
      </c>
    </row>
    <row r="40" spans="1:51" x14ac:dyDescent="0.25">
      <c r="A40" t="s">
        <v>38</v>
      </c>
      <c r="B40">
        <v>12</v>
      </c>
      <c r="C40">
        <v>13</v>
      </c>
      <c r="D40">
        <v>14</v>
      </c>
      <c r="E40">
        <v>15</v>
      </c>
      <c r="F40">
        <v>16</v>
      </c>
      <c r="G40">
        <v>17</v>
      </c>
      <c r="H40">
        <v>18</v>
      </c>
      <c r="I40">
        <v>19</v>
      </c>
      <c r="J40">
        <v>20</v>
      </c>
      <c r="K40">
        <v>21</v>
      </c>
      <c r="L40">
        <v>22</v>
      </c>
      <c r="M40">
        <v>23</v>
      </c>
      <c r="N40">
        <v>24</v>
      </c>
      <c r="O40">
        <v>25</v>
      </c>
      <c r="P40">
        <v>26</v>
      </c>
      <c r="Q40">
        <v>27</v>
      </c>
      <c r="R40">
        <v>28</v>
      </c>
      <c r="S40">
        <v>29</v>
      </c>
      <c r="T40">
        <v>30</v>
      </c>
      <c r="U40">
        <v>31</v>
      </c>
      <c r="V40">
        <v>32</v>
      </c>
      <c r="W40">
        <v>33</v>
      </c>
      <c r="X40">
        <v>34</v>
      </c>
      <c r="Y40">
        <v>35</v>
      </c>
      <c r="Z40">
        <v>36</v>
      </c>
      <c r="AA40">
        <v>37</v>
      </c>
      <c r="AB40">
        <v>38</v>
      </c>
      <c r="AC40">
        <v>39</v>
      </c>
      <c r="AD40">
        <v>40</v>
      </c>
      <c r="AE40">
        <v>41</v>
      </c>
      <c r="AF40">
        <v>42</v>
      </c>
      <c r="AG40">
        <v>43</v>
      </c>
      <c r="AH40">
        <v>44</v>
      </c>
      <c r="AI40">
        <v>45</v>
      </c>
      <c r="AJ40">
        <v>46</v>
      </c>
      <c r="AK40">
        <v>47</v>
      </c>
      <c r="AL40">
        <v>48</v>
      </c>
      <c r="AM40">
        <v>49</v>
      </c>
      <c r="AN40">
        <v>50</v>
      </c>
      <c r="AO40">
        <v>49</v>
      </c>
      <c r="AP40">
        <v>48</v>
      </c>
      <c r="AQ40">
        <v>47</v>
      </c>
      <c r="AR40">
        <v>46</v>
      </c>
      <c r="AS40">
        <v>45</v>
      </c>
      <c r="AT40">
        <v>44</v>
      </c>
      <c r="AU40">
        <v>43</v>
      </c>
      <c r="AV40">
        <v>42</v>
      </c>
      <c r="AW40">
        <v>41</v>
      </c>
      <c r="AX40">
        <v>40</v>
      </c>
      <c r="AY40">
        <v>39</v>
      </c>
    </row>
    <row r="41" spans="1:51" x14ac:dyDescent="0.25">
      <c r="A41" t="s">
        <v>39</v>
      </c>
      <c r="B41">
        <v>11</v>
      </c>
      <c r="C41">
        <v>12</v>
      </c>
      <c r="D41">
        <v>13</v>
      </c>
      <c r="E41">
        <v>14</v>
      </c>
      <c r="F41">
        <v>15</v>
      </c>
      <c r="G41">
        <v>16</v>
      </c>
      <c r="H41">
        <v>17</v>
      </c>
      <c r="I41">
        <v>18</v>
      </c>
      <c r="J41">
        <v>19</v>
      </c>
      <c r="K41">
        <v>20</v>
      </c>
      <c r="L41">
        <v>21</v>
      </c>
      <c r="M41">
        <v>22</v>
      </c>
      <c r="N41">
        <v>23</v>
      </c>
      <c r="O41">
        <v>24</v>
      </c>
      <c r="P41">
        <v>25</v>
      </c>
      <c r="Q41">
        <v>26</v>
      </c>
      <c r="R41">
        <v>27</v>
      </c>
      <c r="S41">
        <v>28</v>
      </c>
      <c r="T41">
        <v>29</v>
      </c>
      <c r="U41">
        <v>30</v>
      </c>
      <c r="V41">
        <v>31</v>
      </c>
      <c r="W41">
        <v>32</v>
      </c>
      <c r="X41">
        <v>33</v>
      </c>
      <c r="Y41">
        <v>34</v>
      </c>
      <c r="Z41">
        <v>35</v>
      </c>
      <c r="AA41">
        <v>36</v>
      </c>
      <c r="AB41">
        <v>37</v>
      </c>
      <c r="AC41">
        <v>38</v>
      </c>
      <c r="AD41">
        <v>39</v>
      </c>
      <c r="AE41">
        <v>40</v>
      </c>
      <c r="AF41">
        <v>41</v>
      </c>
      <c r="AG41">
        <v>42</v>
      </c>
      <c r="AH41">
        <v>43</v>
      </c>
      <c r="AI41">
        <v>44</v>
      </c>
      <c r="AJ41">
        <v>45</v>
      </c>
      <c r="AK41">
        <v>46</v>
      </c>
      <c r="AL41">
        <v>47</v>
      </c>
      <c r="AM41">
        <v>48</v>
      </c>
      <c r="AN41">
        <v>49</v>
      </c>
      <c r="AO41">
        <v>50</v>
      </c>
      <c r="AP41">
        <v>49</v>
      </c>
      <c r="AQ41">
        <v>48</v>
      </c>
      <c r="AR41">
        <v>47</v>
      </c>
      <c r="AS41">
        <v>46</v>
      </c>
      <c r="AT41">
        <v>45</v>
      </c>
      <c r="AU41">
        <v>44</v>
      </c>
      <c r="AV41">
        <v>43</v>
      </c>
      <c r="AW41">
        <v>42</v>
      </c>
      <c r="AX41">
        <v>41</v>
      </c>
      <c r="AY41">
        <v>40</v>
      </c>
    </row>
    <row r="42" spans="1:51" x14ac:dyDescent="0.25">
      <c r="A42" t="s">
        <v>40</v>
      </c>
      <c r="B42">
        <v>10</v>
      </c>
      <c r="C42">
        <v>11</v>
      </c>
      <c r="D42">
        <v>12</v>
      </c>
      <c r="E42">
        <v>13</v>
      </c>
      <c r="F42">
        <v>14</v>
      </c>
      <c r="G42">
        <v>15</v>
      </c>
      <c r="H42">
        <v>16</v>
      </c>
      <c r="I42">
        <v>17</v>
      </c>
      <c r="J42">
        <v>18</v>
      </c>
      <c r="K42">
        <v>19</v>
      </c>
      <c r="L42">
        <v>20</v>
      </c>
      <c r="M42">
        <v>21</v>
      </c>
      <c r="N42">
        <v>22</v>
      </c>
      <c r="O42">
        <v>23</v>
      </c>
      <c r="P42">
        <v>24</v>
      </c>
      <c r="Q42">
        <v>25</v>
      </c>
      <c r="R42">
        <v>26</v>
      </c>
      <c r="S42">
        <v>27</v>
      </c>
      <c r="T42">
        <v>28</v>
      </c>
      <c r="U42">
        <v>29</v>
      </c>
      <c r="V42">
        <v>30</v>
      </c>
      <c r="W42">
        <v>31</v>
      </c>
      <c r="X42">
        <v>32</v>
      </c>
      <c r="Y42">
        <v>33</v>
      </c>
      <c r="Z42">
        <v>34</v>
      </c>
      <c r="AA42">
        <v>35</v>
      </c>
      <c r="AB42">
        <v>36</v>
      </c>
      <c r="AC42">
        <v>37</v>
      </c>
      <c r="AD42">
        <v>38</v>
      </c>
      <c r="AE42">
        <v>39</v>
      </c>
      <c r="AF42">
        <v>40</v>
      </c>
      <c r="AG42">
        <v>41</v>
      </c>
      <c r="AH42">
        <v>42</v>
      </c>
      <c r="AI42">
        <v>43</v>
      </c>
      <c r="AJ42">
        <v>44</v>
      </c>
      <c r="AK42">
        <v>45</v>
      </c>
      <c r="AL42">
        <v>46</v>
      </c>
      <c r="AM42">
        <v>47</v>
      </c>
      <c r="AN42">
        <v>48</v>
      </c>
      <c r="AO42">
        <v>49</v>
      </c>
      <c r="AP42">
        <v>50</v>
      </c>
      <c r="AQ42">
        <v>49</v>
      </c>
      <c r="AR42">
        <v>48</v>
      </c>
      <c r="AS42">
        <v>47</v>
      </c>
      <c r="AT42">
        <v>46</v>
      </c>
      <c r="AU42">
        <v>45</v>
      </c>
      <c r="AV42">
        <v>44</v>
      </c>
      <c r="AW42">
        <v>43</v>
      </c>
      <c r="AX42">
        <v>42</v>
      </c>
      <c r="AY42">
        <v>41</v>
      </c>
    </row>
    <row r="43" spans="1:51" x14ac:dyDescent="0.25">
      <c r="A43" t="s">
        <v>41</v>
      </c>
      <c r="B43">
        <v>9</v>
      </c>
      <c r="C43">
        <v>10</v>
      </c>
      <c r="D43">
        <v>11</v>
      </c>
      <c r="E43">
        <v>12</v>
      </c>
      <c r="F43">
        <v>13</v>
      </c>
      <c r="G43">
        <v>14</v>
      </c>
      <c r="H43">
        <v>15</v>
      </c>
      <c r="I43">
        <v>16</v>
      </c>
      <c r="J43">
        <v>17</v>
      </c>
      <c r="K43">
        <v>18</v>
      </c>
      <c r="L43">
        <v>19</v>
      </c>
      <c r="M43">
        <v>20</v>
      </c>
      <c r="N43">
        <v>21</v>
      </c>
      <c r="O43">
        <v>22</v>
      </c>
      <c r="P43">
        <v>23</v>
      </c>
      <c r="Q43">
        <v>24</v>
      </c>
      <c r="R43">
        <v>25</v>
      </c>
      <c r="S43">
        <v>26</v>
      </c>
      <c r="T43">
        <v>27</v>
      </c>
      <c r="U43">
        <v>28</v>
      </c>
      <c r="V43">
        <v>29</v>
      </c>
      <c r="W43">
        <v>30</v>
      </c>
      <c r="X43">
        <v>31</v>
      </c>
      <c r="Y43">
        <v>32</v>
      </c>
      <c r="Z43">
        <v>33</v>
      </c>
      <c r="AA43">
        <v>34</v>
      </c>
      <c r="AB43">
        <v>35</v>
      </c>
      <c r="AC43">
        <v>36</v>
      </c>
      <c r="AD43">
        <v>37</v>
      </c>
      <c r="AE43">
        <v>38</v>
      </c>
      <c r="AF43">
        <v>39</v>
      </c>
      <c r="AG43">
        <v>40</v>
      </c>
      <c r="AH43">
        <v>41</v>
      </c>
      <c r="AI43">
        <v>42</v>
      </c>
      <c r="AJ43">
        <v>43</v>
      </c>
      <c r="AK43">
        <v>44</v>
      </c>
      <c r="AL43">
        <v>45</v>
      </c>
      <c r="AM43">
        <v>46</v>
      </c>
      <c r="AN43">
        <v>47</v>
      </c>
      <c r="AO43">
        <v>48</v>
      </c>
      <c r="AP43">
        <v>49</v>
      </c>
      <c r="AQ43">
        <v>50</v>
      </c>
      <c r="AR43">
        <v>49</v>
      </c>
      <c r="AS43">
        <v>48</v>
      </c>
      <c r="AT43">
        <v>47</v>
      </c>
      <c r="AU43">
        <v>46</v>
      </c>
      <c r="AV43">
        <v>45</v>
      </c>
      <c r="AW43">
        <v>44</v>
      </c>
      <c r="AX43">
        <v>43</v>
      </c>
      <c r="AY43">
        <v>42</v>
      </c>
    </row>
    <row r="44" spans="1:51" x14ac:dyDescent="0.25">
      <c r="A44" t="s">
        <v>42</v>
      </c>
      <c r="B44">
        <v>8</v>
      </c>
      <c r="C44">
        <v>9</v>
      </c>
      <c r="D44">
        <v>10</v>
      </c>
      <c r="E44">
        <v>11</v>
      </c>
      <c r="F44">
        <v>12</v>
      </c>
      <c r="G44">
        <v>13</v>
      </c>
      <c r="H44">
        <v>14</v>
      </c>
      <c r="I44">
        <v>15</v>
      </c>
      <c r="J44">
        <v>16</v>
      </c>
      <c r="K44">
        <v>17</v>
      </c>
      <c r="L44">
        <v>18</v>
      </c>
      <c r="M44">
        <v>19</v>
      </c>
      <c r="N44">
        <v>20</v>
      </c>
      <c r="O44">
        <v>21</v>
      </c>
      <c r="P44">
        <v>22</v>
      </c>
      <c r="Q44">
        <v>23</v>
      </c>
      <c r="R44">
        <v>24</v>
      </c>
      <c r="S44">
        <v>25</v>
      </c>
      <c r="T44">
        <v>26</v>
      </c>
      <c r="U44">
        <v>27</v>
      </c>
      <c r="V44">
        <v>28</v>
      </c>
      <c r="W44">
        <v>29</v>
      </c>
      <c r="X44">
        <v>30</v>
      </c>
      <c r="Y44">
        <v>31</v>
      </c>
      <c r="Z44">
        <v>32</v>
      </c>
      <c r="AA44">
        <v>33</v>
      </c>
      <c r="AB44">
        <v>34</v>
      </c>
      <c r="AC44">
        <v>35</v>
      </c>
      <c r="AD44">
        <v>36</v>
      </c>
      <c r="AE44">
        <v>37</v>
      </c>
      <c r="AF44">
        <v>38</v>
      </c>
      <c r="AG44">
        <v>39</v>
      </c>
      <c r="AH44">
        <v>40</v>
      </c>
      <c r="AI44">
        <v>41</v>
      </c>
      <c r="AJ44">
        <v>42</v>
      </c>
      <c r="AK44">
        <v>43</v>
      </c>
      <c r="AL44">
        <v>44</v>
      </c>
      <c r="AM44">
        <v>45</v>
      </c>
      <c r="AN44">
        <v>46</v>
      </c>
      <c r="AO44">
        <v>47</v>
      </c>
      <c r="AP44">
        <v>48</v>
      </c>
      <c r="AQ44">
        <v>49</v>
      </c>
      <c r="AR44">
        <v>50</v>
      </c>
      <c r="AS44">
        <v>49</v>
      </c>
      <c r="AT44">
        <v>48</v>
      </c>
      <c r="AU44">
        <v>47</v>
      </c>
      <c r="AV44">
        <v>46</v>
      </c>
      <c r="AW44">
        <v>45</v>
      </c>
      <c r="AX44">
        <v>44</v>
      </c>
      <c r="AY44">
        <v>43</v>
      </c>
    </row>
    <row r="45" spans="1:51" x14ac:dyDescent="0.25">
      <c r="A45" t="s">
        <v>43</v>
      </c>
      <c r="B45">
        <v>7</v>
      </c>
      <c r="C45">
        <v>8</v>
      </c>
      <c r="D45">
        <v>9</v>
      </c>
      <c r="E45">
        <v>10</v>
      </c>
      <c r="F45">
        <v>11</v>
      </c>
      <c r="G45">
        <v>12</v>
      </c>
      <c r="H45">
        <v>13</v>
      </c>
      <c r="I45">
        <v>14</v>
      </c>
      <c r="J45">
        <v>15</v>
      </c>
      <c r="K45">
        <v>16</v>
      </c>
      <c r="L45">
        <v>17</v>
      </c>
      <c r="M45">
        <v>18</v>
      </c>
      <c r="N45">
        <v>19</v>
      </c>
      <c r="O45">
        <v>20</v>
      </c>
      <c r="P45">
        <v>21</v>
      </c>
      <c r="Q45">
        <v>22</v>
      </c>
      <c r="R45">
        <v>23</v>
      </c>
      <c r="S45">
        <v>24</v>
      </c>
      <c r="T45">
        <v>25</v>
      </c>
      <c r="U45">
        <v>26</v>
      </c>
      <c r="V45">
        <v>27</v>
      </c>
      <c r="W45">
        <v>28</v>
      </c>
      <c r="X45">
        <v>29</v>
      </c>
      <c r="Y45">
        <v>30</v>
      </c>
      <c r="Z45">
        <v>31</v>
      </c>
      <c r="AA45">
        <v>32</v>
      </c>
      <c r="AB45">
        <v>33</v>
      </c>
      <c r="AC45">
        <v>34</v>
      </c>
      <c r="AD45">
        <v>35</v>
      </c>
      <c r="AE45">
        <v>36</v>
      </c>
      <c r="AF45">
        <v>37</v>
      </c>
      <c r="AG45">
        <v>38</v>
      </c>
      <c r="AH45">
        <v>39</v>
      </c>
      <c r="AI45">
        <v>40</v>
      </c>
      <c r="AJ45">
        <v>41</v>
      </c>
      <c r="AK45">
        <v>42</v>
      </c>
      <c r="AL45">
        <v>43</v>
      </c>
      <c r="AM45">
        <v>44</v>
      </c>
      <c r="AN45">
        <v>45</v>
      </c>
      <c r="AO45">
        <v>46</v>
      </c>
      <c r="AP45">
        <v>47</v>
      </c>
      <c r="AQ45">
        <v>48</v>
      </c>
      <c r="AR45">
        <v>49</v>
      </c>
      <c r="AS45">
        <v>50</v>
      </c>
      <c r="AT45">
        <v>49</v>
      </c>
      <c r="AU45">
        <v>48</v>
      </c>
      <c r="AV45">
        <v>47</v>
      </c>
      <c r="AW45">
        <v>46</v>
      </c>
      <c r="AX45">
        <v>45</v>
      </c>
      <c r="AY45">
        <v>44</v>
      </c>
    </row>
    <row r="46" spans="1:51" x14ac:dyDescent="0.25">
      <c r="A46" t="s">
        <v>44</v>
      </c>
      <c r="B46">
        <v>6</v>
      </c>
      <c r="C46">
        <v>7</v>
      </c>
      <c r="D46">
        <v>8</v>
      </c>
      <c r="E46">
        <v>9</v>
      </c>
      <c r="F46">
        <v>10</v>
      </c>
      <c r="G46">
        <v>11</v>
      </c>
      <c r="H46">
        <v>12</v>
      </c>
      <c r="I46">
        <v>13</v>
      </c>
      <c r="J46">
        <v>14</v>
      </c>
      <c r="K46">
        <v>15</v>
      </c>
      <c r="L46">
        <v>16</v>
      </c>
      <c r="M46">
        <v>17</v>
      </c>
      <c r="N46">
        <v>18</v>
      </c>
      <c r="O46">
        <v>19</v>
      </c>
      <c r="P46">
        <v>20</v>
      </c>
      <c r="Q46">
        <v>21</v>
      </c>
      <c r="R46">
        <v>22</v>
      </c>
      <c r="S46">
        <v>23</v>
      </c>
      <c r="T46">
        <v>24</v>
      </c>
      <c r="U46">
        <v>25</v>
      </c>
      <c r="V46">
        <v>26</v>
      </c>
      <c r="W46">
        <v>27</v>
      </c>
      <c r="X46">
        <v>28</v>
      </c>
      <c r="Y46">
        <v>29</v>
      </c>
      <c r="Z46">
        <v>30</v>
      </c>
      <c r="AA46">
        <v>31</v>
      </c>
      <c r="AB46">
        <v>32</v>
      </c>
      <c r="AC46">
        <v>33</v>
      </c>
      <c r="AD46">
        <v>34</v>
      </c>
      <c r="AE46">
        <v>35</v>
      </c>
      <c r="AF46">
        <v>36</v>
      </c>
      <c r="AG46">
        <v>37</v>
      </c>
      <c r="AH46">
        <v>38</v>
      </c>
      <c r="AI46">
        <v>39</v>
      </c>
      <c r="AJ46">
        <v>40</v>
      </c>
      <c r="AK46">
        <v>41</v>
      </c>
      <c r="AL46">
        <v>42</v>
      </c>
      <c r="AM46">
        <v>43</v>
      </c>
      <c r="AN46">
        <v>44</v>
      </c>
      <c r="AO46">
        <v>45</v>
      </c>
      <c r="AP46">
        <v>46</v>
      </c>
      <c r="AQ46">
        <v>47</v>
      </c>
      <c r="AR46">
        <v>48</v>
      </c>
      <c r="AS46">
        <v>49</v>
      </c>
      <c r="AT46">
        <v>50</v>
      </c>
      <c r="AU46">
        <v>49</v>
      </c>
      <c r="AV46">
        <v>48</v>
      </c>
      <c r="AW46">
        <v>47</v>
      </c>
      <c r="AX46">
        <v>46</v>
      </c>
      <c r="AY46">
        <v>45</v>
      </c>
    </row>
    <row r="47" spans="1:51" x14ac:dyDescent="0.25">
      <c r="A47" t="s">
        <v>45</v>
      </c>
      <c r="B47">
        <v>5</v>
      </c>
      <c r="C47">
        <v>6</v>
      </c>
      <c r="D47">
        <v>7</v>
      </c>
      <c r="E47">
        <v>8</v>
      </c>
      <c r="F47">
        <v>9</v>
      </c>
      <c r="G47">
        <v>10</v>
      </c>
      <c r="H47">
        <v>11</v>
      </c>
      <c r="I47">
        <v>12</v>
      </c>
      <c r="J47">
        <v>13</v>
      </c>
      <c r="K47">
        <v>14</v>
      </c>
      <c r="L47">
        <v>15</v>
      </c>
      <c r="M47">
        <v>16</v>
      </c>
      <c r="N47">
        <v>17</v>
      </c>
      <c r="O47">
        <v>18</v>
      </c>
      <c r="P47">
        <v>19</v>
      </c>
      <c r="Q47">
        <v>20</v>
      </c>
      <c r="R47">
        <v>21</v>
      </c>
      <c r="S47">
        <v>22</v>
      </c>
      <c r="T47">
        <v>23</v>
      </c>
      <c r="U47">
        <v>24</v>
      </c>
      <c r="V47">
        <v>25</v>
      </c>
      <c r="W47">
        <v>26</v>
      </c>
      <c r="X47">
        <v>27</v>
      </c>
      <c r="Y47">
        <v>28</v>
      </c>
      <c r="Z47">
        <v>29</v>
      </c>
      <c r="AA47">
        <v>30</v>
      </c>
      <c r="AB47">
        <v>31</v>
      </c>
      <c r="AC47">
        <v>32</v>
      </c>
      <c r="AD47">
        <v>33</v>
      </c>
      <c r="AE47">
        <v>34</v>
      </c>
      <c r="AF47">
        <v>35</v>
      </c>
      <c r="AG47">
        <v>36</v>
      </c>
      <c r="AH47">
        <v>37</v>
      </c>
      <c r="AI47">
        <v>38</v>
      </c>
      <c r="AJ47">
        <v>39</v>
      </c>
      <c r="AK47">
        <v>40</v>
      </c>
      <c r="AL47">
        <v>41</v>
      </c>
      <c r="AM47">
        <v>42</v>
      </c>
      <c r="AN47">
        <v>43</v>
      </c>
      <c r="AO47">
        <v>44</v>
      </c>
      <c r="AP47">
        <v>45</v>
      </c>
      <c r="AQ47">
        <v>46</v>
      </c>
      <c r="AR47">
        <v>47</v>
      </c>
      <c r="AS47">
        <v>48</v>
      </c>
      <c r="AT47">
        <v>49</v>
      </c>
      <c r="AU47">
        <v>50</v>
      </c>
      <c r="AV47">
        <v>49</v>
      </c>
      <c r="AW47">
        <v>48</v>
      </c>
      <c r="AX47">
        <v>47</v>
      </c>
      <c r="AY47">
        <v>46</v>
      </c>
    </row>
    <row r="48" spans="1:51" x14ac:dyDescent="0.25">
      <c r="A48" t="s">
        <v>46</v>
      </c>
      <c r="B48">
        <v>4</v>
      </c>
      <c r="C48">
        <v>5</v>
      </c>
      <c r="D48">
        <v>6</v>
      </c>
      <c r="E48">
        <v>7</v>
      </c>
      <c r="F48">
        <v>8</v>
      </c>
      <c r="G48">
        <v>9</v>
      </c>
      <c r="H48">
        <v>10</v>
      </c>
      <c r="I48">
        <v>11</v>
      </c>
      <c r="J48">
        <v>12</v>
      </c>
      <c r="K48">
        <v>13</v>
      </c>
      <c r="L48">
        <v>14</v>
      </c>
      <c r="M48">
        <v>15</v>
      </c>
      <c r="N48">
        <v>16</v>
      </c>
      <c r="O48">
        <v>17</v>
      </c>
      <c r="P48">
        <v>18</v>
      </c>
      <c r="Q48">
        <v>19</v>
      </c>
      <c r="R48">
        <v>20</v>
      </c>
      <c r="S48">
        <v>21</v>
      </c>
      <c r="T48">
        <v>22</v>
      </c>
      <c r="U48">
        <v>23</v>
      </c>
      <c r="V48">
        <v>24</v>
      </c>
      <c r="W48">
        <v>25</v>
      </c>
      <c r="X48">
        <v>26</v>
      </c>
      <c r="Y48">
        <v>27</v>
      </c>
      <c r="Z48">
        <v>28</v>
      </c>
      <c r="AA48">
        <v>29</v>
      </c>
      <c r="AB48">
        <v>30</v>
      </c>
      <c r="AC48">
        <v>31</v>
      </c>
      <c r="AD48">
        <v>32</v>
      </c>
      <c r="AE48">
        <v>33</v>
      </c>
      <c r="AF48">
        <v>34</v>
      </c>
      <c r="AG48">
        <v>35</v>
      </c>
      <c r="AH48">
        <v>36</v>
      </c>
      <c r="AI48">
        <v>37</v>
      </c>
      <c r="AJ48">
        <v>38</v>
      </c>
      <c r="AK48">
        <v>39</v>
      </c>
      <c r="AL48">
        <v>40</v>
      </c>
      <c r="AM48">
        <v>41</v>
      </c>
      <c r="AN48">
        <v>42</v>
      </c>
      <c r="AO48">
        <v>43</v>
      </c>
      <c r="AP48">
        <v>44</v>
      </c>
      <c r="AQ48">
        <v>45</v>
      </c>
      <c r="AR48">
        <v>46</v>
      </c>
      <c r="AS48">
        <v>47</v>
      </c>
      <c r="AT48">
        <v>48</v>
      </c>
      <c r="AU48">
        <v>49</v>
      </c>
      <c r="AV48">
        <v>50</v>
      </c>
      <c r="AW48">
        <v>49</v>
      </c>
      <c r="AX48">
        <v>48</v>
      </c>
      <c r="AY48">
        <v>47</v>
      </c>
    </row>
    <row r="49" spans="1:51" x14ac:dyDescent="0.25">
      <c r="A49" t="s">
        <v>47</v>
      </c>
      <c r="B49">
        <v>3</v>
      </c>
      <c r="C49">
        <v>4</v>
      </c>
      <c r="D49">
        <v>5</v>
      </c>
      <c r="E49">
        <v>6</v>
      </c>
      <c r="F49">
        <v>7</v>
      </c>
      <c r="G49">
        <v>8</v>
      </c>
      <c r="H49">
        <v>9</v>
      </c>
      <c r="I49">
        <v>10</v>
      </c>
      <c r="J49">
        <v>11</v>
      </c>
      <c r="K49">
        <v>12</v>
      </c>
      <c r="L49">
        <v>13</v>
      </c>
      <c r="M49">
        <v>14</v>
      </c>
      <c r="N49">
        <v>15</v>
      </c>
      <c r="O49">
        <v>16</v>
      </c>
      <c r="P49">
        <v>17</v>
      </c>
      <c r="Q49">
        <v>18</v>
      </c>
      <c r="R49">
        <v>19</v>
      </c>
      <c r="S49">
        <v>20</v>
      </c>
      <c r="T49">
        <v>21</v>
      </c>
      <c r="U49">
        <v>22</v>
      </c>
      <c r="V49">
        <v>23</v>
      </c>
      <c r="W49">
        <v>24</v>
      </c>
      <c r="X49">
        <v>25</v>
      </c>
      <c r="Y49">
        <v>26</v>
      </c>
      <c r="Z49">
        <v>27</v>
      </c>
      <c r="AA49">
        <v>28</v>
      </c>
      <c r="AB49">
        <v>29</v>
      </c>
      <c r="AC49">
        <v>30</v>
      </c>
      <c r="AD49">
        <v>31</v>
      </c>
      <c r="AE49">
        <v>32</v>
      </c>
      <c r="AF49">
        <v>33</v>
      </c>
      <c r="AG49">
        <v>34</v>
      </c>
      <c r="AH49">
        <v>35</v>
      </c>
      <c r="AI49">
        <v>36</v>
      </c>
      <c r="AJ49">
        <v>37</v>
      </c>
      <c r="AK49">
        <v>38</v>
      </c>
      <c r="AL49">
        <v>39</v>
      </c>
      <c r="AM49">
        <v>40</v>
      </c>
      <c r="AN49">
        <v>41</v>
      </c>
      <c r="AO49">
        <v>42</v>
      </c>
      <c r="AP49">
        <v>43</v>
      </c>
      <c r="AQ49">
        <v>44</v>
      </c>
      <c r="AR49">
        <v>45</v>
      </c>
      <c r="AS49">
        <v>46</v>
      </c>
      <c r="AT49">
        <v>47</v>
      </c>
      <c r="AU49">
        <v>48</v>
      </c>
      <c r="AV49">
        <v>49</v>
      </c>
      <c r="AW49">
        <v>50</v>
      </c>
      <c r="AX49">
        <v>49</v>
      </c>
      <c r="AY49">
        <v>48</v>
      </c>
    </row>
    <row r="50" spans="1:51" x14ac:dyDescent="0.25">
      <c r="A50" t="s">
        <v>48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16</v>
      </c>
      <c r="Q50">
        <v>17</v>
      </c>
      <c r="R50">
        <v>18</v>
      </c>
      <c r="S50">
        <v>19</v>
      </c>
      <c r="T50">
        <v>20</v>
      </c>
      <c r="U50">
        <v>21</v>
      </c>
      <c r="V50">
        <v>22</v>
      </c>
      <c r="W50">
        <v>23</v>
      </c>
      <c r="X50">
        <v>24</v>
      </c>
      <c r="Y50">
        <v>25</v>
      </c>
      <c r="Z50">
        <v>26</v>
      </c>
      <c r="AA50">
        <v>27</v>
      </c>
      <c r="AB50">
        <v>28</v>
      </c>
      <c r="AC50">
        <v>29</v>
      </c>
      <c r="AD50">
        <v>30</v>
      </c>
      <c r="AE50">
        <v>31</v>
      </c>
      <c r="AF50">
        <v>32</v>
      </c>
      <c r="AG50">
        <v>33</v>
      </c>
      <c r="AH50">
        <v>34</v>
      </c>
      <c r="AI50">
        <v>35</v>
      </c>
      <c r="AJ50">
        <v>36</v>
      </c>
      <c r="AK50">
        <v>37</v>
      </c>
      <c r="AL50">
        <v>38</v>
      </c>
      <c r="AM50">
        <v>39</v>
      </c>
      <c r="AN50">
        <v>40</v>
      </c>
      <c r="AO50">
        <v>41</v>
      </c>
      <c r="AP50">
        <v>42</v>
      </c>
      <c r="AQ50">
        <v>43</v>
      </c>
      <c r="AR50">
        <v>44</v>
      </c>
      <c r="AS50">
        <v>45</v>
      </c>
      <c r="AT50">
        <v>46</v>
      </c>
      <c r="AU50">
        <v>47</v>
      </c>
      <c r="AV50">
        <v>48</v>
      </c>
      <c r="AW50">
        <v>49</v>
      </c>
      <c r="AX50">
        <v>50</v>
      </c>
      <c r="AY50">
        <v>49</v>
      </c>
    </row>
    <row r="51" spans="1:51" x14ac:dyDescent="0.25">
      <c r="A51" t="s">
        <v>49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19</v>
      </c>
      <c r="U51">
        <v>20</v>
      </c>
      <c r="V51">
        <v>21</v>
      </c>
      <c r="W51">
        <v>22</v>
      </c>
      <c r="X51">
        <v>23</v>
      </c>
      <c r="Y51">
        <v>24</v>
      </c>
      <c r="Z51">
        <v>25</v>
      </c>
      <c r="AA51">
        <v>26</v>
      </c>
      <c r="AB51">
        <v>27</v>
      </c>
      <c r="AC51">
        <v>28</v>
      </c>
      <c r="AD51">
        <v>29</v>
      </c>
      <c r="AE51">
        <v>30</v>
      </c>
      <c r="AF51">
        <v>31</v>
      </c>
      <c r="AG51">
        <v>32</v>
      </c>
      <c r="AH51">
        <v>33</v>
      </c>
      <c r="AI51">
        <v>34</v>
      </c>
      <c r="AJ51">
        <v>35</v>
      </c>
      <c r="AK51">
        <v>36</v>
      </c>
      <c r="AL51">
        <v>37</v>
      </c>
      <c r="AM51">
        <v>38</v>
      </c>
      <c r="AN51">
        <v>39</v>
      </c>
      <c r="AO51">
        <v>40</v>
      </c>
      <c r="AP51">
        <v>41</v>
      </c>
      <c r="AQ51">
        <v>42</v>
      </c>
      <c r="AR51">
        <v>43</v>
      </c>
      <c r="AS51">
        <v>44</v>
      </c>
      <c r="AT51">
        <v>45</v>
      </c>
      <c r="AU51">
        <v>46</v>
      </c>
      <c r="AV51">
        <v>47</v>
      </c>
      <c r="AW51">
        <v>48</v>
      </c>
      <c r="AX51">
        <v>49</v>
      </c>
      <c r="AY5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86DF-C0B6-4F83-8524-ECD5F0CB1AE3}">
  <dimension ref="A1:AY51"/>
  <sheetViews>
    <sheetView topLeftCell="A5" zoomScale="90" zoomScaleNormal="90" workbookViewId="0">
      <selection activeCell="BE48" sqref="BE48"/>
    </sheetView>
  </sheetViews>
  <sheetFormatPr defaultRowHeight="15" x14ac:dyDescent="0.25"/>
  <cols>
    <col min="1" max="51" width="3.7109375" customWidth="1"/>
    <col min="52" max="52" width="3.7109375" bestFit="1" customWidth="1"/>
  </cols>
  <sheetData>
    <row r="1" spans="1:5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10</v>
      </c>
      <c r="B2">
        <v>50</v>
      </c>
      <c r="C2">
        <f>B2-1</f>
        <v>49</v>
      </c>
      <c r="D2">
        <f t="shared" ref="D2:S17" si="0">C2-1</f>
        <v>48</v>
      </c>
      <c r="E2">
        <f t="shared" si="0"/>
        <v>47</v>
      </c>
      <c r="F2">
        <f t="shared" si="0"/>
        <v>46</v>
      </c>
      <c r="G2">
        <f t="shared" si="0"/>
        <v>45</v>
      </c>
      <c r="H2">
        <f t="shared" si="0"/>
        <v>44</v>
      </c>
      <c r="I2">
        <f t="shared" si="0"/>
        <v>43</v>
      </c>
      <c r="J2">
        <f t="shared" si="0"/>
        <v>42</v>
      </c>
      <c r="K2">
        <f t="shared" si="0"/>
        <v>41</v>
      </c>
      <c r="L2">
        <f>K2-2</f>
        <v>39</v>
      </c>
      <c r="M2">
        <f t="shared" ref="M2:AX39" si="1">L2-2</f>
        <v>37</v>
      </c>
      <c r="N2">
        <f t="shared" si="1"/>
        <v>35</v>
      </c>
      <c r="O2">
        <f t="shared" si="1"/>
        <v>33</v>
      </c>
      <c r="P2">
        <f t="shared" si="1"/>
        <v>31</v>
      </c>
      <c r="Q2">
        <f t="shared" si="1"/>
        <v>29</v>
      </c>
      <c r="R2">
        <f t="shared" si="1"/>
        <v>27</v>
      </c>
      <c r="S2">
        <f t="shared" si="1"/>
        <v>25</v>
      </c>
      <c r="T2">
        <f t="shared" si="1"/>
        <v>23</v>
      </c>
      <c r="U2">
        <f t="shared" si="1"/>
        <v>21</v>
      </c>
      <c r="V2">
        <f>U2-3</f>
        <v>18</v>
      </c>
      <c r="W2">
        <f t="shared" ref="W2:AY30" si="2">V2-3</f>
        <v>15</v>
      </c>
      <c r="X2">
        <f t="shared" si="2"/>
        <v>12</v>
      </c>
      <c r="Y2">
        <f t="shared" si="2"/>
        <v>9</v>
      </c>
      <c r="Z2">
        <f t="shared" si="2"/>
        <v>6</v>
      </c>
      <c r="AA2">
        <v>-1</v>
      </c>
      <c r="AB2">
        <f>AA2-1</f>
        <v>-2</v>
      </c>
      <c r="AC2">
        <f t="shared" ref="AC2:AY24" si="3">AB2-1</f>
        <v>-3</v>
      </c>
      <c r="AD2">
        <f t="shared" si="3"/>
        <v>-4</v>
      </c>
      <c r="AE2">
        <f t="shared" si="3"/>
        <v>-5</v>
      </c>
      <c r="AF2">
        <f t="shared" si="3"/>
        <v>-6</v>
      </c>
      <c r="AG2">
        <f t="shared" si="3"/>
        <v>-7</v>
      </c>
      <c r="AH2">
        <f t="shared" si="3"/>
        <v>-8</v>
      </c>
      <c r="AI2">
        <f t="shared" si="3"/>
        <v>-9</v>
      </c>
      <c r="AJ2">
        <f t="shared" si="3"/>
        <v>-10</v>
      </c>
      <c r="AK2">
        <f>AJ2-2</f>
        <v>-12</v>
      </c>
      <c r="AL2">
        <f t="shared" ref="AL2:AY15" si="4">AK2-2</f>
        <v>-14</v>
      </c>
      <c r="AM2">
        <f t="shared" si="4"/>
        <v>-16</v>
      </c>
      <c r="AN2">
        <f t="shared" si="4"/>
        <v>-18</v>
      </c>
      <c r="AO2">
        <f t="shared" si="4"/>
        <v>-20</v>
      </c>
      <c r="AP2">
        <f t="shared" si="4"/>
        <v>-22</v>
      </c>
      <c r="AQ2">
        <f t="shared" si="4"/>
        <v>-24</v>
      </c>
      <c r="AR2">
        <f t="shared" si="4"/>
        <v>-26</v>
      </c>
      <c r="AS2">
        <f t="shared" si="4"/>
        <v>-28</v>
      </c>
      <c r="AT2">
        <f t="shared" si="4"/>
        <v>-30</v>
      </c>
      <c r="AU2">
        <f>AT2-3</f>
        <v>-33</v>
      </c>
      <c r="AV2">
        <f t="shared" ref="AV2:AY5" si="5">AU2-3</f>
        <v>-36</v>
      </c>
      <c r="AW2">
        <f t="shared" si="5"/>
        <v>-39</v>
      </c>
      <c r="AX2">
        <f t="shared" si="5"/>
        <v>-42</v>
      </c>
      <c r="AY2">
        <f t="shared" si="5"/>
        <v>-45</v>
      </c>
    </row>
    <row r="3" spans="1:51" x14ac:dyDescent="0.25">
      <c r="A3" t="s">
        <v>11</v>
      </c>
      <c r="B3">
        <f t="shared" ref="B3:B11" si="6">B2-1</f>
        <v>49</v>
      </c>
      <c r="C3">
        <v>50</v>
      </c>
      <c r="D3">
        <f>C3-1</f>
        <v>49</v>
      </c>
      <c r="E3">
        <f t="shared" si="0"/>
        <v>48</v>
      </c>
      <c r="F3">
        <f t="shared" si="0"/>
        <v>47</v>
      </c>
      <c r="G3">
        <f t="shared" si="0"/>
        <v>46</v>
      </c>
      <c r="H3">
        <f t="shared" si="0"/>
        <v>45</v>
      </c>
      <c r="I3">
        <f t="shared" si="0"/>
        <v>44</v>
      </c>
      <c r="J3">
        <f t="shared" si="0"/>
        <v>43</v>
      </c>
      <c r="K3">
        <f t="shared" si="0"/>
        <v>42</v>
      </c>
      <c r="L3">
        <f t="shared" si="0"/>
        <v>41</v>
      </c>
      <c r="M3">
        <f>L3-2</f>
        <v>39</v>
      </c>
      <c r="N3">
        <f t="shared" si="1"/>
        <v>37</v>
      </c>
      <c r="O3">
        <f t="shared" si="1"/>
        <v>35</v>
      </c>
      <c r="P3">
        <f t="shared" si="1"/>
        <v>33</v>
      </c>
      <c r="Q3">
        <f t="shared" si="1"/>
        <v>31</v>
      </c>
      <c r="R3">
        <f t="shared" si="1"/>
        <v>29</v>
      </c>
      <c r="S3">
        <f t="shared" si="1"/>
        <v>27</v>
      </c>
      <c r="T3">
        <f t="shared" si="1"/>
        <v>25</v>
      </c>
      <c r="U3">
        <f t="shared" si="1"/>
        <v>23</v>
      </c>
      <c r="V3">
        <f t="shared" si="1"/>
        <v>21</v>
      </c>
      <c r="W3">
        <f>V3-3</f>
        <v>18</v>
      </c>
      <c r="X3">
        <f t="shared" si="2"/>
        <v>15</v>
      </c>
      <c r="Y3">
        <f t="shared" si="2"/>
        <v>12</v>
      </c>
      <c r="Z3">
        <f t="shared" si="2"/>
        <v>9</v>
      </c>
      <c r="AA3">
        <f t="shared" si="2"/>
        <v>6</v>
      </c>
      <c r="AB3">
        <v>-1</v>
      </c>
      <c r="AC3">
        <f>AB3-1</f>
        <v>-2</v>
      </c>
      <c r="AD3">
        <f t="shared" si="3"/>
        <v>-3</v>
      </c>
      <c r="AE3">
        <f t="shared" si="3"/>
        <v>-4</v>
      </c>
      <c r="AF3">
        <f t="shared" si="3"/>
        <v>-5</v>
      </c>
      <c r="AG3">
        <f t="shared" si="3"/>
        <v>-6</v>
      </c>
      <c r="AH3">
        <f t="shared" si="3"/>
        <v>-7</v>
      </c>
      <c r="AI3">
        <f t="shared" si="3"/>
        <v>-8</v>
      </c>
      <c r="AJ3">
        <f t="shared" si="3"/>
        <v>-9</v>
      </c>
      <c r="AK3">
        <f t="shared" si="3"/>
        <v>-10</v>
      </c>
      <c r="AL3">
        <f>AK3-2</f>
        <v>-12</v>
      </c>
      <c r="AM3">
        <f t="shared" si="4"/>
        <v>-14</v>
      </c>
      <c r="AN3">
        <f t="shared" si="4"/>
        <v>-16</v>
      </c>
      <c r="AO3">
        <f t="shared" si="4"/>
        <v>-18</v>
      </c>
      <c r="AP3">
        <f t="shared" si="4"/>
        <v>-20</v>
      </c>
      <c r="AQ3">
        <f t="shared" si="4"/>
        <v>-22</v>
      </c>
      <c r="AR3">
        <f t="shared" si="4"/>
        <v>-24</v>
      </c>
      <c r="AS3">
        <f t="shared" si="4"/>
        <v>-26</v>
      </c>
      <c r="AT3">
        <f t="shared" si="4"/>
        <v>-28</v>
      </c>
      <c r="AU3">
        <f t="shared" si="4"/>
        <v>-30</v>
      </c>
      <c r="AV3">
        <f>AU3-3</f>
        <v>-33</v>
      </c>
      <c r="AW3">
        <f t="shared" si="5"/>
        <v>-36</v>
      </c>
      <c r="AX3">
        <f t="shared" si="5"/>
        <v>-39</v>
      </c>
      <c r="AY3">
        <f t="shared" si="5"/>
        <v>-42</v>
      </c>
    </row>
    <row r="4" spans="1:51" x14ac:dyDescent="0.25">
      <c r="A4" t="s">
        <v>12</v>
      </c>
      <c r="B4">
        <f t="shared" si="6"/>
        <v>48</v>
      </c>
      <c r="C4">
        <f t="shared" ref="C4:C12" si="7">C3-1</f>
        <v>49</v>
      </c>
      <c r="D4">
        <v>50</v>
      </c>
      <c r="E4">
        <f>D4-1</f>
        <v>49</v>
      </c>
      <c r="F4">
        <f t="shared" si="0"/>
        <v>48</v>
      </c>
      <c r="G4">
        <f t="shared" si="0"/>
        <v>47</v>
      </c>
      <c r="H4">
        <f t="shared" si="0"/>
        <v>46</v>
      </c>
      <c r="I4">
        <f t="shared" si="0"/>
        <v>45</v>
      </c>
      <c r="J4">
        <f t="shared" si="0"/>
        <v>44</v>
      </c>
      <c r="K4">
        <f t="shared" si="0"/>
        <v>43</v>
      </c>
      <c r="L4">
        <f t="shared" si="0"/>
        <v>42</v>
      </c>
      <c r="M4">
        <f t="shared" si="0"/>
        <v>41</v>
      </c>
      <c r="N4">
        <f>M4-2</f>
        <v>39</v>
      </c>
      <c r="O4">
        <f t="shared" si="1"/>
        <v>37</v>
      </c>
      <c r="P4">
        <f t="shared" si="1"/>
        <v>35</v>
      </c>
      <c r="Q4">
        <f t="shared" si="1"/>
        <v>33</v>
      </c>
      <c r="R4">
        <f t="shared" si="1"/>
        <v>31</v>
      </c>
      <c r="S4">
        <f t="shared" si="1"/>
        <v>29</v>
      </c>
      <c r="T4">
        <f t="shared" si="1"/>
        <v>27</v>
      </c>
      <c r="U4">
        <f t="shared" si="1"/>
        <v>25</v>
      </c>
      <c r="V4">
        <f t="shared" si="1"/>
        <v>23</v>
      </c>
      <c r="W4">
        <f t="shared" si="1"/>
        <v>21</v>
      </c>
      <c r="X4">
        <f>W4-3</f>
        <v>18</v>
      </c>
      <c r="Y4">
        <f t="shared" si="2"/>
        <v>15</v>
      </c>
      <c r="Z4">
        <f t="shared" si="2"/>
        <v>12</v>
      </c>
      <c r="AA4">
        <f t="shared" si="2"/>
        <v>9</v>
      </c>
      <c r="AB4">
        <f t="shared" si="2"/>
        <v>6</v>
      </c>
      <c r="AC4">
        <v>-1</v>
      </c>
      <c r="AD4">
        <f>AC4-1</f>
        <v>-2</v>
      </c>
      <c r="AE4">
        <f t="shared" si="3"/>
        <v>-3</v>
      </c>
      <c r="AF4">
        <f t="shared" si="3"/>
        <v>-4</v>
      </c>
      <c r="AG4">
        <f t="shared" si="3"/>
        <v>-5</v>
      </c>
      <c r="AH4">
        <f t="shared" si="3"/>
        <v>-6</v>
      </c>
      <c r="AI4">
        <f t="shared" si="3"/>
        <v>-7</v>
      </c>
      <c r="AJ4">
        <f t="shared" si="3"/>
        <v>-8</v>
      </c>
      <c r="AK4">
        <f t="shared" si="3"/>
        <v>-9</v>
      </c>
      <c r="AL4">
        <f t="shared" si="3"/>
        <v>-10</v>
      </c>
      <c r="AM4">
        <f>AL4-2</f>
        <v>-12</v>
      </c>
      <c r="AN4">
        <f t="shared" si="4"/>
        <v>-14</v>
      </c>
      <c r="AO4">
        <f t="shared" si="4"/>
        <v>-16</v>
      </c>
      <c r="AP4">
        <f t="shared" si="4"/>
        <v>-18</v>
      </c>
      <c r="AQ4">
        <f t="shared" si="4"/>
        <v>-20</v>
      </c>
      <c r="AR4">
        <f t="shared" si="4"/>
        <v>-22</v>
      </c>
      <c r="AS4">
        <f t="shared" si="4"/>
        <v>-24</v>
      </c>
      <c r="AT4">
        <f t="shared" si="4"/>
        <v>-26</v>
      </c>
      <c r="AU4">
        <f t="shared" si="4"/>
        <v>-28</v>
      </c>
      <c r="AV4">
        <f t="shared" si="4"/>
        <v>-30</v>
      </c>
      <c r="AW4">
        <f>AV4-3</f>
        <v>-33</v>
      </c>
      <c r="AX4">
        <f t="shared" si="5"/>
        <v>-36</v>
      </c>
      <c r="AY4">
        <f t="shared" si="5"/>
        <v>-39</v>
      </c>
    </row>
    <row r="5" spans="1:51" x14ac:dyDescent="0.25">
      <c r="A5" t="s">
        <v>13</v>
      </c>
      <c r="B5">
        <f t="shared" si="6"/>
        <v>47</v>
      </c>
      <c r="C5">
        <f t="shared" si="7"/>
        <v>48</v>
      </c>
      <c r="D5">
        <f t="shared" ref="D5:D13" si="8">D4-1</f>
        <v>49</v>
      </c>
      <c r="E5">
        <v>50</v>
      </c>
      <c r="F5">
        <f>E5-1</f>
        <v>49</v>
      </c>
      <c r="G5">
        <f t="shared" si="0"/>
        <v>48</v>
      </c>
      <c r="H5">
        <f t="shared" si="0"/>
        <v>47</v>
      </c>
      <c r="I5">
        <f t="shared" si="0"/>
        <v>46</v>
      </c>
      <c r="J5">
        <f t="shared" si="0"/>
        <v>45</v>
      </c>
      <c r="K5">
        <f t="shared" si="0"/>
        <v>44</v>
      </c>
      <c r="L5">
        <f t="shared" si="0"/>
        <v>43</v>
      </c>
      <c r="M5">
        <f t="shared" si="0"/>
        <v>42</v>
      </c>
      <c r="N5">
        <f t="shared" si="0"/>
        <v>41</v>
      </c>
      <c r="O5">
        <f>N5-2</f>
        <v>39</v>
      </c>
      <c r="P5">
        <f t="shared" si="1"/>
        <v>37</v>
      </c>
      <c r="Q5">
        <f t="shared" si="1"/>
        <v>35</v>
      </c>
      <c r="R5">
        <f t="shared" si="1"/>
        <v>33</v>
      </c>
      <c r="S5">
        <f t="shared" si="1"/>
        <v>31</v>
      </c>
      <c r="T5">
        <f t="shared" si="1"/>
        <v>29</v>
      </c>
      <c r="U5">
        <f t="shared" si="1"/>
        <v>27</v>
      </c>
      <c r="V5">
        <f t="shared" si="1"/>
        <v>25</v>
      </c>
      <c r="W5">
        <f t="shared" si="1"/>
        <v>23</v>
      </c>
      <c r="X5">
        <f t="shared" si="1"/>
        <v>21</v>
      </c>
      <c r="Y5">
        <f>X5-3</f>
        <v>18</v>
      </c>
      <c r="Z5">
        <f t="shared" si="2"/>
        <v>15</v>
      </c>
      <c r="AA5">
        <f t="shared" si="2"/>
        <v>12</v>
      </c>
      <c r="AB5">
        <f t="shared" si="2"/>
        <v>9</v>
      </c>
      <c r="AC5">
        <f t="shared" si="2"/>
        <v>6</v>
      </c>
      <c r="AD5">
        <v>-1</v>
      </c>
      <c r="AE5">
        <f>AD5-1</f>
        <v>-2</v>
      </c>
      <c r="AF5">
        <f t="shared" si="3"/>
        <v>-3</v>
      </c>
      <c r="AG5">
        <f t="shared" si="3"/>
        <v>-4</v>
      </c>
      <c r="AH5">
        <f t="shared" si="3"/>
        <v>-5</v>
      </c>
      <c r="AI5">
        <f t="shared" si="3"/>
        <v>-6</v>
      </c>
      <c r="AJ5">
        <f t="shared" si="3"/>
        <v>-7</v>
      </c>
      <c r="AK5">
        <f t="shared" si="3"/>
        <v>-8</v>
      </c>
      <c r="AL5">
        <f t="shared" si="3"/>
        <v>-9</v>
      </c>
      <c r="AM5">
        <f t="shared" si="3"/>
        <v>-10</v>
      </c>
      <c r="AN5">
        <f>AM5-2</f>
        <v>-12</v>
      </c>
      <c r="AO5">
        <f t="shared" si="4"/>
        <v>-14</v>
      </c>
      <c r="AP5">
        <f t="shared" si="4"/>
        <v>-16</v>
      </c>
      <c r="AQ5">
        <f t="shared" si="4"/>
        <v>-18</v>
      </c>
      <c r="AR5">
        <f t="shared" si="4"/>
        <v>-20</v>
      </c>
      <c r="AS5">
        <f t="shared" si="4"/>
        <v>-22</v>
      </c>
      <c r="AT5">
        <f t="shared" si="4"/>
        <v>-24</v>
      </c>
      <c r="AU5">
        <f t="shared" si="4"/>
        <v>-26</v>
      </c>
      <c r="AV5">
        <f t="shared" si="4"/>
        <v>-28</v>
      </c>
      <c r="AW5">
        <f t="shared" si="4"/>
        <v>-30</v>
      </c>
      <c r="AX5">
        <f>AW5-3</f>
        <v>-33</v>
      </c>
      <c r="AY5">
        <f t="shared" si="5"/>
        <v>-36</v>
      </c>
    </row>
    <row r="6" spans="1:51" x14ac:dyDescent="0.25">
      <c r="A6" t="s">
        <v>14</v>
      </c>
      <c r="B6">
        <f t="shared" si="6"/>
        <v>46</v>
      </c>
      <c r="C6">
        <f t="shared" si="7"/>
        <v>47</v>
      </c>
      <c r="D6">
        <f t="shared" si="8"/>
        <v>48</v>
      </c>
      <c r="E6">
        <f t="shared" ref="E6:E14" si="9">E5-1</f>
        <v>49</v>
      </c>
      <c r="F6">
        <v>50</v>
      </c>
      <c r="G6">
        <f>F6-1</f>
        <v>49</v>
      </c>
      <c r="H6">
        <f t="shared" si="0"/>
        <v>48</v>
      </c>
      <c r="I6">
        <f t="shared" si="0"/>
        <v>47</v>
      </c>
      <c r="J6">
        <f t="shared" si="0"/>
        <v>46</v>
      </c>
      <c r="K6">
        <f t="shared" si="0"/>
        <v>45</v>
      </c>
      <c r="L6">
        <f t="shared" si="0"/>
        <v>44</v>
      </c>
      <c r="M6">
        <f t="shared" si="0"/>
        <v>43</v>
      </c>
      <c r="N6">
        <f t="shared" si="0"/>
        <v>42</v>
      </c>
      <c r="O6">
        <f t="shared" si="0"/>
        <v>41</v>
      </c>
      <c r="P6">
        <f>O6-2</f>
        <v>39</v>
      </c>
      <c r="Q6">
        <f t="shared" si="1"/>
        <v>37</v>
      </c>
      <c r="R6">
        <f t="shared" si="1"/>
        <v>35</v>
      </c>
      <c r="S6">
        <f t="shared" si="1"/>
        <v>33</v>
      </c>
      <c r="T6">
        <f t="shared" si="1"/>
        <v>31</v>
      </c>
      <c r="U6">
        <f t="shared" si="1"/>
        <v>29</v>
      </c>
      <c r="V6">
        <f t="shared" si="1"/>
        <v>27</v>
      </c>
      <c r="W6">
        <f t="shared" si="1"/>
        <v>25</v>
      </c>
      <c r="X6">
        <f t="shared" si="1"/>
        <v>23</v>
      </c>
      <c r="Y6">
        <f t="shared" si="1"/>
        <v>21</v>
      </c>
      <c r="Z6">
        <f>Y6-3</f>
        <v>18</v>
      </c>
      <c r="AA6">
        <f t="shared" si="2"/>
        <v>15</v>
      </c>
      <c r="AB6">
        <f t="shared" si="2"/>
        <v>12</v>
      </c>
      <c r="AC6">
        <f t="shared" si="2"/>
        <v>9</v>
      </c>
      <c r="AD6">
        <f t="shared" si="2"/>
        <v>6</v>
      </c>
      <c r="AE6">
        <v>-1</v>
      </c>
      <c r="AF6">
        <f>AE6-1</f>
        <v>-2</v>
      </c>
      <c r="AG6">
        <f t="shared" si="3"/>
        <v>-3</v>
      </c>
      <c r="AH6">
        <f t="shared" si="3"/>
        <v>-4</v>
      </c>
      <c r="AI6">
        <f t="shared" si="3"/>
        <v>-5</v>
      </c>
      <c r="AJ6">
        <f t="shared" si="3"/>
        <v>-6</v>
      </c>
      <c r="AK6">
        <f t="shared" si="3"/>
        <v>-7</v>
      </c>
      <c r="AL6">
        <f t="shared" si="3"/>
        <v>-8</v>
      </c>
      <c r="AM6">
        <f t="shared" si="3"/>
        <v>-9</v>
      </c>
      <c r="AN6">
        <f t="shared" si="3"/>
        <v>-10</v>
      </c>
      <c r="AO6">
        <f>AN6-2</f>
        <v>-12</v>
      </c>
      <c r="AP6">
        <f t="shared" si="4"/>
        <v>-14</v>
      </c>
      <c r="AQ6">
        <f t="shared" si="4"/>
        <v>-16</v>
      </c>
      <c r="AR6">
        <f t="shared" si="4"/>
        <v>-18</v>
      </c>
      <c r="AS6">
        <f t="shared" si="4"/>
        <v>-20</v>
      </c>
      <c r="AT6">
        <f t="shared" si="4"/>
        <v>-22</v>
      </c>
      <c r="AU6">
        <f t="shared" si="4"/>
        <v>-24</v>
      </c>
      <c r="AV6">
        <f t="shared" si="4"/>
        <v>-26</v>
      </c>
      <c r="AW6">
        <f t="shared" si="4"/>
        <v>-28</v>
      </c>
      <c r="AX6">
        <f t="shared" si="4"/>
        <v>-30</v>
      </c>
      <c r="AY6">
        <f>AX6-3</f>
        <v>-33</v>
      </c>
    </row>
    <row r="7" spans="1:51" x14ac:dyDescent="0.25">
      <c r="A7" t="s">
        <v>15</v>
      </c>
      <c r="B7">
        <f t="shared" si="6"/>
        <v>45</v>
      </c>
      <c r="C7">
        <f t="shared" si="7"/>
        <v>46</v>
      </c>
      <c r="D7">
        <f t="shared" si="8"/>
        <v>47</v>
      </c>
      <c r="E7">
        <f t="shared" si="9"/>
        <v>48</v>
      </c>
      <c r="F7">
        <f t="shared" ref="F7:F15" si="10">F6-1</f>
        <v>49</v>
      </c>
      <c r="G7">
        <v>50</v>
      </c>
      <c r="H7">
        <f>G7-1</f>
        <v>49</v>
      </c>
      <c r="I7">
        <f t="shared" si="0"/>
        <v>48</v>
      </c>
      <c r="J7">
        <f t="shared" si="0"/>
        <v>47</v>
      </c>
      <c r="K7">
        <f t="shared" si="0"/>
        <v>46</v>
      </c>
      <c r="L7">
        <f t="shared" si="0"/>
        <v>45</v>
      </c>
      <c r="M7">
        <f t="shared" si="0"/>
        <v>44</v>
      </c>
      <c r="N7">
        <f t="shared" si="0"/>
        <v>43</v>
      </c>
      <c r="O7">
        <f t="shared" si="0"/>
        <v>42</v>
      </c>
      <c r="P7">
        <f t="shared" si="0"/>
        <v>41</v>
      </c>
      <c r="Q7">
        <f>P7-2</f>
        <v>39</v>
      </c>
      <c r="R7">
        <f t="shared" si="1"/>
        <v>37</v>
      </c>
      <c r="S7">
        <f t="shared" si="1"/>
        <v>35</v>
      </c>
      <c r="T7">
        <f t="shared" si="1"/>
        <v>33</v>
      </c>
      <c r="U7">
        <f t="shared" si="1"/>
        <v>31</v>
      </c>
      <c r="V7">
        <f t="shared" si="1"/>
        <v>29</v>
      </c>
      <c r="W7">
        <f t="shared" si="1"/>
        <v>27</v>
      </c>
      <c r="X7">
        <f t="shared" si="1"/>
        <v>25</v>
      </c>
      <c r="Y7">
        <f t="shared" si="1"/>
        <v>23</v>
      </c>
      <c r="Z7">
        <f t="shared" si="1"/>
        <v>21</v>
      </c>
      <c r="AA7">
        <f>Z7-3</f>
        <v>18</v>
      </c>
      <c r="AB7">
        <f t="shared" si="2"/>
        <v>15</v>
      </c>
      <c r="AC7">
        <f t="shared" si="2"/>
        <v>12</v>
      </c>
      <c r="AD7">
        <f t="shared" si="2"/>
        <v>9</v>
      </c>
      <c r="AE7">
        <f t="shared" si="2"/>
        <v>6</v>
      </c>
      <c r="AF7">
        <v>-1</v>
      </c>
      <c r="AG7">
        <f>AF7-1</f>
        <v>-2</v>
      </c>
      <c r="AH7">
        <f t="shared" si="3"/>
        <v>-3</v>
      </c>
      <c r="AI7">
        <f t="shared" si="3"/>
        <v>-4</v>
      </c>
      <c r="AJ7">
        <f t="shared" si="3"/>
        <v>-5</v>
      </c>
      <c r="AK7">
        <f t="shared" si="3"/>
        <v>-6</v>
      </c>
      <c r="AL7">
        <f t="shared" si="3"/>
        <v>-7</v>
      </c>
      <c r="AM7">
        <f t="shared" si="3"/>
        <v>-8</v>
      </c>
      <c r="AN7">
        <f t="shared" si="3"/>
        <v>-9</v>
      </c>
      <c r="AO7">
        <f t="shared" si="3"/>
        <v>-10</v>
      </c>
      <c r="AP7">
        <f>AO7-2</f>
        <v>-12</v>
      </c>
      <c r="AQ7">
        <f t="shared" si="4"/>
        <v>-14</v>
      </c>
      <c r="AR7">
        <f t="shared" si="4"/>
        <v>-16</v>
      </c>
      <c r="AS7">
        <f t="shared" si="4"/>
        <v>-18</v>
      </c>
      <c r="AT7">
        <f t="shared" si="4"/>
        <v>-20</v>
      </c>
      <c r="AU7">
        <f t="shared" si="4"/>
        <v>-22</v>
      </c>
      <c r="AV7">
        <f t="shared" si="4"/>
        <v>-24</v>
      </c>
      <c r="AW7">
        <f t="shared" si="4"/>
        <v>-26</v>
      </c>
      <c r="AX7">
        <f t="shared" si="4"/>
        <v>-28</v>
      </c>
      <c r="AY7">
        <f t="shared" si="4"/>
        <v>-30</v>
      </c>
    </row>
    <row r="8" spans="1:51" x14ac:dyDescent="0.25">
      <c r="A8" t="s">
        <v>16</v>
      </c>
      <c r="B8">
        <f t="shared" si="6"/>
        <v>44</v>
      </c>
      <c r="C8">
        <f t="shared" si="7"/>
        <v>45</v>
      </c>
      <c r="D8">
        <f t="shared" si="8"/>
        <v>46</v>
      </c>
      <c r="E8">
        <f t="shared" si="9"/>
        <v>47</v>
      </c>
      <c r="F8">
        <f t="shared" si="10"/>
        <v>48</v>
      </c>
      <c r="G8">
        <f t="shared" ref="G8:G16" si="11">G7-1</f>
        <v>49</v>
      </c>
      <c r="H8">
        <v>50</v>
      </c>
      <c r="I8">
        <f>H8-1</f>
        <v>49</v>
      </c>
      <c r="J8">
        <f t="shared" si="0"/>
        <v>48</v>
      </c>
      <c r="K8">
        <f t="shared" si="0"/>
        <v>47</v>
      </c>
      <c r="L8">
        <f t="shared" si="0"/>
        <v>46</v>
      </c>
      <c r="M8">
        <f t="shared" si="0"/>
        <v>45</v>
      </c>
      <c r="N8">
        <f t="shared" si="0"/>
        <v>44</v>
      </c>
      <c r="O8">
        <f t="shared" si="0"/>
        <v>43</v>
      </c>
      <c r="P8">
        <f t="shared" si="0"/>
        <v>42</v>
      </c>
      <c r="Q8">
        <f t="shared" si="0"/>
        <v>41</v>
      </c>
      <c r="R8">
        <f>Q8-2</f>
        <v>39</v>
      </c>
      <c r="S8">
        <f t="shared" si="1"/>
        <v>37</v>
      </c>
      <c r="T8">
        <f t="shared" si="1"/>
        <v>35</v>
      </c>
      <c r="U8">
        <f t="shared" si="1"/>
        <v>33</v>
      </c>
      <c r="V8">
        <f t="shared" si="1"/>
        <v>31</v>
      </c>
      <c r="W8">
        <f t="shared" si="1"/>
        <v>29</v>
      </c>
      <c r="X8">
        <f t="shared" si="1"/>
        <v>27</v>
      </c>
      <c r="Y8">
        <f t="shared" si="1"/>
        <v>25</v>
      </c>
      <c r="Z8">
        <f t="shared" si="1"/>
        <v>23</v>
      </c>
      <c r="AA8">
        <f t="shared" si="1"/>
        <v>21</v>
      </c>
      <c r="AB8">
        <f>AA8-3</f>
        <v>18</v>
      </c>
      <c r="AC8">
        <f t="shared" si="2"/>
        <v>15</v>
      </c>
      <c r="AD8">
        <f t="shared" si="2"/>
        <v>12</v>
      </c>
      <c r="AE8">
        <f t="shared" si="2"/>
        <v>9</v>
      </c>
      <c r="AF8">
        <f t="shared" si="2"/>
        <v>6</v>
      </c>
      <c r="AG8">
        <v>-1</v>
      </c>
      <c r="AH8">
        <f>AG8-1</f>
        <v>-2</v>
      </c>
      <c r="AI8">
        <f t="shared" si="3"/>
        <v>-3</v>
      </c>
      <c r="AJ8">
        <f t="shared" si="3"/>
        <v>-4</v>
      </c>
      <c r="AK8">
        <f t="shared" si="3"/>
        <v>-5</v>
      </c>
      <c r="AL8">
        <f t="shared" si="3"/>
        <v>-6</v>
      </c>
      <c r="AM8">
        <f t="shared" si="3"/>
        <v>-7</v>
      </c>
      <c r="AN8">
        <f t="shared" si="3"/>
        <v>-8</v>
      </c>
      <c r="AO8">
        <f t="shared" si="3"/>
        <v>-9</v>
      </c>
      <c r="AP8">
        <f t="shared" si="3"/>
        <v>-10</v>
      </c>
      <c r="AQ8">
        <f>AP8-2</f>
        <v>-12</v>
      </c>
      <c r="AR8">
        <f t="shared" si="4"/>
        <v>-14</v>
      </c>
      <c r="AS8">
        <f t="shared" si="4"/>
        <v>-16</v>
      </c>
      <c r="AT8">
        <f t="shared" si="4"/>
        <v>-18</v>
      </c>
      <c r="AU8">
        <f t="shared" si="4"/>
        <v>-20</v>
      </c>
      <c r="AV8">
        <f t="shared" si="4"/>
        <v>-22</v>
      </c>
      <c r="AW8">
        <f t="shared" si="4"/>
        <v>-24</v>
      </c>
      <c r="AX8">
        <f t="shared" si="4"/>
        <v>-26</v>
      </c>
      <c r="AY8">
        <f t="shared" si="4"/>
        <v>-28</v>
      </c>
    </row>
    <row r="9" spans="1:51" x14ac:dyDescent="0.25">
      <c r="A9" t="s">
        <v>17</v>
      </c>
      <c r="B9">
        <f t="shared" si="6"/>
        <v>43</v>
      </c>
      <c r="C9">
        <f t="shared" si="7"/>
        <v>44</v>
      </c>
      <c r="D9">
        <f t="shared" si="8"/>
        <v>45</v>
      </c>
      <c r="E9">
        <f t="shared" si="9"/>
        <v>46</v>
      </c>
      <c r="F9">
        <f t="shared" si="10"/>
        <v>47</v>
      </c>
      <c r="G9">
        <f t="shared" si="11"/>
        <v>48</v>
      </c>
      <c r="H9">
        <f t="shared" ref="H9:H17" si="12">H8-1</f>
        <v>49</v>
      </c>
      <c r="I9">
        <v>50</v>
      </c>
      <c r="J9">
        <f>I9-1</f>
        <v>49</v>
      </c>
      <c r="K9">
        <f t="shared" si="0"/>
        <v>48</v>
      </c>
      <c r="L9">
        <f t="shared" si="0"/>
        <v>47</v>
      </c>
      <c r="M9">
        <f t="shared" si="0"/>
        <v>46</v>
      </c>
      <c r="N9">
        <f t="shared" si="0"/>
        <v>45</v>
      </c>
      <c r="O9">
        <f t="shared" si="0"/>
        <v>44</v>
      </c>
      <c r="P9">
        <f t="shared" si="0"/>
        <v>43</v>
      </c>
      <c r="Q9">
        <f t="shared" si="0"/>
        <v>42</v>
      </c>
      <c r="R9">
        <f t="shared" si="0"/>
        <v>41</v>
      </c>
      <c r="S9">
        <f>R9-2</f>
        <v>39</v>
      </c>
      <c r="T9">
        <f t="shared" si="1"/>
        <v>37</v>
      </c>
      <c r="U9">
        <f t="shared" si="1"/>
        <v>35</v>
      </c>
      <c r="V9">
        <f t="shared" si="1"/>
        <v>33</v>
      </c>
      <c r="W9">
        <f t="shared" si="1"/>
        <v>31</v>
      </c>
      <c r="X9">
        <f t="shared" si="1"/>
        <v>29</v>
      </c>
      <c r="Y9">
        <f t="shared" si="1"/>
        <v>27</v>
      </c>
      <c r="Z9">
        <f t="shared" si="1"/>
        <v>25</v>
      </c>
      <c r="AA9">
        <f t="shared" si="1"/>
        <v>23</v>
      </c>
      <c r="AB9">
        <f t="shared" si="1"/>
        <v>21</v>
      </c>
      <c r="AC9">
        <f>AB9-3</f>
        <v>18</v>
      </c>
      <c r="AD9">
        <f t="shared" si="2"/>
        <v>15</v>
      </c>
      <c r="AE9">
        <f t="shared" si="2"/>
        <v>12</v>
      </c>
      <c r="AF9">
        <f t="shared" si="2"/>
        <v>9</v>
      </c>
      <c r="AG9">
        <f t="shared" si="2"/>
        <v>6</v>
      </c>
      <c r="AH9">
        <v>-1</v>
      </c>
      <c r="AI9">
        <f>AH9-1</f>
        <v>-2</v>
      </c>
      <c r="AJ9">
        <f t="shared" si="3"/>
        <v>-3</v>
      </c>
      <c r="AK9">
        <f t="shared" si="3"/>
        <v>-4</v>
      </c>
      <c r="AL9">
        <f t="shared" si="3"/>
        <v>-5</v>
      </c>
      <c r="AM9">
        <f t="shared" si="3"/>
        <v>-6</v>
      </c>
      <c r="AN9">
        <f t="shared" si="3"/>
        <v>-7</v>
      </c>
      <c r="AO9">
        <f t="shared" si="3"/>
        <v>-8</v>
      </c>
      <c r="AP9">
        <f t="shared" si="3"/>
        <v>-9</v>
      </c>
      <c r="AQ9">
        <f t="shared" si="3"/>
        <v>-10</v>
      </c>
      <c r="AR9">
        <f>AQ9-2</f>
        <v>-12</v>
      </c>
      <c r="AS9">
        <f t="shared" si="4"/>
        <v>-14</v>
      </c>
      <c r="AT9">
        <f t="shared" si="4"/>
        <v>-16</v>
      </c>
      <c r="AU9">
        <f t="shared" si="4"/>
        <v>-18</v>
      </c>
      <c r="AV9">
        <f t="shared" si="4"/>
        <v>-20</v>
      </c>
      <c r="AW9">
        <f t="shared" si="4"/>
        <v>-22</v>
      </c>
      <c r="AX9">
        <f t="shared" si="4"/>
        <v>-24</v>
      </c>
      <c r="AY9">
        <f t="shared" si="4"/>
        <v>-26</v>
      </c>
    </row>
    <row r="10" spans="1:51" x14ac:dyDescent="0.25">
      <c r="A10" t="s">
        <v>18</v>
      </c>
      <c r="B10">
        <f t="shared" si="6"/>
        <v>42</v>
      </c>
      <c r="C10">
        <f t="shared" si="7"/>
        <v>43</v>
      </c>
      <c r="D10">
        <f t="shared" si="8"/>
        <v>44</v>
      </c>
      <c r="E10">
        <f t="shared" si="9"/>
        <v>45</v>
      </c>
      <c r="F10">
        <f t="shared" si="10"/>
        <v>46</v>
      </c>
      <c r="G10">
        <f t="shared" si="11"/>
        <v>47</v>
      </c>
      <c r="H10">
        <f t="shared" si="12"/>
        <v>48</v>
      </c>
      <c r="I10">
        <f t="shared" ref="I10:I18" si="13">I9-1</f>
        <v>49</v>
      </c>
      <c r="J10">
        <v>50</v>
      </c>
      <c r="K10">
        <f>J10-1</f>
        <v>49</v>
      </c>
      <c r="L10">
        <f t="shared" si="0"/>
        <v>48</v>
      </c>
      <c r="M10">
        <f t="shared" si="0"/>
        <v>47</v>
      </c>
      <c r="N10">
        <f t="shared" si="0"/>
        <v>46</v>
      </c>
      <c r="O10">
        <f t="shared" si="0"/>
        <v>45</v>
      </c>
      <c r="P10">
        <f t="shared" si="0"/>
        <v>44</v>
      </c>
      <c r="Q10">
        <f t="shared" si="0"/>
        <v>43</v>
      </c>
      <c r="R10">
        <f t="shared" si="0"/>
        <v>42</v>
      </c>
      <c r="S10">
        <f t="shared" si="0"/>
        <v>41</v>
      </c>
      <c r="T10">
        <f>S10-2</f>
        <v>39</v>
      </c>
      <c r="U10">
        <f t="shared" si="1"/>
        <v>37</v>
      </c>
      <c r="V10">
        <f t="shared" si="1"/>
        <v>35</v>
      </c>
      <c r="W10">
        <f t="shared" si="1"/>
        <v>33</v>
      </c>
      <c r="X10">
        <f t="shared" si="1"/>
        <v>31</v>
      </c>
      <c r="Y10">
        <f t="shared" si="1"/>
        <v>29</v>
      </c>
      <c r="Z10">
        <f t="shared" si="1"/>
        <v>27</v>
      </c>
      <c r="AA10">
        <f t="shared" si="1"/>
        <v>25</v>
      </c>
      <c r="AB10">
        <f t="shared" si="1"/>
        <v>23</v>
      </c>
      <c r="AC10">
        <f t="shared" ref="AC10:AY39" si="14">AB10-2</f>
        <v>21</v>
      </c>
      <c r="AD10">
        <f>AC10-3</f>
        <v>18</v>
      </c>
      <c r="AE10">
        <f t="shared" si="2"/>
        <v>15</v>
      </c>
      <c r="AF10">
        <f t="shared" si="2"/>
        <v>12</v>
      </c>
      <c r="AG10">
        <f t="shared" si="2"/>
        <v>9</v>
      </c>
      <c r="AH10">
        <f t="shared" si="2"/>
        <v>6</v>
      </c>
      <c r="AI10">
        <v>-1</v>
      </c>
      <c r="AJ10">
        <f>AI10-1</f>
        <v>-2</v>
      </c>
      <c r="AK10">
        <f t="shared" si="3"/>
        <v>-3</v>
      </c>
      <c r="AL10">
        <f t="shared" si="3"/>
        <v>-4</v>
      </c>
      <c r="AM10">
        <f t="shared" si="3"/>
        <v>-5</v>
      </c>
      <c r="AN10">
        <f t="shared" si="3"/>
        <v>-6</v>
      </c>
      <c r="AO10">
        <f t="shared" si="3"/>
        <v>-7</v>
      </c>
      <c r="AP10">
        <f t="shared" si="3"/>
        <v>-8</v>
      </c>
      <c r="AQ10">
        <f t="shared" si="3"/>
        <v>-9</v>
      </c>
      <c r="AR10">
        <f t="shared" si="3"/>
        <v>-10</v>
      </c>
      <c r="AS10">
        <f>AR10-2</f>
        <v>-12</v>
      </c>
      <c r="AT10">
        <f t="shared" si="4"/>
        <v>-14</v>
      </c>
      <c r="AU10">
        <f t="shared" si="4"/>
        <v>-16</v>
      </c>
      <c r="AV10">
        <f t="shared" si="4"/>
        <v>-18</v>
      </c>
      <c r="AW10">
        <f t="shared" si="4"/>
        <v>-20</v>
      </c>
      <c r="AX10">
        <f t="shared" si="4"/>
        <v>-22</v>
      </c>
      <c r="AY10">
        <f t="shared" si="4"/>
        <v>-24</v>
      </c>
    </row>
    <row r="11" spans="1:51" x14ac:dyDescent="0.25">
      <c r="A11" t="s">
        <v>19</v>
      </c>
      <c r="B11">
        <f t="shared" si="6"/>
        <v>41</v>
      </c>
      <c r="C11">
        <f t="shared" si="7"/>
        <v>42</v>
      </c>
      <c r="D11">
        <f t="shared" si="8"/>
        <v>43</v>
      </c>
      <c r="E11">
        <f t="shared" si="9"/>
        <v>44</v>
      </c>
      <c r="F11">
        <f t="shared" si="10"/>
        <v>45</v>
      </c>
      <c r="G11">
        <f t="shared" si="11"/>
        <v>46</v>
      </c>
      <c r="H11">
        <f t="shared" si="12"/>
        <v>47</v>
      </c>
      <c r="I11">
        <f t="shared" si="13"/>
        <v>48</v>
      </c>
      <c r="J11">
        <f t="shared" ref="J11:J19" si="15">J10-1</f>
        <v>49</v>
      </c>
      <c r="K11">
        <v>50</v>
      </c>
      <c r="L11">
        <f>K11-1</f>
        <v>49</v>
      </c>
      <c r="M11">
        <f t="shared" si="0"/>
        <v>48</v>
      </c>
      <c r="N11">
        <f t="shared" si="0"/>
        <v>47</v>
      </c>
      <c r="O11">
        <f t="shared" si="0"/>
        <v>46</v>
      </c>
      <c r="P11">
        <f t="shared" si="0"/>
        <v>45</v>
      </c>
      <c r="Q11">
        <f t="shared" si="0"/>
        <v>44</v>
      </c>
      <c r="R11">
        <f t="shared" si="0"/>
        <v>43</v>
      </c>
      <c r="S11">
        <f t="shared" si="0"/>
        <v>42</v>
      </c>
      <c r="T11">
        <f t="shared" ref="T11:AA18" si="16">S11-1</f>
        <v>41</v>
      </c>
      <c r="U11">
        <f>T11-2</f>
        <v>39</v>
      </c>
      <c r="V11">
        <f t="shared" si="1"/>
        <v>37</v>
      </c>
      <c r="W11">
        <f t="shared" si="1"/>
        <v>35</v>
      </c>
      <c r="X11">
        <f t="shared" si="1"/>
        <v>33</v>
      </c>
      <c r="Y11">
        <f t="shared" si="1"/>
        <v>31</v>
      </c>
      <c r="Z11">
        <f t="shared" si="1"/>
        <v>29</v>
      </c>
      <c r="AA11">
        <f t="shared" si="1"/>
        <v>27</v>
      </c>
      <c r="AB11">
        <f t="shared" si="1"/>
        <v>25</v>
      </c>
      <c r="AC11">
        <f t="shared" si="14"/>
        <v>23</v>
      </c>
      <c r="AD11">
        <f t="shared" si="14"/>
        <v>21</v>
      </c>
      <c r="AE11">
        <f>AD11-3</f>
        <v>18</v>
      </c>
      <c r="AF11">
        <f t="shared" si="2"/>
        <v>15</v>
      </c>
      <c r="AG11">
        <f t="shared" si="2"/>
        <v>12</v>
      </c>
      <c r="AH11">
        <f t="shared" si="2"/>
        <v>9</v>
      </c>
      <c r="AI11">
        <f t="shared" si="2"/>
        <v>6</v>
      </c>
      <c r="AJ11">
        <v>-1</v>
      </c>
      <c r="AK11">
        <f>AJ11-1</f>
        <v>-2</v>
      </c>
      <c r="AL11">
        <f t="shared" si="3"/>
        <v>-3</v>
      </c>
      <c r="AM11">
        <f t="shared" si="3"/>
        <v>-4</v>
      </c>
      <c r="AN11">
        <f t="shared" si="3"/>
        <v>-5</v>
      </c>
      <c r="AO11">
        <f t="shared" si="3"/>
        <v>-6</v>
      </c>
      <c r="AP11">
        <f t="shared" si="3"/>
        <v>-7</v>
      </c>
      <c r="AQ11">
        <f t="shared" si="3"/>
        <v>-8</v>
      </c>
      <c r="AR11">
        <f t="shared" si="3"/>
        <v>-9</v>
      </c>
      <c r="AS11">
        <f t="shared" ref="AS11:AY23" si="17">AR11-1</f>
        <v>-10</v>
      </c>
      <c r="AT11">
        <f>AS11-2</f>
        <v>-12</v>
      </c>
      <c r="AU11">
        <f t="shared" si="4"/>
        <v>-14</v>
      </c>
      <c r="AV11">
        <f t="shared" si="4"/>
        <v>-16</v>
      </c>
      <c r="AW11">
        <f t="shared" si="4"/>
        <v>-18</v>
      </c>
      <c r="AX11">
        <f t="shared" si="4"/>
        <v>-20</v>
      </c>
      <c r="AY11">
        <f t="shared" si="4"/>
        <v>-22</v>
      </c>
    </row>
    <row r="12" spans="1:51" x14ac:dyDescent="0.25">
      <c r="A12" t="s">
        <v>20</v>
      </c>
      <c r="B12">
        <f t="shared" ref="B12:B21" si="18">B11-2</f>
        <v>39</v>
      </c>
      <c r="C12">
        <f t="shared" si="7"/>
        <v>41</v>
      </c>
      <c r="D12">
        <f t="shared" si="8"/>
        <v>42</v>
      </c>
      <c r="E12">
        <f t="shared" si="9"/>
        <v>43</v>
      </c>
      <c r="F12">
        <f t="shared" si="10"/>
        <v>44</v>
      </c>
      <c r="G12">
        <f t="shared" si="11"/>
        <v>45</v>
      </c>
      <c r="H12">
        <f t="shared" si="12"/>
        <v>46</v>
      </c>
      <c r="I12">
        <f t="shared" si="13"/>
        <v>47</v>
      </c>
      <c r="J12">
        <f t="shared" si="15"/>
        <v>48</v>
      </c>
      <c r="K12">
        <f t="shared" ref="K12:K20" si="19">K11-1</f>
        <v>49</v>
      </c>
      <c r="L12">
        <v>50</v>
      </c>
      <c r="M12">
        <f t="shared" si="0"/>
        <v>49</v>
      </c>
      <c r="N12">
        <f t="shared" si="0"/>
        <v>48</v>
      </c>
      <c r="O12">
        <f t="shared" si="0"/>
        <v>47</v>
      </c>
      <c r="P12">
        <f t="shared" si="0"/>
        <v>46</v>
      </c>
      <c r="Q12">
        <f t="shared" si="0"/>
        <v>45</v>
      </c>
      <c r="R12">
        <f t="shared" si="0"/>
        <v>44</v>
      </c>
      <c r="S12">
        <f t="shared" si="0"/>
        <v>43</v>
      </c>
      <c r="T12">
        <f t="shared" si="16"/>
        <v>42</v>
      </c>
      <c r="U12">
        <f t="shared" si="16"/>
        <v>41</v>
      </c>
      <c r="V12">
        <f>U12-2</f>
        <v>39</v>
      </c>
      <c r="W12">
        <f t="shared" si="1"/>
        <v>37</v>
      </c>
      <c r="X12">
        <f t="shared" si="1"/>
        <v>35</v>
      </c>
      <c r="Y12">
        <f t="shared" si="1"/>
        <v>33</v>
      </c>
      <c r="Z12">
        <f t="shared" si="1"/>
        <v>31</v>
      </c>
      <c r="AA12">
        <f t="shared" si="1"/>
        <v>29</v>
      </c>
      <c r="AB12">
        <f t="shared" si="1"/>
        <v>27</v>
      </c>
      <c r="AC12">
        <f t="shared" si="14"/>
        <v>25</v>
      </c>
      <c r="AD12">
        <f t="shared" si="14"/>
        <v>23</v>
      </c>
      <c r="AE12">
        <f t="shared" si="14"/>
        <v>21</v>
      </c>
      <c r="AF12">
        <f>AE12-3</f>
        <v>18</v>
      </c>
      <c r="AG12">
        <f t="shared" si="2"/>
        <v>15</v>
      </c>
      <c r="AH12">
        <f t="shared" si="2"/>
        <v>12</v>
      </c>
      <c r="AI12">
        <f t="shared" si="2"/>
        <v>9</v>
      </c>
      <c r="AJ12">
        <f t="shared" si="2"/>
        <v>6</v>
      </c>
      <c r="AK12">
        <v>-1</v>
      </c>
      <c r="AL12">
        <f>AK12-1</f>
        <v>-2</v>
      </c>
      <c r="AM12">
        <f t="shared" si="3"/>
        <v>-3</v>
      </c>
      <c r="AN12">
        <f t="shared" si="3"/>
        <v>-4</v>
      </c>
      <c r="AO12">
        <f t="shared" si="3"/>
        <v>-5</v>
      </c>
      <c r="AP12">
        <f t="shared" si="3"/>
        <v>-6</v>
      </c>
      <c r="AQ12">
        <f t="shared" si="3"/>
        <v>-7</v>
      </c>
      <c r="AR12">
        <f t="shared" si="3"/>
        <v>-8</v>
      </c>
      <c r="AS12">
        <f t="shared" si="17"/>
        <v>-9</v>
      </c>
      <c r="AT12">
        <f t="shared" si="17"/>
        <v>-10</v>
      </c>
      <c r="AU12">
        <f>AT12-2</f>
        <v>-12</v>
      </c>
      <c r="AV12">
        <f t="shared" si="4"/>
        <v>-14</v>
      </c>
      <c r="AW12">
        <f t="shared" si="4"/>
        <v>-16</v>
      </c>
      <c r="AX12">
        <f t="shared" si="4"/>
        <v>-18</v>
      </c>
      <c r="AY12">
        <f t="shared" si="4"/>
        <v>-20</v>
      </c>
    </row>
    <row r="13" spans="1:51" x14ac:dyDescent="0.25">
      <c r="A13" t="s">
        <v>21</v>
      </c>
      <c r="B13">
        <f t="shared" si="18"/>
        <v>37</v>
      </c>
      <c r="C13">
        <f t="shared" ref="C13:C22" si="20">C12-2</f>
        <v>39</v>
      </c>
      <c r="D13">
        <f t="shared" si="8"/>
        <v>41</v>
      </c>
      <c r="E13">
        <f t="shared" si="9"/>
        <v>42</v>
      </c>
      <c r="F13">
        <f t="shared" si="10"/>
        <v>43</v>
      </c>
      <c r="G13">
        <f t="shared" si="11"/>
        <v>44</v>
      </c>
      <c r="H13">
        <f t="shared" si="12"/>
        <v>45</v>
      </c>
      <c r="I13">
        <f t="shared" si="13"/>
        <v>46</v>
      </c>
      <c r="J13">
        <f t="shared" si="15"/>
        <v>47</v>
      </c>
      <c r="K13">
        <f t="shared" si="19"/>
        <v>48</v>
      </c>
      <c r="L13">
        <f t="shared" ref="L13:L21" si="21">L12-1</f>
        <v>49</v>
      </c>
      <c r="M13">
        <v>50</v>
      </c>
      <c r="N13">
        <f t="shared" si="0"/>
        <v>49</v>
      </c>
      <c r="O13">
        <f t="shared" si="0"/>
        <v>48</v>
      </c>
      <c r="P13">
        <f t="shared" si="0"/>
        <v>47</v>
      </c>
      <c r="Q13">
        <f t="shared" si="0"/>
        <v>46</v>
      </c>
      <c r="R13">
        <f t="shared" si="0"/>
        <v>45</v>
      </c>
      <c r="S13">
        <f t="shared" si="0"/>
        <v>44</v>
      </c>
      <c r="T13">
        <f t="shared" si="16"/>
        <v>43</v>
      </c>
      <c r="U13">
        <f t="shared" si="16"/>
        <v>42</v>
      </c>
      <c r="V13">
        <f t="shared" si="16"/>
        <v>41</v>
      </c>
      <c r="W13">
        <f>V13-2</f>
        <v>39</v>
      </c>
      <c r="X13">
        <f t="shared" si="1"/>
        <v>37</v>
      </c>
      <c r="Y13">
        <f t="shared" si="1"/>
        <v>35</v>
      </c>
      <c r="Z13">
        <f t="shared" si="1"/>
        <v>33</v>
      </c>
      <c r="AA13">
        <f t="shared" si="1"/>
        <v>31</v>
      </c>
      <c r="AB13">
        <f t="shared" si="1"/>
        <v>29</v>
      </c>
      <c r="AC13">
        <f t="shared" si="14"/>
        <v>27</v>
      </c>
      <c r="AD13">
        <f t="shared" si="14"/>
        <v>25</v>
      </c>
      <c r="AE13">
        <f t="shared" si="14"/>
        <v>23</v>
      </c>
      <c r="AF13">
        <f t="shared" si="14"/>
        <v>21</v>
      </c>
      <c r="AG13">
        <f>AF13-3</f>
        <v>18</v>
      </c>
      <c r="AH13">
        <f t="shared" si="2"/>
        <v>15</v>
      </c>
      <c r="AI13">
        <f t="shared" si="2"/>
        <v>12</v>
      </c>
      <c r="AJ13">
        <f t="shared" si="2"/>
        <v>9</v>
      </c>
      <c r="AK13">
        <f t="shared" si="2"/>
        <v>6</v>
      </c>
      <c r="AL13">
        <v>-1</v>
      </c>
      <c r="AM13">
        <f>AL13-1</f>
        <v>-2</v>
      </c>
      <c r="AN13">
        <f t="shared" si="3"/>
        <v>-3</v>
      </c>
      <c r="AO13">
        <f t="shared" si="3"/>
        <v>-4</v>
      </c>
      <c r="AP13">
        <f t="shared" si="3"/>
        <v>-5</v>
      </c>
      <c r="AQ13">
        <f t="shared" si="3"/>
        <v>-6</v>
      </c>
      <c r="AR13">
        <f t="shared" si="3"/>
        <v>-7</v>
      </c>
      <c r="AS13">
        <f t="shared" si="17"/>
        <v>-8</v>
      </c>
      <c r="AT13">
        <f t="shared" si="17"/>
        <v>-9</v>
      </c>
      <c r="AU13">
        <f t="shared" si="17"/>
        <v>-10</v>
      </c>
      <c r="AV13">
        <f>AU13-2</f>
        <v>-12</v>
      </c>
      <c r="AW13">
        <f t="shared" si="4"/>
        <v>-14</v>
      </c>
      <c r="AX13">
        <f t="shared" si="4"/>
        <v>-16</v>
      </c>
      <c r="AY13">
        <f t="shared" si="4"/>
        <v>-18</v>
      </c>
    </row>
    <row r="14" spans="1:51" x14ac:dyDescent="0.25">
      <c r="A14" t="s">
        <v>22</v>
      </c>
      <c r="B14">
        <f t="shared" si="18"/>
        <v>35</v>
      </c>
      <c r="C14">
        <f t="shared" si="20"/>
        <v>37</v>
      </c>
      <c r="D14">
        <f t="shared" ref="D14:D23" si="22">D13-2</f>
        <v>39</v>
      </c>
      <c r="E14">
        <f t="shared" si="9"/>
        <v>41</v>
      </c>
      <c r="F14">
        <f t="shared" si="10"/>
        <v>42</v>
      </c>
      <c r="G14">
        <f t="shared" si="11"/>
        <v>43</v>
      </c>
      <c r="H14">
        <f t="shared" si="12"/>
        <v>44</v>
      </c>
      <c r="I14">
        <f t="shared" si="13"/>
        <v>45</v>
      </c>
      <c r="J14">
        <f t="shared" si="15"/>
        <v>46</v>
      </c>
      <c r="K14">
        <f t="shared" si="19"/>
        <v>47</v>
      </c>
      <c r="L14">
        <f t="shared" si="21"/>
        <v>48</v>
      </c>
      <c r="M14">
        <f t="shared" ref="M14:M22" si="23">M13-1</f>
        <v>49</v>
      </c>
      <c r="N14">
        <v>50</v>
      </c>
      <c r="O14">
        <f t="shared" si="0"/>
        <v>49</v>
      </c>
      <c r="P14">
        <f t="shared" si="0"/>
        <v>48</v>
      </c>
      <c r="Q14">
        <f t="shared" si="0"/>
        <v>47</v>
      </c>
      <c r="R14">
        <f t="shared" si="0"/>
        <v>46</v>
      </c>
      <c r="S14">
        <f t="shared" si="0"/>
        <v>45</v>
      </c>
      <c r="T14">
        <f t="shared" si="16"/>
        <v>44</v>
      </c>
      <c r="U14">
        <f t="shared" si="16"/>
        <v>43</v>
      </c>
      <c r="V14">
        <f t="shared" si="16"/>
        <v>42</v>
      </c>
      <c r="W14">
        <f t="shared" si="16"/>
        <v>41</v>
      </c>
      <c r="X14">
        <f>W14-2</f>
        <v>39</v>
      </c>
      <c r="Y14">
        <f t="shared" si="1"/>
        <v>37</v>
      </c>
      <c r="Z14">
        <f t="shared" si="1"/>
        <v>35</v>
      </c>
      <c r="AA14">
        <f t="shared" si="1"/>
        <v>33</v>
      </c>
      <c r="AB14">
        <f t="shared" si="1"/>
        <v>31</v>
      </c>
      <c r="AC14">
        <f t="shared" si="14"/>
        <v>29</v>
      </c>
      <c r="AD14">
        <f t="shared" si="14"/>
        <v>27</v>
      </c>
      <c r="AE14">
        <f t="shared" si="14"/>
        <v>25</v>
      </c>
      <c r="AF14">
        <f t="shared" si="14"/>
        <v>23</v>
      </c>
      <c r="AG14">
        <f t="shared" si="14"/>
        <v>21</v>
      </c>
      <c r="AH14">
        <f>AG14-3</f>
        <v>18</v>
      </c>
      <c r="AI14">
        <f t="shared" si="2"/>
        <v>15</v>
      </c>
      <c r="AJ14">
        <f t="shared" si="2"/>
        <v>12</v>
      </c>
      <c r="AK14">
        <f t="shared" si="2"/>
        <v>9</v>
      </c>
      <c r="AL14">
        <f t="shared" si="2"/>
        <v>6</v>
      </c>
      <c r="AM14">
        <v>-1</v>
      </c>
      <c r="AN14">
        <f>AM14-1</f>
        <v>-2</v>
      </c>
      <c r="AO14">
        <f t="shared" si="3"/>
        <v>-3</v>
      </c>
      <c r="AP14">
        <f t="shared" si="3"/>
        <v>-4</v>
      </c>
      <c r="AQ14">
        <f t="shared" si="3"/>
        <v>-5</v>
      </c>
      <c r="AR14">
        <f t="shared" si="3"/>
        <v>-6</v>
      </c>
      <c r="AS14">
        <f t="shared" si="17"/>
        <v>-7</v>
      </c>
      <c r="AT14">
        <f t="shared" si="17"/>
        <v>-8</v>
      </c>
      <c r="AU14">
        <f t="shared" si="17"/>
        <v>-9</v>
      </c>
      <c r="AV14">
        <f t="shared" si="17"/>
        <v>-10</v>
      </c>
      <c r="AW14">
        <f>AV14-2</f>
        <v>-12</v>
      </c>
      <c r="AX14">
        <f t="shared" si="4"/>
        <v>-14</v>
      </c>
      <c r="AY14">
        <f t="shared" si="4"/>
        <v>-16</v>
      </c>
    </row>
    <row r="15" spans="1:51" x14ac:dyDescent="0.25">
      <c r="A15" t="s">
        <v>23</v>
      </c>
      <c r="B15">
        <f t="shared" si="18"/>
        <v>33</v>
      </c>
      <c r="C15">
        <f t="shared" si="20"/>
        <v>35</v>
      </c>
      <c r="D15">
        <f t="shared" si="22"/>
        <v>37</v>
      </c>
      <c r="E15">
        <f t="shared" ref="E15:E24" si="24">E14-2</f>
        <v>39</v>
      </c>
      <c r="F15">
        <f t="shared" si="10"/>
        <v>41</v>
      </c>
      <c r="G15">
        <f t="shared" si="11"/>
        <v>42</v>
      </c>
      <c r="H15">
        <f t="shared" si="12"/>
        <v>43</v>
      </c>
      <c r="I15">
        <f t="shared" si="13"/>
        <v>44</v>
      </c>
      <c r="J15">
        <f t="shared" si="15"/>
        <v>45</v>
      </c>
      <c r="K15">
        <f t="shared" si="19"/>
        <v>46</v>
      </c>
      <c r="L15">
        <f t="shared" si="21"/>
        <v>47</v>
      </c>
      <c r="M15">
        <f t="shared" si="23"/>
        <v>48</v>
      </c>
      <c r="N15">
        <f t="shared" ref="N15:N23" si="25">N14-1</f>
        <v>49</v>
      </c>
      <c r="O15">
        <v>50</v>
      </c>
      <c r="P15">
        <f t="shared" si="0"/>
        <v>49</v>
      </c>
      <c r="Q15">
        <f t="shared" si="0"/>
        <v>48</v>
      </c>
      <c r="R15">
        <f t="shared" si="0"/>
        <v>47</v>
      </c>
      <c r="S15">
        <f t="shared" si="0"/>
        <v>46</v>
      </c>
      <c r="T15">
        <f t="shared" si="16"/>
        <v>45</v>
      </c>
      <c r="U15">
        <f t="shared" si="16"/>
        <v>44</v>
      </c>
      <c r="V15">
        <f t="shared" si="16"/>
        <v>43</v>
      </c>
      <c r="W15">
        <f t="shared" si="16"/>
        <v>42</v>
      </c>
      <c r="X15">
        <f t="shared" si="16"/>
        <v>41</v>
      </c>
      <c r="Y15">
        <f>X15-2</f>
        <v>39</v>
      </c>
      <c r="Z15">
        <f t="shared" si="1"/>
        <v>37</v>
      </c>
      <c r="AA15">
        <f t="shared" si="1"/>
        <v>35</v>
      </c>
      <c r="AB15">
        <f t="shared" si="1"/>
        <v>33</v>
      </c>
      <c r="AC15">
        <f t="shared" si="14"/>
        <v>31</v>
      </c>
      <c r="AD15">
        <f t="shared" si="14"/>
        <v>29</v>
      </c>
      <c r="AE15">
        <f t="shared" si="14"/>
        <v>27</v>
      </c>
      <c r="AF15">
        <f t="shared" si="14"/>
        <v>25</v>
      </c>
      <c r="AG15">
        <f t="shared" si="14"/>
        <v>23</v>
      </c>
      <c r="AH15">
        <f t="shared" si="14"/>
        <v>21</v>
      </c>
      <c r="AI15">
        <f>AH15-3</f>
        <v>18</v>
      </c>
      <c r="AJ15">
        <f t="shared" si="2"/>
        <v>15</v>
      </c>
      <c r="AK15">
        <f t="shared" si="2"/>
        <v>12</v>
      </c>
      <c r="AL15">
        <f t="shared" si="2"/>
        <v>9</v>
      </c>
      <c r="AM15">
        <f t="shared" ref="AM15:AY29" si="26">AL15-3</f>
        <v>6</v>
      </c>
      <c r="AN15">
        <v>-1</v>
      </c>
      <c r="AO15">
        <f>AN15-1</f>
        <v>-2</v>
      </c>
      <c r="AP15">
        <f t="shared" si="3"/>
        <v>-3</v>
      </c>
      <c r="AQ15">
        <f t="shared" si="3"/>
        <v>-4</v>
      </c>
      <c r="AR15">
        <f t="shared" si="3"/>
        <v>-5</v>
      </c>
      <c r="AS15">
        <f t="shared" si="17"/>
        <v>-6</v>
      </c>
      <c r="AT15">
        <f t="shared" si="17"/>
        <v>-7</v>
      </c>
      <c r="AU15">
        <f t="shared" si="17"/>
        <v>-8</v>
      </c>
      <c r="AV15">
        <f t="shared" si="17"/>
        <v>-9</v>
      </c>
      <c r="AW15">
        <f t="shared" si="17"/>
        <v>-10</v>
      </c>
      <c r="AX15">
        <f>AW15-2</f>
        <v>-12</v>
      </c>
      <c r="AY15">
        <f t="shared" si="4"/>
        <v>-14</v>
      </c>
    </row>
    <row r="16" spans="1:51" x14ac:dyDescent="0.25">
      <c r="A16" t="s">
        <v>24</v>
      </c>
      <c r="B16">
        <f t="shared" si="18"/>
        <v>31</v>
      </c>
      <c r="C16">
        <f t="shared" si="20"/>
        <v>33</v>
      </c>
      <c r="D16">
        <f t="shared" si="22"/>
        <v>35</v>
      </c>
      <c r="E16">
        <f t="shared" si="24"/>
        <v>37</v>
      </c>
      <c r="F16">
        <f t="shared" ref="F16:F25" si="27">F15-2</f>
        <v>39</v>
      </c>
      <c r="G16">
        <f t="shared" si="11"/>
        <v>41</v>
      </c>
      <c r="H16">
        <f t="shared" si="12"/>
        <v>42</v>
      </c>
      <c r="I16">
        <f t="shared" si="13"/>
        <v>43</v>
      </c>
      <c r="J16">
        <f t="shared" si="15"/>
        <v>44</v>
      </c>
      <c r="K16">
        <f t="shared" si="19"/>
        <v>45</v>
      </c>
      <c r="L16">
        <f t="shared" si="21"/>
        <v>46</v>
      </c>
      <c r="M16">
        <f t="shared" si="23"/>
        <v>47</v>
      </c>
      <c r="N16">
        <f t="shared" si="25"/>
        <v>48</v>
      </c>
      <c r="O16">
        <f t="shared" ref="O16:O24" si="28">O15-1</f>
        <v>49</v>
      </c>
      <c r="P16">
        <v>50</v>
      </c>
      <c r="Q16">
        <f>Q15-1</f>
        <v>47</v>
      </c>
      <c r="R16">
        <f t="shared" si="0"/>
        <v>46</v>
      </c>
      <c r="S16">
        <f t="shared" si="0"/>
        <v>45</v>
      </c>
      <c r="T16">
        <f t="shared" si="16"/>
        <v>44</v>
      </c>
      <c r="U16">
        <f t="shared" si="16"/>
        <v>43</v>
      </c>
      <c r="V16">
        <f t="shared" si="16"/>
        <v>42</v>
      </c>
      <c r="W16">
        <f t="shared" si="16"/>
        <v>41</v>
      </c>
      <c r="X16">
        <f t="shared" si="16"/>
        <v>40</v>
      </c>
      <c r="Y16">
        <f t="shared" si="16"/>
        <v>39</v>
      </c>
      <c r="Z16">
        <f>Y16-2</f>
        <v>37</v>
      </c>
      <c r="AA16">
        <f t="shared" si="1"/>
        <v>35</v>
      </c>
      <c r="AB16">
        <f t="shared" si="1"/>
        <v>33</v>
      </c>
      <c r="AC16">
        <f t="shared" si="14"/>
        <v>31</v>
      </c>
      <c r="AD16">
        <f t="shared" si="14"/>
        <v>29</v>
      </c>
      <c r="AE16">
        <f t="shared" si="14"/>
        <v>27</v>
      </c>
      <c r="AF16">
        <f t="shared" si="14"/>
        <v>25</v>
      </c>
      <c r="AG16">
        <f t="shared" si="14"/>
        <v>23</v>
      </c>
      <c r="AH16">
        <f t="shared" si="14"/>
        <v>21</v>
      </c>
      <c r="AI16">
        <f t="shared" si="14"/>
        <v>19</v>
      </c>
      <c r="AJ16">
        <f>AI16-3</f>
        <v>16</v>
      </c>
      <c r="AK16">
        <f t="shared" si="2"/>
        <v>13</v>
      </c>
      <c r="AL16">
        <f t="shared" si="2"/>
        <v>10</v>
      </c>
      <c r="AM16">
        <f t="shared" si="26"/>
        <v>7</v>
      </c>
      <c r="AN16">
        <f t="shared" si="26"/>
        <v>4</v>
      </c>
      <c r="AO16">
        <v>-1</v>
      </c>
      <c r="AP16">
        <f>AO16-1</f>
        <v>-2</v>
      </c>
      <c r="AQ16">
        <f t="shared" si="3"/>
        <v>-3</v>
      </c>
      <c r="AR16">
        <f t="shared" si="3"/>
        <v>-4</v>
      </c>
      <c r="AS16">
        <f t="shared" si="17"/>
        <v>-5</v>
      </c>
      <c r="AT16">
        <f t="shared" si="17"/>
        <v>-6</v>
      </c>
      <c r="AU16">
        <f t="shared" si="17"/>
        <v>-7</v>
      </c>
      <c r="AV16">
        <f t="shared" si="17"/>
        <v>-8</v>
      </c>
      <c r="AW16">
        <f t="shared" si="17"/>
        <v>-9</v>
      </c>
      <c r="AX16">
        <f t="shared" si="17"/>
        <v>-10</v>
      </c>
      <c r="AY16">
        <f>AX16-2</f>
        <v>-12</v>
      </c>
    </row>
    <row r="17" spans="1:51" x14ac:dyDescent="0.25">
      <c r="A17" t="s">
        <v>25</v>
      </c>
      <c r="B17">
        <f t="shared" si="18"/>
        <v>29</v>
      </c>
      <c r="C17">
        <f t="shared" si="20"/>
        <v>31</v>
      </c>
      <c r="D17">
        <f t="shared" si="22"/>
        <v>33</v>
      </c>
      <c r="E17">
        <f t="shared" si="24"/>
        <v>35</v>
      </c>
      <c r="F17">
        <f t="shared" si="27"/>
        <v>37</v>
      </c>
      <c r="G17">
        <f t="shared" ref="G17:G26" si="29">G16-2</f>
        <v>39</v>
      </c>
      <c r="H17">
        <f t="shared" si="12"/>
        <v>41</v>
      </c>
      <c r="I17">
        <f t="shared" si="13"/>
        <v>42</v>
      </c>
      <c r="J17">
        <f t="shared" si="15"/>
        <v>43</v>
      </c>
      <c r="K17">
        <f t="shared" si="19"/>
        <v>44</v>
      </c>
      <c r="L17">
        <f t="shared" si="21"/>
        <v>45</v>
      </c>
      <c r="M17">
        <f t="shared" si="23"/>
        <v>46</v>
      </c>
      <c r="N17">
        <f t="shared" si="25"/>
        <v>47</v>
      </c>
      <c r="O17">
        <f t="shared" si="28"/>
        <v>48</v>
      </c>
      <c r="P17">
        <f t="shared" ref="P17:P25" si="30">P16-1</f>
        <v>49</v>
      </c>
      <c r="Q17">
        <v>50</v>
      </c>
      <c r="R17">
        <f t="shared" si="0"/>
        <v>49</v>
      </c>
      <c r="S17">
        <f t="shared" si="0"/>
        <v>48</v>
      </c>
      <c r="T17">
        <f t="shared" si="16"/>
        <v>47</v>
      </c>
      <c r="U17">
        <f t="shared" si="16"/>
        <v>46</v>
      </c>
      <c r="V17">
        <f t="shared" si="16"/>
        <v>45</v>
      </c>
      <c r="W17">
        <f t="shared" si="16"/>
        <v>44</v>
      </c>
      <c r="X17">
        <f t="shared" si="16"/>
        <v>43</v>
      </c>
      <c r="Y17">
        <f t="shared" si="16"/>
        <v>42</v>
      </c>
      <c r="Z17">
        <f t="shared" si="16"/>
        <v>41</v>
      </c>
      <c r="AA17">
        <f>Z17-2</f>
        <v>39</v>
      </c>
      <c r="AB17">
        <f t="shared" si="1"/>
        <v>37</v>
      </c>
      <c r="AC17">
        <f t="shared" si="14"/>
        <v>35</v>
      </c>
      <c r="AD17">
        <f t="shared" si="14"/>
        <v>33</v>
      </c>
      <c r="AE17">
        <f t="shared" si="14"/>
        <v>31</v>
      </c>
      <c r="AF17">
        <f t="shared" si="14"/>
        <v>29</v>
      </c>
      <c r="AG17">
        <f t="shared" si="14"/>
        <v>27</v>
      </c>
      <c r="AH17">
        <f t="shared" si="14"/>
        <v>25</v>
      </c>
      <c r="AI17">
        <f t="shared" si="14"/>
        <v>23</v>
      </c>
      <c r="AJ17">
        <f t="shared" si="14"/>
        <v>21</v>
      </c>
      <c r="AK17">
        <f>AJ17-3</f>
        <v>18</v>
      </c>
      <c r="AL17">
        <f t="shared" si="2"/>
        <v>15</v>
      </c>
      <c r="AM17">
        <f t="shared" si="26"/>
        <v>12</v>
      </c>
      <c r="AN17">
        <f t="shared" si="26"/>
        <v>9</v>
      </c>
      <c r="AO17">
        <f t="shared" si="26"/>
        <v>6</v>
      </c>
      <c r="AP17">
        <v>-1</v>
      </c>
      <c r="AQ17">
        <f>AP17-1</f>
        <v>-2</v>
      </c>
      <c r="AR17">
        <f t="shared" si="3"/>
        <v>-3</v>
      </c>
      <c r="AS17">
        <f t="shared" si="17"/>
        <v>-4</v>
      </c>
      <c r="AT17">
        <f t="shared" si="17"/>
        <v>-5</v>
      </c>
      <c r="AU17">
        <f t="shared" si="17"/>
        <v>-6</v>
      </c>
      <c r="AV17">
        <f t="shared" si="17"/>
        <v>-7</v>
      </c>
      <c r="AW17">
        <f t="shared" si="17"/>
        <v>-8</v>
      </c>
      <c r="AX17">
        <f t="shared" si="17"/>
        <v>-9</v>
      </c>
      <c r="AY17">
        <f t="shared" si="17"/>
        <v>-10</v>
      </c>
    </row>
    <row r="18" spans="1:51" x14ac:dyDescent="0.25">
      <c r="A18" t="s">
        <v>26</v>
      </c>
      <c r="B18">
        <f t="shared" si="18"/>
        <v>27</v>
      </c>
      <c r="C18">
        <f t="shared" si="20"/>
        <v>29</v>
      </c>
      <c r="D18">
        <f t="shared" si="22"/>
        <v>31</v>
      </c>
      <c r="E18">
        <f t="shared" si="24"/>
        <v>33</v>
      </c>
      <c r="F18">
        <f t="shared" si="27"/>
        <v>35</v>
      </c>
      <c r="G18">
        <f t="shared" si="29"/>
        <v>37</v>
      </c>
      <c r="H18">
        <f t="shared" ref="H18:H27" si="31">H17-2</f>
        <v>39</v>
      </c>
      <c r="I18">
        <f t="shared" si="13"/>
        <v>41</v>
      </c>
      <c r="J18">
        <f t="shared" si="15"/>
        <v>42</v>
      </c>
      <c r="K18">
        <f t="shared" si="19"/>
        <v>43</v>
      </c>
      <c r="L18">
        <f t="shared" si="21"/>
        <v>44</v>
      </c>
      <c r="M18">
        <f t="shared" si="23"/>
        <v>45</v>
      </c>
      <c r="N18">
        <f t="shared" si="25"/>
        <v>46</v>
      </c>
      <c r="O18">
        <f t="shared" si="28"/>
        <v>47</v>
      </c>
      <c r="P18">
        <f t="shared" si="30"/>
        <v>48</v>
      </c>
      <c r="Q18">
        <f t="shared" ref="Q18:Q26" si="32">Q17-1</f>
        <v>49</v>
      </c>
      <c r="R18">
        <v>50</v>
      </c>
      <c r="S18">
        <f t="shared" ref="S18:AH29" si="33">R18-1</f>
        <v>49</v>
      </c>
      <c r="T18">
        <f t="shared" si="16"/>
        <v>48</v>
      </c>
      <c r="U18">
        <f t="shared" si="16"/>
        <v>47</v>
      </c>
      <c r="V18">
        <f t="shared" si="16"/>
        <v>46</v>
      </c>
      <c r="W18">
        <f t="shared" si="16"/>
        <v>45</v>
      </c>
      <c r="X18">
        <f t="shared" si="16"/>
        <v>44</v>
      </c>
      <c r="Y18">
        <f t="shared" si="16"/>
        <v>43</v>
      </c>
      <c r="Z18">
        <f t="shared" si="16"/>
        <v>42</v>
      </c>
      <c r="AA18">
        <f t="shared" si="16"/>
        <v>41</v>
      </c>
      <c r="AB18">
        <f>AA18-2</f>
        <v>39</v>
      </c>
      <c r="AC18">
        <f t="shared" si="1"/>
        <v>37</v>
      </c>
      <c r="AD18">
        <f t="shared" si="14"/>
        <v>35</v>
      </c>
      <c r="AE18">
        <f t="shared" si="14"/>
        <v>33</v>
      </c>
      <c r="AF18">
        <f t="shared" si="14"/>
        <v>31</v>
      </c>
      <c r="AG18">
        <f t="shared" si="14"/>
        <v>29</v>
      </c>
      <c r="AH18">
        <f t="shared" si="14"/>
        <v>27</v>
      </c>
      <c r="AI18">
        <f t="shared" si="14"/>
        <v>25</v>
      </c>
      <c r="AJ18">
        <f t="shared" si="14"/>
        <v>23</v>
      </c>
      <c r="AK18">
        <f t="shared" si="14"/>
        <v>21</v>
      </c>
      <c r="AL18">
        <f>AK18-3</f>
        <v>18</v>
      </c>
      <c r="AM18">
        <f t="shared" si="2"/>
        <v>15</v>
      </c>
      <c r="AN18">
        <f t="shared" si="26"/>
        <v>12</v>
      </c>
      <c r="AO18">
        <f t="shared" si="26"/>
        <v>9</v>
      </c>
      <c r="AP18">
        <f t="shared" si="26"/>
        <v>6</v>
      </c>
      <c r="AQ18">
        <v>-1</v>
      </c>
      <c r="AR18">
        <f>AQ18-1</f>
        <v>-2</v>
      </c>
      <c r="AS18">
        <f t="shared" si="3"/>
        <v>-3</v>
      </c>
      <c r="AT18">
        <f t="shared" si="17"/>
        <v>-4</v>
      </c>
      <c r="AU18">
        <f t="shared" si="17"/>
        <v>-5</v>
      </c>
      <c r="AV18">
        <f t="shared" si="17"/>
        <v>-6</v>
      </c>
      <c r="AW18">
        <f t="shared" si="17"/>
        <v>-7</v>
      </c>
      <c r="AX18">
        <f t="shared" si="17"/>
        <v>-8</v>
      </c>
      <c r="AY18">
        <f t="shared" si="17"/>
        <v>-9</v>
      </c>
    </row>
    <row r="19" spans="1:51" x14ac:dyDescent="0.25">
      <c r="A19" t="s">
        <v>27</v>
      </c>
      <c r="B19">
        <f t="shared" si="18"/>
        <v>25</v>
      </c>
      <c r="C19">
        <f t="shared" si="20"/>
        <v>27</v>
      </c>
      <c r="D19">
        <f t="shared" si="22"/>
        <v>29</v>
      </c>
      <c r="E19">
        <f t="shared" si="24"/>
        <v>31</v>
      </c>
      <c r="F19">
        <f t="shared" si="27"/>
        <v>33</v>
      </c>
      <c r="G19">
        <f t="shared" si="29"/>
        <v>35</v>
      </c>
      <c r="H19">
        <f t="shared" si="31"/>
        <v>37</v>
      </c>
      <c r="I19">
        <f t="shared" ref="I19:I28" si="34">I18-2</f>
        <v>39</v>
      </c>
      <c r="J19">
        <f t="shared" si="15"/>
        <v>41</v>
      </c>
      <c r="K19">
        <f t="shared" si="19"/>
        <v>42</v>
      </c>
      <c r="L19">
        <f t="shared" si="21"/>
        <v>43</v>
      </c>
      <c r="M19">
        <f t="shared" si="23"/>
        <v>44</v>
      </c>
      <c r="N19">
        <f t="shared" si="25"/>
        <v>45</v>
      </c>
      <c r="O19">
        <f t="shared" si="28"/>
        <v>46</v>
      </c>
      <c r="P19">
        <f t="shared" si="30"/>
        <v>47</v>
      </c>
      <c r="Q19">
        <f t="shared" si="32"/>
        <v>48</v>
      </c>
      <c r="R19">
        <f t="shared" ref="R19:R27" si="35">R18-1</f>
        <v>49</v>
      </c>
      <c r="S19">
        <v>50</v>
      </c>
      <c r="T19">
        <f t="shared" si="33"/>
        <v>49</v>
      </c>
      <c r="U19">
        <f t="shared" si="33"/>
        <v>48</v>
      </c>
      <c r="V19">
        <f t="shared" si="33"/>
        <v>47</v>
      </c>
      <c r="W19">
        <f t="shared" si="33"/>
        <v>46</v>
      </c>
      <c r="X19">
        <f t="shared" si="33"/>
        <v>45</v>
      </c>
      <c r="Y19">
        <f t="shared" si="33"/>
        <v>44</v>
      </c>
      <c r="Z19">
        <f t="shared" si="33"/>
        <v>43</v>
      </c>
      <c r="AA19">
        <f t="shared" si="33"/>
        <v>42</v>
      </c>
      <c r="AB19">
        <f t="shared" si="33"/>
        <v>41</v>
      </c>
      <c r="AC19">
        <f>AB19-2</f>
        <v>39</v>
      </c>
      <c r="AD19">
        <f t="shared" si="1"/>
        <v>37</v>
      </c>
      <c r="AE19">
        <f t="shared" si="14"/>
        <v>35</v>
      </c>
      <c r="AF19">
        <f t="shared" si="14"/>
        <v>33</v>
      </c>
      <c r="AG19">
        <f t="shared" si="14"/>
        <v>31</v>
      </c>
      <c r="AH19">
        <f t="shared" si="14"/>
        <v>29</v>
      </c>
      <c r="AI19">
        <f t="shared" si="14"/>
        <v>27</v>
      </c>
      <c r="AJ19">
        <f t="shared" si="14"/>
        <v>25</v>
      </c>
      <c r="AK19">
        <f t="shared" si="14"/>
        <v>23</v>
      </c>
      <c r="AL19">
        <f t="shared" si="14"/>
        <v>21</v>
      </c>
      <c r="AM19">
        <f>AL19-3</f>
        <v>18</v>
      </c>
      <c r="AN19">
        <f t="shared" si="2"/>
        <v>15</v>
      </c>
      <c r="AO19">
        <f t="shared" si="26"/>
        <v>12</v>
      </c>
      <c r="AP19">
        <f t="shared" si="26"/>
        <v>9</v>
      </c>
      <c r="AQ19">
        <f t="shared" si="26"/>
        <v>6</v>
      </c>
      <c r="AR19">
        <v>-1</v>
      </c>
      <c r="AS19">
        <f>AR19-1</f>
        <v>-2</v>
      </c>
      <c r="AT19">
        <f t="shared" si="3"/>
        <v>-3</v>
      </c>
      <c r="AU19">
        <f t="shared" si="17"/>
        <v>-4</v>
      </c>
      <c r="AV19">
        <f t="shared" si="17"/>
        <v>-5</v>
      </c>
      <c r="AW19">
        <f t="shared" si="17"/>
        <v>-6</v>
      </c>
      <c r="AX19">
        <f t="shared" si="17"/>
        <v>-7</v>
      </c>
      <c r="AY19">
        <f t="shared" si="17"/>
        <v>-8</v>
      </c>
    </row>
    <row r="20" spans="1:51" x14ac:dyDescent="0.25">
      <c r="A20" t="s">
        <v>28</v>
      </c>
      <c r="B20">
        <f t="shared" si="18"/>
        <v>23</v>
      </c>
      <c r="C20">
        <f t="shared" si="20"/>
        <v>25</v>
      </c>
      <c r="D20">
        <f t="shared" si="22"/>
        <v>27</v>
      </c>
      <c r="E20">
        <f t="shared" si="24"/>
        <v>29</v>
      </c>
      <c r="F20">
        <f t="shared" si="27"/>
        <v>31</v>
      </c>
      <c r="G20">
        <f t="shared" si="29"/>
        <v>33</v>
      </c>
      <c r="H20">
        <f t="shared" si="31"/>
        <v>35</v>
      </c>
      <c r="I20">
        <f t="shared" si="34"/>
        <v>37</v>
      </c>
      <c r="J20">
        <f t="shared" ref="J20:J29" si="36">J19-2</f>
        <v>39</v>
      </c>
      <c r="K20">
        <f t="shared" si="19"/>
        <v>41</v>
      </c>
      <c r="L20">
        <f t="shared" si="21"/>
        <v>42</v>
      </c>
      <c r="M20">
        <f t="shared" si="23"/>
        <v>43</v>
      </c>
      <c r="N20">
        <f t="shared" si="25"/>
        <v>44</v>
      </c>
      <c r="O20">
        <f t="shared" si="28"/>
        <v>45</v>
      </c>
      <c r="P20">
        <f t="shared" si="30"/>
        <v>46</v>
      </c>
      <c r="Q20">
        <f t="shared" si="32"/>
        <v>47</v>
      </c>
      <c r="R20">
        <f t="shared" si="35"/>
        <v>48</v>
      </c>
      <c r="S20">
        <f t="shared" ref="S20:S28" si="37">S19-1</f>
        <v>49</v>
      </c>
      <c r="T20">
        <v>50</v>
      </c>
      <c r="U20">
        <f t="shared" si="33"/>
        <v>49</v>
      </c>
      <c r="V20">
        <f t="shared" si="33"/>
        <v>48</v>
      </c>
      <c r="W20">
        <f t="shared" si="33"/>
        <v>47</v>
      </c>
      <c r="X20">
        <f t="shared" si="33"/>
        <v>46</v>
      </c>
      <c r="Y20">
        <f t="shared" si="33"/>
        <v>45</v>
      </c>
      <c r="Z20">
        <f t="shared" si="33"/>
        <v>44</v>
      </c>
      <c r="AA20">
        <f t="shared" si="33"/>
        <v>43</v>
      </c>
      <c r="AB20">
        <f t="shared" si="33"/>
        <v>42</v>
      </c>
      <c r="AC20">
        <f t="shared" si="33"/>
        <v>41</v>
      </c>
      <c r="AD20">
        <f>AC20-2</f>
        <v>39</v>
      </c>
      <c r="AE20">
        <f t="shared" si="1"/>
        <v>37</v>
      </c>
      <c r="AF20">
        <f t="shared" si="14"/>
        <v>35</v>
      </c>
      <c r="AG20">
        <f t="shared" si="14"/>
        <v>33</v>
      </c>
      <c r="AH20">
        <f t="shared" si="14"/>
        <v>31</v>
      </c>
      <c r="AI20">
        <f t="shared" si="14"/>
        <v>29</v>
      </c>
      <c r="AJ20">
        <f t="shared" si="14"/>
        <v>27</v>
      </c>
      <c r="AK20">
        <f t="shared" si="14"/>
        <v>25</v>
      </c>
      <c r="AL20">
        <f t="shared" si="14"/>
        <v>23</v>
      </c>
      <c r="AM20">
        <f t="shared" si="14"/>
        <v>21</v>
      </c>
      <c r="AN20">
        <f>AM20-3</f>
        <v>18</v>
      </c>
      <c r="AO20">
        <f t="shared" si="2"/>
        <v>15</v>
      </c>
      <c r="AP20">
        <f t="shared" si="26"/>
        <v>12</v>
      </c>
      <c r="AQ20">
        <f t="shared" si="26"/>
        <v>9</v>
      </c>
      <c r="AR20">
        <f t="shared" si="26"/>
        <v>6</v>
      </c>
      <c r="AS20">
        <v>-1</v>
      </c>
      <c r="AT20">
        <f>AS20-1</f>
        <v>-2</v>
      </c>
      <c r="AU20">
        <f t="shared" si="3"/>
        <v>-3</v>
      </c>
      <c r="AV20">
        <f t="shared" si="17"/>
        <v>-4</v>
      </c>
      <c r="AW20">
        <f t="shared" si="17"/>
        <v>-5</v>
      </c>
      <c r="AX20">
        <f t="shared" si="17"/>
        <v>-6</v>
      </c>
      <c r="AY20">
        <f t="shared" si="17"/>
        <v>-7</v>
      </c>
    </row>
    <row r="21" spans="1:51" x14ac:dyDescent="0.25">
      <c r="A21" t="s">
        <v>29</v>
      </c>
      <c r="B21">
        <f t="shared" si="18"/>
        <v>21</v>
      </c>
      <c r="C21">
        <f t="shared" si="20"/>
        <v>23</v>
      </c>
      <c r="D21">
        <f t="shared" si="22"/>
        <v>25</v>
      </c>
      <c r="E21">
        <f t="shared" si="24"/>
        <v>27</v>
      </c>
      <c r="F21">
        <f t="shared" si="27"/>
        <v>29</v>
      </c>
      <c r="G21">
        <f t="shared" si="29"/>
        <v>31</v>
      </c>
      <c r="H21">
        <f t="shared" si="31"/>
        <v>33</v>
      </c>
      <c r="I21">
        <f t="shared" si="34"/>
        <v>35</v>
      </c>
      <c r="J21">
        <f t="shared" si="36"/>
        <v>37</v>
      </c>
      <c r="K21">
        <f t="shared" ref="K21:K30" si="38">K20-2</f>
        <v>39</v>
      </c>
      <c r="L21">
        <f t="shared" si="21"/>
        <v>41</v>
      </c>
      <c r="M21">
        <f t="shared" si="23"/>
        <v>42</v>
      </c>
      <c r="N21">
        <f t="shared" si="25"/>
        <v>43</v>
      </c>
      <c r="O21">
        <f t="shared" si="28"/>
        <v>44</v>
      </c>
      <c r="P21">
        <f t="shared" si="30"/>
        <v>45</v>
      </c>
      <c r="Q21">
        <f t="shared" si="32"/>
        <v>46</v>
      </c>
      <c r="R21">
        <f t="shared" si="35"/>
        <v>47</v>
      </c>
      <c r="S21">
        <f t="shared" si="37"/>
        <v>48</v>
      </c>
      <c r="T21">
        <f t="shared" ref="T21:T29" si="39">T20-1</f>
        <v>49</v>
      </c>
      <c r="U21">
        <v>50</v>
      </c>
      <c r="V21">
        <f t="shared" si="33"/>
        <v>49</v>
      </c>
      <c r="W21">
        <f t="shared" si="33"/>
        <v>48</v>
      </c>
      <c r="X21">
        <f t="shared" si="33"/>
        <v>47</v>
      </c>
      <c r="Y21">
        <f t="shared" si="33"/>
        <v>46</v>
      </c>
      <c r="Z21">
        <f t="shared" si="33"/>
        <v>45</v>
      </c>
      <c r="AA21">
        <f t="shared" si="33"/>
        <v>44</v>
      </c>
      <c r="AB21">
        <f t="shared" si="33"/>
        <v>43</v>
      </c>
      <c r="AC21">
        <f t="shared" si="33"/>
        <v>42</v>
      </c>
      <c r="AD21">
        <f t="shared" si="33"/>
        <v>41</v>
      </c>
      <c r="AE21">
        <f>AD21-2</f>
        <v>39</v>
      </c>
      <c r="AF21">
        <f t="shared" si="1"/>
        <v>37</v>
      </c>
      <c r="AG21">
        <f t="shared" si="14"/>
        <v>35</v>
      </c>
      <c r="AH21">
        <f t="shared" si="14"/>
        <v>33</v>
      </c>
      <c r="AI21">
        <f t="shared" si="14"/>
        <v>31</v>
      </c>
      <c r="AJ21">
        <f t="shared" si="14"/>
        <v>29</v>
      </c>
      <c r="AK21">
        <f t="shared" si="14"/>
        <v>27</v>
      </c>
      <c r="AL21">
        <f t="shared" si="14"/>
        <v>25</v>
      </c>
      <c r="AM21">
        <f t="shared" si="14"/>
        <v>23</v>
      </c>
      <c r="AN21">
        <f t="shared" si="14"/>
        <v>21</v>
      </c>
      <c r="AO21">
        <f>AN21-3</f>
        <v>18</v>
      </c>
      <c r="AP21">
        <f t="shared" si="2"/>
        <v>15</v>
      </c>
      <c r="AQ21">
        <f t="shared" si="26"/>
        <v>12</v>
      </c>
      <c r="AR21">
        <f t="shared" si="26"/>
        <v>9</v>
      </c>
      <c r="AS21">
        <f t="shared" si="26"/>
        <v>6</v>
      </c>
      <c r="AT21">
        <v>-1</v>
      </c>
      <c r="AU21">
        <f>AT21-1</f>
        <v>-2</v>
      </c>
      <c r="AV21">
        <f t="shared" si="3"/>
        <v>-3</v>
      </c>
      <c r="AW21">
        <f t="shared" si="17"/>
        <v>-4</v>
      </c>
      <c r="AX21">
        <f t="shared" si="17"/>
        <v>-5</v>
      </c>
      <c r="AY21">
        <f t="shared" si="17"/>
        <v>-6</v>
      </c>
    </row>
    <row r="22" spans="1:51" x14ac:dyDescent="0.25">
      <c r="A22" t="s">
        <v>30</v>
      </c>
      <c r="B22">
        <f>B21-3</f>
        <v>18</v>
      </c>
      <c r="C22">
        <f t="shared" si="20"/>
        <v>21</v>
      </c>
      <c r="D22">
        <f t="shared" si="22"/>
        <v>23</v>
      </c>
      <c r="E22">
        <f t="shared" si="24"/>
        <v>25</v>
      </c>
      <c r="F22">
        <f t="shared" si="27"/>
        <v>27</v>
      </c>
      <c r="G22">
        <f t="shared" si="29"/>
        <v>29</v>
      </c>
      <c r="H22">
        <f t="shared" si="31"/>
        <v>31</v>
      </c>
      <c r="I22">
        <f t="shared" si="34"/>
        <v>33</v>
      </c>
      <c r="J22">
        <f t="shared" si="36"/>
        <v>35</v>
      </c>
      <c r="K22">
        <f t="shared" si="38"/>
        <v>37</v>
      </c>
      <c r="L22">
        <f t="shared" ref="L22:L31" si="40">L21-2</f>
        <v>39</v>
      </c>
      <c r="M22">
        <f t="shared" si="23"/>
        <v>41</v>
      </c>
      <c r="N22">
        <f t="shared" si="25"/>
        <v>42</v>
      </c>
      <c r="O22">
        <f t="shared" si="28"/>
        <v>43</v>
      </c>
      <c r="P22">
        <f t="shared" si="30"/>
        <v>44</v>
      </c>
      <c r="Q22">
        <f t="shared" si="32"/>
        <v>45</v>
      </c>
      <c r="R22">
        <f t="shared" si="35"/>
        <v>46</v>
      </c>
      <c r="S22">
        <f t="shared" si="37"/>
        <v>47</v>
      </c>
      <c r="T22">
        <f t="shared" si="39"/>
        <v>48</v>
      </c>
      <c r="U22">
        <f t="shared" ref="U22:U30" si="41">U21-1</f>
        <v>49</v>
      </c>
      <c r="V22">
        <v>50</v>
      </c>
      <c r="W22">
        <f t="shared" si="33"/>
        <v>49</v>
      </c>
      <c r="X22">
        <f t="shared" si="33"/>
        <v>48</v>
      </c>
      <c r="Y22">
        <f t="shared" si="33"/>
        <v>47</v>
      </c>
      <c r="Z22">
        <f t="shared" si="33"/>
        <v>46</v>
      </c>
      <c r="AA22">
        <f t="shared" si="33"/>
        <v>45</v>
      </c>
      <c r="AB22">
        <f t="shared" si="33"/>
        <v>44</v>
      </c>
      <c r="AC22">
        <f t="shared" si="33"/>
        <v>43</v>
      </c>
      <c r="AD22">
        <f t="shared" si="33"/>
        <v>42</v>
      </c>
      <c r="AE22">
        <f t="shared" si="33"/>
        <v>41</v>
      </c>
      <c r="AF22">
        <f>AE22-2</f>
        <v>39</v>
      </c>
      <c r="AG22">
        <f t="shared" si="1"/>
        <v>37</v>
      </c>
      <c r="AH22">
        <f t="shared" si="14"/>
        <v>35</v>
      </c>
      <c r="AI22">
        <f t="shared" si="14"/>
        <v>33</v>
      </c>
      <c r="AJ22">
        <f t="shared" si="14"/>
        <v>31</v>
      </c>
      <c r="AK22">
        <f t="shared" si="14"/>
        <v>29</v>
      </c>
      <c r="AL22">
        <f t="shared" si="14"/>
        <v>27</v>
      </c>
      <c r="AM22">
        <f t="shared" si="14"/>
        <v>25</v>
      </c>
      <c r="AN22">
        <f t="shared" si="14"/>
        <v>23</v>
      </c>
      <c r="AO22">
        <f t="shared" si="14"/>
        <v>21</v>
      </c>
      <c r="AP22">
        <f>AO22-3</f>
        <v>18</v>
      </c>
      <c r="AQ22">
        <f t="shared" si="2"/>
        <v>15</v>
      </c>
      <c r="AR22">
        <f t="shared" si="26"/>
        <v>12</v>
      </c>
      <c r="AS22">
        <f t="shared" si="26"/>
        <v>9</v>
      </c>
      <c r="AT22">
        <f t="shared" si="26"/>
        <v>6</v>
      </c>
      <c r="AU22">
        <v>-1</v>
      </c>
      <c r="AV22">
        <f>AU22-1</f>
        <v>-2</v>
      </c>
      <c r="AW22">
        <f t="shared" si="3"/>
        <v>-3</v>
      </c>
      <c r="AX22">
        <f t="shared" si="17"/>
        <v>-4</v>
      </c>
      <c r="AY22">
        <f t="shared" si="17"/>
        <v>-5</v>
      </c>
    </row>
    <row r="23" spans="1:51" x14ac:dyDescent="0.25">
      <c r="A23" t="s">
        <v>31</v>
      </c>
      <c r="B23">
        <f>B22-3</f>
        <v>15</v>
      </c>
      <c r="C23">
        <f>C22-3</f>
        <v>18</v>
      </c>
      <c r="D23">
        <f t="shared" si="22"/>
        <v>21</v>
      </c>
      <c r="E23">
        <f t="shared" si="24"/>
        <v>23</v>
      </c>
      <c r="F23">
        <f t="shared" si="27"/>
        <v>25</v>
      </c>
      <c r="G23">
        <f t="shared" si="29"/>
        <v>27</v>
      </c>
      <c r="H23">
        <f t="shared" si="31"/>
        <v>29</v>
      </c>
      <c r="I23">
        <f t="shared" si="34"/>
        <v>31</v>
      </c>
      <c r="J23">
        <f t="shared" si="36"/>
        <v>33</v>
      </c>
      <c r="K23">
        <f t="shared" si="38"/>
        <v>35</v>
      </c>
      <c r="L23">
        <f t="shared" si="40"/>
        <v>37</v>
      </c>
      <c r="M23">
        <f t="shared" ref="M23:M32" si="42">M22-2</f>
        <v>39</v>
      </c>
      <c r="N23">
        <f t="shared" si="25"/>
        <v>41</v>
      </c>
      <c r="O23">
        <f t="shared" si="28"/>
        <v>42</v>
      </c>
      <c r="P23">
        <f t="shared" si="30"/>
        <v>43</v>
      </c>
      <c r="Q23">
        <f t="shared" si="32"/>
        <v>44</v>
      </c>
      <c r="R23">
        <f t="shared" si="35"/>
        <v>45</v>
      </c>
      <c r="S23">
        <f t="shared" si="37"/>
        <v>46</v>
      </c>
      <c r="T23">
        <f t="shared" si="39"/>
        <v>47</v>
      </c>
      <c r="U23">
        <f t="shared" si="41"/>
        <v>48</v>
      </c>
      <c r="V23">
        <f t="shared" ref="V23:V31" si="43">V22-1</f>
        <v>49</v>
      </c>
      <c r="W23">
        <v>50</v>
      </c>
      <c r="X23">
        <f t="shared" si="33"/>
        <v>49</v>
      </c>
      <c r="Y23">
        <f t="shared" si="33"/>
        <v>48</v>
      </c>
      <c r="Z23">
        <f t="shared" si="33"/>
        <v>47</v>
      </c>
      <c r="AA23">
        <f t="shared" si="33"/>
        <v>46</v>
      </c>
      <c r="AB23">
        <f t="shared" si="33"/>
        <v>45</v>
      </c>
      <c r="AC23">
        <f t="shared" si="33"/>
        <v>44</v>
      </c>
      <c r="AD23">
        <f t="shared" si="33"/>
        <v>43</v>
      </c>
      <c r="AE23">
        <f t="shared" si="33"/>
        <v>42</v>
      </c>
      <c r="AF23">
        <f t="shared" si="33"/>
        <v>41</v>
      </c>
      <c r="AG23">
        <f>AF23-2</f>
        <v>39</v>
      </c>
      <c r="AH23">
        <f t="shared" si="1"/>
        <v>37</v>
      </c>
      <c r="AI23">
        <f t="shared" si="14"/>
        <v>35</v>
      </c>
      <c r="AJ23">
        <f t="shared" si="14"/>
        <v>33</v>
      </c>
      <c r="AK23">
        <f t="shared" si="14"/>
        <v>31</v>
      </c>
      <c r="AL23">
        <f t="shared" si="14"/>
        <v>29</v>
      </c>
      <c r="AM23">
        <f t="shared" si="14"/>
        <v>27</v>
      </c>
      <c r="AN23">
        <f t="shared" si="14"/>
        <v>25</v>
      </c>
      <c r="AO23">
        <f t="shared" si="14"/>
        <v>23</v>
      </c>
      <c r="AP23">
        <f t="shared" si="14"/>
        <v>21</v>
      </c>
      <c r="AQ23">
        <f>AP23-3</f>
        <v>18</v>
      </c>
      <c r="AR23">
        <f t="shared" si="2"/>
        <v>15</v>
      </c>
      <c r="AS23">
        <f t="shared" si="26"/>
        <v>12</v>
      </c>
      <c r="AT23">
        <f t="shared" si="26"/>
        <v>9</v>
      </c>
      <c r="AU23">
        <f t="shared" si="26"/>
        <v>6</v>
      </c>
      <c r="AV23">
        <v>-1</v>
      </c>
      <c r="AW23">
        <f>AV23-1</f>
        <v>-2</v>
      </c>
      <c r="AX23">
        <f t="shared" si="3"/>
        <v>-3</v>
      </c>
      <c r="AY23">
        <f t="shared" si="17"/>
        <v>-4</v>
      </c>
    </row>
    <row r="24" spans="1:51" x14ac:dyDescent="0.25">
      <c r="A24" t="s">
        <v>32</v>
      </c>
      <c r="B24">
        <f>B23-3</f>
        <v>12</v>
      </c>
      <c r="C24">
        <f>C23-3</f>
        <v>15</v>
      </c>
      <c r="D24">
        <f>D23-3</f>
        <v>18</v>
      </c>
      <c r="E24">
        <f t="shared" si="24"/>
        <v>21</v>
      </c>
      <c r="F24">
        <f t="shared" si="27"/>
        <v>23</v>
      </c>
      <c r="G24">
        <f t="shared" si="29"/>
        <v>25</v>
      </c>
      <c r="H24">
        <f t="shared" si="31"/>
        <v>27</v>
      </c>
      <c r="I24">
        <f t="shared" si="34"/>
        <v>29</v>
      </c>
      <c r="J24">
        <f t="shared" si="36"/>
        <v>31</v>
      </c>
      <c r="K24">
        <f t="shared" si="38"/>
        <v>33</v>
      </c>
      <c r="L24">
        <f t="shared" si="40"/>
        <v>35</v>
      </c>
      <c r="M24">
        <f t="shared" si="42"/>
        <v>37</v>
      </c>
      <c r="N24">
        <f t="shared" ref="N24:N33" si="44">N23-2</f>
        <v>39</v>
      </c>
      <c r="O24">
        <f t="shared" si="28"/>
        <v>41</v>
      </c>
      <c r="P24">
        <f t="shared" si="30"/>
        <v>42</v>
      </c>
      <c r="Q24">
        <f t="shared" si="32"/>
        <v>43</v>
      </c>
      <c r="R24">
        <f t="shared" si="35"/>
        <v>44</v>
      </c>
      <c r="S24">
        <f t="shared" si="37"/>
        <v>45</v>
      </c>
      <c r="T24">
        <f t="shared" si="39"/>
        <v>46</v>
      </c>
      <c r="U24">
        <f t="shared" si="41"/>
        <v>47</v>
      </c>
      <c r="V24">
        <f t="shared" si="43"/>
        <v>48</v>
      </c>
      <c r="W24">
        <f t="shared" ref="W24:W32" si="45">W23-1</f>
        <v>49</v>
      </c>
      <c r="X24">
        <v>50</v>
      </c>
      <c r="Y24">
        <f t="shared" si="33"/>
        <v>49</v>
      </c>
      <c r="Z24">
        <f t="shared" si="33"/>
        <v>48</v>
      </c>
      <c r="AA24">
        <f t="shared" si="33"/>
        <v>47</v>
      </c>
      <c r="AB24">
        <f t="shared" si="33"/>
        <v>46</v>
      </c>
      <c r="AC24">
        <f t="shared" si="33"/>
        <v>45</v>
      </c>
      <c r="AD24">
        <f t="shared" si="33"/>
        <v>44</v>
      </c>
      <c r="AE24">
        <f t="shared" si="33"/>
        <v>43</v>
      </c>
      <c r="AF24">
        <f t="shared" si="33"/>
        <v>42</v>
      </c>
      <c r="AG24">
        <f t="shared" si="33"/>
        <v>41</v>
      </c>
      <c r="AH24">
        <f>AG24-2</f>
        <v>39</v>
      </c>
      <c r="AI24">
        <f t="shared" si="1"/>
        <v>37</v>
      </c>
      <c r="AJ24">
        <f t="shared" si="14"/>
        <v>35</v>
      </c>
      <c r="AK24">
        <f t="shared" si="14"/>
        <v>33</v>
      </c>
      <c r="AL24">
        <f t="shared" si="14"/>
        <v>31</v>
      </c>
      <c r="AM24">
        <f t="shared" si="14"/>
        <v>29</v>
      </c>
      <c r="AN24">
        <f t="shared" si="14"/>
        <v>27</v>
      </c>
      <c r="AO24">
        <f t="shared" si="14"/>
        <v>25</v>
      </c>
      <c r="AP24">
        <f t="shared" si="14"/>
        <v>23</v>
      </c>
      <c r="AQ24">
        <f t="shared" si="14"/>
        <v>21</v>
      </c>
      <c r="AR24">
        <f>AQ24-3</f>
        <v>18</v>
      </c>
      <c r="AS24">
        <f t="shared" si="2"/>
        <v>15</v>
      </c>
      <c r="AT24">
        <f t="shared" si="26"/>
        <v>12</v>
      </c>
      <c r="AU24">
        <f t="shared" si="26"/>
        <v>9</v>
      </c>
      <c r="AV24">
        <f t="shared" si="26"/>
        <v>6</v>
      </c>
      <c r="AW24">
        <v>-1</v>
      </c>
      <c r="AX24">
        <f>AW24-1</f>
        <v>-2</v>
      </c>
      <c r="AY24">
        <f t="shared" si="3"/>
        <v>-3</v>
      </c>
    </row>
    <row r="25" spans="1:51" x14ac:dyDescent="0.25">
      <c r="A25" t="s">
        <v>33</v>
      </c>
      <c r="B25">
        <f>B24-3</f>
        <v>9</v>
      </c>
      <c r="C25">
        <f>C24-3</f>
        <v>12</v>
      </c>
      <c r="D25">
        <f>D24-3</f>
        <v>15</v>
      </c>
      <c r="E25">
        <f>E24-3</f>
        <v>18</v>
      </c>
      <c r="F25">
        <f t="shared" si="27"/>
        <v>21</v>
      </c>
      <c r="G25">
        <f t="shared" si="29"/>
        <v>23</v>
      </c>
      <c r="H25">
        <f t="shared" si="31"/>
        <v>25</v>
      </c>
      <c r="I25">
        <f t="shared" si="34"/>
        <v>27</v>
      </c>
      <c r="J25">
        <f t="shared" si="36"/>
        <v>29</v>
      </c>
      <c r="K25">
        <f t="shared" si="38"/>
        <v>31</v>
      </c>
      <c r="L25">
        <f t="shared" si="40"/>
        <v>33</v>
      </c>
      <c r="M25">
        <f t="shared" si="42"/>
        <v>35</v>
      </c>
      <c r="N25">
        <f t="shared" si="44"/>
        <v>37</v>
      </c>
      <c r="O25">
        <f t="shared" ref="O25:O34" si="46">O24-2</f>
        <v>39</v>
      </c>
      <c r="P25">
        <f t="shared" si="30"/>
        <v>41</v>
      </c>
      <c r="Q25">
        <f t="shared" si="32"/>
        <v>42</v>
      </c>
      <c r="R25">
        <f t="shared" si="35"/>
        <v>43</v>
      </c>
      <c r="S25">
        <f t="shared" si="37"/>
        <v>44</v>
      </c>
      <c r="T25">
        <f t="shared" si="39"/>
        <v>45</v>
      </c>
      <c r="U25">
        <f t="shared" si="41"/>
        <v>46</v>
      </c>
      <c r="V25">
        <f t="shared" si="43"/>
        <v>47</v>
      </c>
      <c r="W25">
        <f t="shared" si="45"/>
        <v>48</v>
      </c>
      <c r="X25">
        <f t="shared" ref="X25:X33" si="47">X24-1</f>
        <v>49</v>
      </c>
      <c r="Y25">
        <v>50</v>
      </c>
      <c r="Z25">
        <f t="shared" si="33"/>
        <v>49</v>
      </c>
      <c r="AA25">
        <f t="shared" si="33"/>
        <v>48</v>
      </c>
      <c r="AB25">
        <f t="shared" si="33"/>
        <v>47</v>
      </c>
      <c r="AC25">
        <f t="shared" si="33"/>
        <v>46</v>
      </c>
      <c r="AD25">
        <f t="shared" si="33"/>
        <v>45</v>
      </c>
      <c r="AE25">
        <f t="shared" si="33"/>
        <v>44</v>
      </c>
      <c r="AF25">
        <f t="shared" si="33"/>
        <v>43</v>
      </c>
      <c r="AG25">
        <f t="shared" si="33"/>
        <v>42</v>
      </c>
      <c r="AH25">
        <f t="shared" si="33"/>
        <v>41</v>
      </c>
      <c r="AI25">
        <f>AH25-2</f>
        <v>39</v>
      </c>
      <c r="AJ25">
        <f t="shared" si="1"/>
        <v>37</v>
      </c>
      <c r="AK25">
        <f t="shared" si="14"/>
        <v>35</v>
      </c>
      <c r="AL25">
        <f t="shared" si="14"/>
        <v>33</v>
      </c>
      <c r="AM25">
        <f t="shared" si="14"/>
        <v>31</v>
      </c>
      <c r="AN25">
        <f t="shared" si="14"/>
        <v>29</v>
      </c>
      <c r="AO25">
        <f t="shared" si="14"/>
        <v>27</v>
      </c>
      <c r="AP25">
        <f t="shared" si="14"/>
        <v>25</v>
      </c>
      <c r="AQ25">
        <f t="shared" si="14"/>
        <v>23</v>
      </c>
      <c r="AR25">
        <f t="shared" si="14"/>
        <v>21</v>
      </c>
      <c r="AS25">
        <f>AR25-3</f>
        <v>18</v>
      </c>
      <c r="AT25">
        <f t="shared" si="2"/>
        <v>15</v>
      </c>
      <c r="AU25">
        <f t="shared" si="26"/>
        <v>12</v>
      </c>
      <c r="AV25">
        <f t="shared" si="26"/>
        <v>9</v>
      </c>
      <c r="AW25">
        <f t="shared" si="26"/>
        <v>6</v>
      </c>
      <c r="AX25">
        <v>-1</v>
      </c>
      <c r="AY25">
        <f>AX25-1</f>
        <v>-2</v>
      </c>
    </row>
    <row r="26" spans="1:51" x14ac:dyDescent="0.25">
      <c r="A26" t="s">
        <v>34</v>
      </c>
      <c r="B26">
        <f>B25-3</f>
        <v>6</v>
      </c>
      <c r="C26">
        <f>C25-3</f>
        <v>9</v>
      </c>
      <c r="D26">
        <f>D25-3</f>
        <v>12</v>
      </c>
      <c r="E26">
        <f>E25-3</f>
        <v>15</v>
      </c>
      <c r="F26">
        <f>F25-3</f>
        <v>18</v>
      </c>
      <c r="G26">
        <f t="shared" si="29"/>
        <v>21</v>
      </c>
      <c r="H26">
        <f t="shared" si="31"/>
        <v>23</v>
      </c>
      <c r="I26">
        <f t="shared" si="34"/>
        <v>25</v>
      </c>
      <c r="J26">
        <f t="shared" si="36"/>
        <v>27</v>
      </c>
      <c r="K26">
        <f t="shared" si="38"/>
        <v>29</v>
      </c>
      <c r="L26">
        <f t="shared" si="40"/>
        <v>31</v>
      </c>
      <c r="M26">
        <f t="shared" si="42"/>
        <v>33</v>
      </c>
      <c r="N26">
        <f t="shared" si="44"/>
        <v>35</v>
      </c>
      <c r="O26">
        <f t="shared" si="46"/>
        <v>37</v>
      </c>
      <c r="P26">
        <f t="shared" ref="P26:P35" si="48">P25-2</f>
        <v>39</v>
      </c>
      <c r="Q26">
        <f t="shared" si="32"/>
        <v>41</v>
      </c>
      <c r="R26">
        <f t="shared" si="35"/>
        <v>42</v>
      </c>
      <c r="S26">
        <f t="shared" si="37"/>
        <v>43</v>
      </c>
      <c r="T26">
        <f t="shared" si="39"/>
        <v>44</v>
      </c>
      <c r="U26">
        <f t="shared" si="41"/>
        <v>45</v>
      </c>
      <c r="V26">
        <f t="shared" si="43"/>
        <v>46</v>
      </c>
      <c r="W26">
        <f t="shared" si="45"/>
        <v>47</v>
      </c>
      <c r="X26">
        <f t="shared" si="47"/>
        <v>48</v>
      </c>
      <c r="Y26">
        <f t="shared" ref="Y26:Y34" si="49">Y25-1</f>
        <v>49</v>
      </c>
      <c r="Z26">
        <v>50</v>
      </c>
      <c r="AA26">
        <f t="shared" si="33"/>
        <v>49</v>
      </c>
      <c r="AB26">
        <f t="shared" si="33"/>
        <v>48</v>
      </c>
      <c r="AC26">
        <f t="shared" si="33"/>
        <v>47</v>
      </c>
      <c r="AD26">
        <f t="shared" si="33"/>
        <v>46</v>
      </c>
      <c r="AE26">
        <f t="shared" si="33"/>
        <v>45</v>
      </c>
      <c r="AF26">
        <f t="shared" si="33"/>
        <v>44</v>
      </c>
      <c r="AG26">
        <f t="shared" si="33"/>
        <v>43</v>
      </c>
      <c r="AH26">
        <f t="shared" si="33"/>
        <v>42</v>
      </c>
      <c r="AI26">
        <f t="shared" ref="AE26:AP33" si="50">AH26-1</f>
        <v>41</v>
      </c>
      <c r="AJ26">
        <f>AI26-2</f>
        <v>39</v>
      </c>
      <c r="AK26">
        <f t="shared" si="1"/>
        <v>37</v>
      </c>
      <c r="AL26">
        <f t="shared" si="14"/>
        <v>35</v>
      </c>
      <c r="AM26">
        <f t="shared" si="14"/>
        <v>33</v>
      </c>
      <c r="AN26">
        <f t="shared" si="14"/>
        <v>31</v>
      </c>
      <c r="AO26">
        <f t="shared" si="14"/>
        <v>29</v>
      </c>
      <c r="AP26">
        <f t="shared" si="14"/>
        <v>27</v>
      </c>
      <c r="AQ26">
        <f t="shared" si="14"/>
        <v>25</v>
      </c>
      <c r="AR26">
        <f t="shared" si="14"/>
        <v>23</v>
      </c>
      <c r="AS26">
        <f t="shared" ref="AS26:AY38" si="51">AR26-2</f>
        <v>21</v>
      </c>
      <c r="AT26">
        <f>AS26-3</f>
        <v>18</v>
      </c>
      <c r="AU26">
        <f t="shared" si="2"/>
        <v>15</v>
      </c>
      <c r="AV26">
        <f t="shared" si="26"/>
        <v>12</v>
      </c>
      <c r="AW26">
        <f t="shared" si="26"/>
        <v>9</v>
      </c>
      <c r="AX26">
        <f t="shared" si="26"/>
        <v>6</v>
      </c>
      <c r="AY26">
        <v>-1</v>
      </c>
    </row>
    <row r="27" spans="1:51" x14ac:dyDescent="0.25">
      <c r="A27" t="s">
        <v>0</v>
      </c>
      <c r="B27">
        <v>-1</v>
      </c>
      <c r="C27">
        <f>C26-3</f>
        <v>6</v>
      </c>
      <c r="D27">
        <f>D26-3</f>
        <v>9</v>
      </c>
      <c r="E27">
        <f>E26-3</f>
        <v>12</v>
      </c>
      <c r="F27">
        <f>F26-3</f>
        <v>15</v>
      </c>
      <c r="G27">
        <f>G26-3</f>
        <v>18</v>
      </c>
      <c r="H27">
        <f t="shared" si="31"/>
        <v>21</v>
      </c>
      <c r="I27">
        <f t="shared" si="34"/>
        <v>23</v>
      </c>
      <c r="J27">
        <f t="shared" si="36"/>
        <v>25</v>
      </c>
      <c r="K27">
        <f t="shared" si="38"/>
        <v>27</v>
      </c>
      <c r="L27">
        <f t="shared" si="40"/>
        <v>29</v>
      </c>
      <c r="M27">
        <f t="shared" si="42"/>
        <v>31</v>
      </c>
      <c r="N27">
        <f t="shared" si="44"/>
        <v>33</v>
      </c>
      <c r="O27">
        <f t="shared" si="46"/>
        <v>35</v>
      </c>
      <c r="P27">
        <f t="shared" si="48"/>
        <v>37</v>
      </c>
      <c r="Q27">
        <f t="shared" ref="Q27:Q36" si="52">Q26-2</f>
        <v>39</v>
      </c>
      <c r="R27">
        <f t="shared" si="35"/>
        <v>41</v>
      </c>
      <c r="S27">
        <f t="shared" si="37"/>
        <v>42</v>
      </c>
      <c r="T27">
        <f t="shared" si="39"/>
        <v>43</v>
      </c>
      <c r="U27">
        <f t="shared" si="41"/>
        <v>44</v>
      </c>
      <c r="V27">
        <f t="shared" si="43"/>
        <v>45</v>
      </c>
      <c r="W27">
        <f t="shared" si="45"/>
        <v>46</v>
      </c>
      <c r="X27">
        <f t="shared" si="47"/>
        <v>47</v>
      </c>
      <c r="Y27">
        <f t="shared" si="49"/>
        <v>48</v>
      </c>
      <c r="Z27">
        <f t="shared" ref="Z27:Z35" si="53">Z26-1</f>
        <v>49</v>
      </c>
      <c r="AA27">
        <v>50</v>
      </c>
      <c r="AB27">
        <f t="shared" si="33"/>
        <v>49</v>
      </c>
      <c r="AC27">
        <f t="shared" si="33"/>
        <v>48</v>
      </c>
      <c r="AD27">
        <f t="shared" si="33"/>
        <v>47</v>
      </c>
      <c r="AE27">
        <f t="shared" si="33"/>
        <v>46</v>
      </c>
      <c r="AF27">
        <f t="shared" si="33"/>
        <v>45</v>
      </c>
      <c r="AG27">
        <f t="shared" si="33"/>
        <v>44</v>
      </c>
      <c r="AH27">
        <f t="shared" si="33"/>
        <v>43</v>
      </c>
      <c r="AI27">
        <f t="shared" si="50"/>
        <v>42</v>
      </c>
      <c r="AJ27">
        <f t="shared" si="50"/>
        <v>41</v>
      </c>
      <c r="AK27">
        <f>AJ27-2</f>
        <v>39</v>
      </c>
      <c r="AL27">
        <f t="shared" si="1"/>
        <v>37</v>
      </c>
      <c r="AM27">
        <f t="shared" si="14"/>
        <v>35</v>
      </c>
      <c r="AN27">
        <f t="shared" si="14"/>
        <v>33</v>
      </c>
      <c r="AO27">
        <f t="shared" si="14"/>
        <v>31</v>
      </c>
      <c r="AP27">
        <f t="shared" si="14"/>
        <v>29</v>
      </c>
      <c r="AQ27">
        <f t="shared" si="14"/>
        <v>27</v>
      </c>
      <c r="AR27">
        <f t="shared" si="14"/>
        <v>25</v>
      </c>
      <c r="AS27">
        <f t="shared" si="51"/>
        <v>23</v>
      </c>
      <c r="AT27">
        <f t="shared" si="51"/>
        <v>21</v>
      </c>
      <c r="AU27">
        <f>AT27-3</f>
        <v>18</v>
      </c>
      <c r="AV27">
        <f t="shared" si="2"/>
        <v>15</v>
      </c>
      <c r="AW27">
        <f t="shared" si="26"/>
        <v>12</v>
      </c>
      <c r="AX27">
        <f t="shared" si="26"/>
        <v>9</v>
      </c>
      <c r="AY27">
        <f t="shared" si="26"/>
        <v>6</v>
      </c>
    </row>
    <row r="28" spans="1:51" x14ac:dyDescent="0.25">
      <c r="A28" t="s">
        <v>1</v>
      </c>
      <c r="B28">
        <f t="shared" ref="B28:B36" si="54">B27-1</f>
        <v>-2</v>
      </c>
      <c r="C28">
        <v>-1</v>
      </c>
      <c r="D28">
        <f>D27-3</f>
        <v>6</v>
      </c>
      <c r="E28">
        <f>E27-3</f>
        <v>9</v>
      </c>
      <c r="F28">
        <f>F27-3</f>
        <v>12</v>
      </c>
      <c r="G28">
        <f>G27-3</f>
        <v>15</v>
      </c>
      <c r="H28">
        <f>H27-3</f>
        <v>18</v>
      </c>
      <c r="I28">
        <f t="shared" si="34"/>
        <v>21</v>
      </c>
      <c r="J28">
        <f t="shared" si="36"/>
        <v>23</v>
      </c>
      <c r="K28">
        <f t="shared" si="38"/>
        <v>25</v>
      </c>
      <c r="L28">
        <f t="shared" si="40"/>
        <v>27</v>
      </c>
      <c r="M28">
        <f t="shared" si="42"/>
        <v>29</v>
      </c>
      <c r="N28">
        <f t="shared" si="44"/>
        <v>31</v>
      </c>
      <c r="O28">
        <f t="shared" si="46"/>
        <v>33</v>
      </c>
      <c r="P28">
        <f t="shared" si="48"/>
        <v>35</v>
      </c>
      <c r="Q28">
        <f t="shared" si="52"/>
        <v>37</v>
      </c>
      <c r="R28">
        <f t="shared" ref="R28:R37" si="55">R27-2</f>
        <v>39</v>
      </c>
      <c r="S28">
        <f t="shared" si="37"/>
        <v>41</v>
      </c>
      <c r="T28">
        <f t="shared" si="39"/>
        <v>42</v>
      </c>
      <c r="U28">
        <f t="shared" si="41"/>
        <v>43</v>
      </c>
      <c r="V28">
        <f t="shared" si="43"/>
        <v>44</v>
      </c>
      <c r="W28">
        <f t="shared" si="45"/>
        <v>45</v>
      </c>
      <c r="X28">
        <f t="shared" si="47"/>
        <v>46</v>
      </c>
      <c r="Y28">
        <f t="shared" si="49"/>
        <v>47</v>
      </c>
      <c r="Z28">
        <f t="shared" si="53"/>
        <v>48</v>
      </c>
      <c r="AA28">
        <f t="shared" ref="AA28:AA36" si="56">AA27-1</f>
        <v>49</v>
      </c>
      <c r="AB28">
        <v>50</v>
      </c>
      <c r="AC28">
        <f t="shared" si="33"/>
        <v>49</v>
      </c>
      <c r="AD28">
        <f t="shared" si="33"/>
        <v>48</v>
      </c>
      <c r="AE28">
        <f t="shared" si="33"/>
        <v>47</v>
      </c>
      <c r="AF28">
        <f t="shared" si="33"/>
        <v>46</v>
      </c>
      <c r="AG28">
        <f t="shared" si="33"/>
        <v>45</v>
      </c>
      <c r="AH28">
        <f t="shared" si="33"/>
        <v>44</v>
      </c>
      <c r="AI28">
        <f t="shared" si="50"/>
        <v>43</v>
      </c>
      <c r="AJ28">
        <f t="shared" si="50"/>
        <v>42</v>
      </c>
      <c r="AK28">
        <f t="shared" si="50"/>
        <v>41</v>
      </c>
      <c r="AL28">
        <f>AK28-2</f>
        <v>39</v>
      </c>
      <c r="AM28">
        <f t="shared" si="1"/>
        <v>37</v>
      </c>
      <c r="AN28">
        <f t="shared" si="14"/>
        <v>35</v>
      </c>
      <c r="AO28">
        <f t="shared" si="14"/>
        <v>33</v>
      </c>
      <c r="AP28">
        <f t="shared" si="14"/>
        <v>31</v>
      </c>
      <c r="AQ28">
        <f t="shared" si="14"/>
        <v>29</v>
      </c>
      <c r="AR28">
        <f t="shared" si="14"/>
        <v>27</v>
      </c>
      <c r="AS28">
        <f t="shared" si="51"/>
        <v>25</v>
      </c>
      <c r="AT28">
        <f t="shared" si="51"/>
        <v>23</v>
      </c>
      <c r="AU28">
        <f t="shared" si="51"/>
        <v>21</v>
      </c>
      <c r="AV28">
        <f>AU28-3</f>
        <v>18</v>
      </c>
      <c r="AW28">
        <f t="shared" si="2"/>
        <v>15</v>
      </c>
      <c r="AX28">
        <f t="shared" si="26"/>
        <v>12</v>
      </c>
      <c r="AY28">
        <f t="shared" si="26"/>
        <v>9</v>
      </c>
    </row>
    <row r="29" spans="1:51" x14ac:dyDescent="0.25">
      <c r="A29" t="s">
        <v>2</v>
      </c>
      <c r="B29">
        <f t="shared" si="54"/>
        <v>-3</v>
      </c>
      <c r="C29">
        <f t="shared" ref="C29:C37" si="57">C28-1</f>
        <v>-2</v>
      </c>
      <c r="D29">
        <v>-1</v>
      </c>
      <c r="E29">
        <f>E28-3</f>
        <v>6</v>
      </c>
      <c r="F29">
        <f>F28-3</f>
        <v>9</v>
      </c>
      <c r="G29">
        <f>G28-3</f>
        <v>12</v>
      </c>
      <c r="H29">
        <f>H28-3</f>
        <v>15</v>
      </c>
      <c r="I29">
        <f>I28-3</f>
        <v>18</v>
      </c>
      <c r="J29">
        <f t="shared" si="36"/>
        <v>21</v>
      </c>
      <c r="K29">
        <f t="shared" si="38"/>
        <v>23</v>
      </c>
      <c r="L29">
        <f t="shared" si="40"/>
        <v>25</v>
      </c>
      <c r="M29">
        <f t="shared" si="42"/>
        <v>27</v>
      </c>
      <c r="N29">
        <f t="shared" si="44"/>
        <v>29</v>
      </c>
      <c r="O29">
        <f t="shared" si="46"/>
        <v>31</v>
      </c>
      <c r="P29">
        <f t="shared" si="48"/>
        <v>33</v>
      </c>
      <c r="Q29">
        <f t="shared" si="52"/>
        <v>35</v>
      </c>
      <c r="R29">
        <f t="shared" si="55"/>
        <v>37</v>
      </c>
      <c r="S29">
        <f t="shared" ref="S29:S38" si="58">S28-2</f>
        <v>39</v>
      </c>
      <c r="T29">
        <f t="shared" si="39"/>
        <v>41</v>
      </c>
      <c r="U29">
        <f t="shared" si="41"/>
        <v>42</v>
      </c>
      <c r="V29">
        <f t="shared" si="43"/>
        <v>43</v>
      </c>
      <c r="W29">
        <f t="shared" si="45"/>
        <v>44</v>
      </c>
      <c r="X29">
        <f t="shared" si="47"/>
        <v>45</v>
      </c>
      <c r="Y29">
        <f t="shared" si="49"/>
        <v>46</v>
      </c>
      <c r="Z29">
        <f t="shared" si="53"/>
        <v>47</v>
      </c>
      <c r="AA29">
        <f t="shared" si="56"/>
        <v>48</v>
      </c>
      <c r="AB29">
        <f t="shared" ref="AB29:AB37" si="59">AB28-1</f>
        <v>49</v>
      </c>
      <c r="AC29">
        <v>50</v>
      </c>
      <c r="AD29">
        <f t="shared" si="33"/>
        <v>49</v>
      </c>
      <c r="AE29">
        <f t="shared" si="33"/>
        <v>48</v>
      </c>
      <c r="AF29">
        <f t="shared" si="33"/>
        <v>47</v>
      </c>
      <c r="AG29">
        <f t="shared" si="33"/>
        <v>46</v>
      </c>
      <c r="AH29">
        <f t="shared" si="33"/>
        <v>45</v>
      </c>
      <c r="AI29">
        <f t="shared" si="50"/>
        <v>44</v>
      </c>
      <c r="AJ29">
        <f t="shared" si="50"/>
        <v>43</v>
      </c>
      <c r="AK29">
        <f t="shared" si="50"/>
        <v>42</v>
      </c>
      <c r="AL29">
        <f t="shared" si="50"/>
        <v>41</v>
      </c>
      <c r="AM29">
        <f>AL29-2</f>
        <v>39</v>
      </c>
      <c r="AN29">
        <f t="shared" si="1"/>
        <v>37</v>
      </c>
      <c r="AO29">
        <f t="shared" si="14"/>
        <v>35</v>
      </c>
      <c r="AP29">
        <f t="shared" si="14"/>
        <v>33</v>
      </c>
      <c r="AQ29">
        <f t="shared" si="14"/>
        <v>31</v>
      </c>
      <c r="AR29">
        <f t="shared" si="14"/>
        <v>29</v>
      </c>
      <c r="AS29">
        <f t="shared" si="51"/>
        <v>27</v>
      </c>
      <c r="AT29">
        <f t="shared" si="51"/>
        <v>25</v>
      </c>
      <c r="AU29">
        <f t="shared" si="51"/>
        <v>23</v>
      </c>
      <c r="AV29">
        <f t="shared" si="51"/>
        <v>21</v>
      </c>
      <c r="AW29">
        <f>AV29-3</f>
        <v>18</v>
      </c>
      <c r="AX29">
        <f t="shared" si="2"/>
        <v>15</v>
      </c>
      <c r="AY29">
        <f t="shared" si="26"/>
        <v>12</v>
      </c>
    </row>
    <row r="30" spans="1:51" x14ac:dyDescent="0.25">
      <c r="A30" t="s">
        <v>3</v>
      </c>
      <c r="B30">
        <f t="shared" si="54"/>
        <v>-4</v>
      </c>
      <c r="C30">
        <f t="shared" si="57"/>
        <v>-3</v>
      </c>
      <c r="D30">
        <f t="shared" ref="D30:D38" si="60">D29-1</f>
        <v>-2</v>
      </c>
      <c r="E30">
        <v>-1</v>
      </c>
      <c r="F30">
        <f>F29-3</f>
        <v>6</v>
      </c>
      <c r="G30">
        <f>G29-3</f>
        <v>9</v>
      </c>
      <c r="H30">
        <f>H29-3</f>
        <v>12</v>
      </c>
      <c r="I30">
        <f>I29-3</f>
        <v>15</v>
      </c>
      <c r="J30">
        <f>J29-3</f>
        <v>18</v>
      </c>
      <c r="K30">
        <f t="shared" si="38"/>
        <v>21</v>
      </c>
      <c r="L30">
        <f t="shared" si="40"/>
        <v>23</v>
      </c>
      <c r="M30">
        <f t="shared" si="42"/>
        <v>25</v>
      </c>
      <c r="N30">
        <f t="shared" si="44"/>
        <v>27</v>
      </c>
      <c r="O30">
        <f t="shared" si="46"/>
        <v>29</v>
      </c>
      <c r="P30">
        <f t="shared" si="48"/>
        <v>31</v>
      </c>
      <c r="Q30">
        <f t="shared" si="52"/>
        <v>33</v>
      </c>
      <c r="R30">
        <f t="shared" si="55"/>
        <v>35</v>
      </c>
      <c r="S30">
        <f t="shared" si="58"/>
        <v>37</v>
      </c>
      <c r="T30">
        <f t="shared" ref="T30:T39" si="61">T29-2</f>
        <v>39</v>
      </c>
      <c r="U30">
        <f t="shared" si="41"/>
        <v>41</v>
      </c>
      <c r="V30">
        <f t="shared" si="43"/>
        <v>42</v>
      </c>
      <c r="W30">
        <f t="shared" si="45"/>
        <v>43</v>
      </c>
      <c r="X30">
        <f t="shared" si="47"/>
        <v>44</v>
      </c>
      <c r="Y30">
        <f t="shared" si="49"/>
        <v>45</v>
      </c>
      <c r="Z30">
        <f t="shared" si="53"/>
        <v>46</v>
      </c>
      <c r="AA30">
        <f t="shared" si="56"/>
        <v>47</v>
      </c>
      <c r="AB30">
        <f t="shared" si="59"/>
        <v>48</v>
      </c>
      <c r="AC30">
        <f t="shared" ref="AC30:AC38" si="62">AC29-1</f>
        <v>49</v>
      </c>
      <c r="AD30">
        <v>50</v>
      </c>
      <c r="AE30">
        <f t="shared" si="50"/>
        <v>49</v>
      </c>
      <c r="AF30">
        <f t="shared" si="50"/>
        <v>48</v>
      </c>
      <c r="AG30">
        <f t="shared" si="50"/>
        <v>47</v>
      </c>
      <c r="AH30">
        <f t="shared" si="50"/>
        <v>46</v>
      </c>
      <c r="AI30">
        <f t="shared" si="50"/>
        <v>45</v>
      </c>
      <c r="AJ30">
        <f t="shared" si="50"/>
        <v>44</v>
      </c>
      <c r="AK30">
        <f t="shared" si="50"/>
        <v>43</v>
      </c>
      <c r="AL30">
        <f t="shared" si="50"/>
        <v>42</v>
      </c>
      <c r="AM30">
        <f t="shared" si="50"/>
        <v>41</v>
      </c>
      <c r="AN30">
        <f>AM30-2</f>
        <v>39</v>
      </c>
      <c r="AO30">
        <f t="shared" si="1"/>
        <v>37</v>
      </c>
      <c r="AP30">
        <f t="shared" si="14"/>
        <v>35</v>
      </c>
      <c r="AQ30">
        <f t="shared" si="14"/>
        <v>33</v>
      </c>
      <c r="AR30">
        <f t="shared" si="14"/>
        <v>31</v>
      </c>
      <c r="AS30">
        <f t="shared" si="51"/>
        <v>29</v>
      </c>
      <c r="AT30">
        <f t="shared" si="51"/>
        <v>27</v>
      </c>
      <c r="AU30">
        <f t="shared" si="51"/>
        <v>25</v>
      </c>
      <c r="AV30">
        <f t="shared" si="51"/>
        <v>23</v>
      </c>
      <c r="AW30">
        <f t="shared" si="51"/>
        <v>21</v>
      </c>
      <c r="AX30">
        <f>AW30-3</f>
        <v>18</v>
      </c>
      <c r="AY30">
        <f t="shared" si="2"/>
        <v>15</v>
      </c>
    </row>
    <row r="31" spans="1:51" x14ac:dyDescent="0.25">
      <c r="A31" t="s">
        <v>4</v>
      </c>
      <c r="B31">
        <f t="shared" si="54"/>
        <v>-5</v>
      </c>
      <c r="C31">
        <f t="shared" si="57"/>
        <v>-4</v>
      </c>
      <c r="D31">
        <f t="shared" si="60"/>
        <v>-3</v>
      </c>
      <c r="E31">
        <f t="shared" ref="E31:E39" si="63">E30-1</f>
        <v>-2</v>
      </c>
      <c r="F31">
        <v>-1</v>
      </c>
      <c r="G31">
        <f>G30-3</f>
        <v>6</v>
      </c>
      <c r="H31">
        <f>H30-3</f>
        <v>9</v>
      </c>
      <c r="I31">
        <f>I30-3</f>
        <v>12</v>
      </c>
      <c r="J31">
        <f>J30-3</f>
        <v>15</v>
      </c>
      <c r="K31">
        <f>K30-3</f>
        <v>18</v>
      </c>
      <c r="L31">
        <f t="shared" si="40"/>
        <v>21</v>
      </c>
      <c r="M31">
        <f t="shared" si="42"/>
        <v>23</v>
      </c>
      <c r="N31">
        <f t="shared" si="44"/>
        <v>25</v>
      </c>
      <c r="O31">
        <f t="shared" si="46"/>
        <v>27</v>
      </c>
      <c r="P31">
        <f t="shared" si="48"/>
        <v>29</v>
      </c>
      <c r="Q31">
        <f t="shared" si="52"/>
        <v>31</v>
      </c>
      <c r="R31">
        <f t="shared" si="55"/>
        <v>33</v>
      </c>
      <c r="S31">
        <f t="shared" si="58"/>
        <v>35</v>
      </c>
      <c r="T31">
        <f t="shared" si="61"/>
        <v>37</v>
      </c>
      <c r="U31">
        <f t="shared" ref="U31:U40" si="64">U30-2</f>
        <v>39</v>
      </c>
      <c r="V31">
        <f t="shared" si="43"/>
        <v>41</v>
      </c>
      <c r="W31">
        <f t="shared" si="45"/>
        <v>42</v>
      </c>
      <c r="X31">
        <f t="shared" si="47"/>
        <v>43</v>
      </c>
      <c r="Y31">
        <f t="shared" si="49"/>
        <v>44</v>
      </c>
      <c r="Z31">
        <f t="shared" si="53"/>
        <v>45</v>
      </c>
      <c r="AA31">
        <f t="shared" si="56"/>
        <v>46</v>
      </c>
      <c r="AB31">
        <f t="shared" si="59"/>
        <v>47</v>
      </c>
      <c r="AC31">
        <f t="shared" si="62"/>
        <v>48</v>
      </c>
      <c r="AD31">
        <f t="shared" ref="AD31:AD39" si="65">AD30-1</f>
        <v>49</v>
      </c>
      <c r="AE31">
        <v>50</v>
      </c>
      <c r="AF31">
        <f t="shared" si="50"/>
        <v>49</v>
      </c>
      <c r="AG31">
        <f t="shared" si="50"/>
        <v>48</v>
      </c>
      <c r="AH31">
        <f t="shared" si="50"/>
        <v>47</v>
      </c>
      <c r="AI31">
        <f t="shared" si="50"/>
        <v>46</v>
      </c>
      <c r="AJ31">
        <f t="shared" si="50"/>
        <v>45</v>
      </c>
      <c r="AK31">
        <f t="shared" si="50"/>
        <v>44</v>
      </c>
      <c r="AL31">
        <f t="shared" si="50"/>
        <v>43</v>
      </c>
      <c r="AM31">
        <f t="shared" si="50"/>
        <v>42</v>
      </c>
      <c r="AN31">
        <f t="shared" si="50"/>
        <v>41</v>
      </c>
      <c r="AO31">
        <f>AN31-2</f>
        <v>39</v>
      </c>
      <c r="AP31">
        <f t="shared" si="1"/>
        <v>37</v>
      </c>
      <c r="AQ31">
        <f t="shared" si="14"/>
        <v>35</v>
      </c>
      <c r="AR31">
        <f t="shared" si="14"/>
        <v>33</v>
      </c>
      <c r="AS31">
        <f t="shared" si="51"/>
        <v>31</v>
      </c>
      <c r="AT31">
        <f t="shared" si="51"/>
        <v>29</v>
      </c>
      <c r="AU31">
        <f t="shared" si="51"/>
        <v>27</v>
      </c>
      <c r="AV31">
        <f t="shared" si="51"/>
        <v>25</v>
      </c>
      <c r="AW31">
        <f t="shared" si="51"/>
        <v>23</v>
      </c>
      <c r="AX31">
        <f t="shared" si="51"/>
        <v>21</v>
      </c>
      <c r="AY31">
        <f>AX31-3</f>
        <v>18</v>
      </c>
    </row>
    <row r="32" spans="1:51" x14ac:dyDescent="0.25">
      <c r="A32" t="s">
        <v>5</v>
      </c>
      <c r="B32">
        <f t="shared" si="54"/>
        <v>-6</v>
      </c>
      <c r="C32">
        <f t="shared" si="57"/>
        <v>-5</v>
      </c>
      <c r="D32">
        <f t="shared" si="60"/>
        <v>-4</v>
      </c>
      <c r="E32">
        <f t="shared" si="63"/>
        <v>-3</v>
      </c>
      <c r="F32">
        <f t="shared" ref="F32:F40" si="66">F31-1</f>
        <v>-2</v>
      </c>
      <c r="G32">
        <v>-1</v>
      </c>
      <c r="H32">
        <f>H31-3</f>
        <v>6</v>
      </c>
      <c r="I32">
        <f>I31-3</f>
        <v>9</v>
      </c>
      <c r="J32">
        <f>J31-3</f>
        <v>12</v>
      </c>
      <c r="K32">
        <f>K31-3</f>
        <v>15</v>
      </c>
      <c r="L32">
        <f>L31-3</f>
        <v>18</v>
      </c>
      <c r="M32">
        <f t="shared" si="42"/>
        <v>21</v>
      </c>
      <c r="N32">
        <f t="shared" si="44"/>
        <v>23</v>
      </c>
      <c r="O32">
        <f t="shared" si="46"/>
        <v>25</v>
      </c>
      <c r="P32">
        <f t="shared" si="48"/>
        <v>27</v>
      </c>
      <c r="Q32">
        <f t="shared" si="52"/>
        <v>29</v>
      </c>
      <c r="R32">
        <f t="shared" si="55"/>
        <v>31</v>
      </c>
      <c r="S32">
        <f t="shared" si="58"/>
        <v>33</v>
      </c>
      <c r="T32">
        <f t="shared" si="61"/>
        <v>35</v>
      </c>
      <c r="U32">
        <f t="shared" si="64"/>
        <v>37</v>
      </c>
      <c r="V32">
        <f t="shared" ref="V32:V41" si="67">V31-2</f>
        <v>39</v>
      </c>
      <c r="W32">
        <f t="shared" si="45"/>
        <v>41</v>
      </c>
      <c r="X32">
        <f t="shared" si="47"/>
        <v>42</v>
      </c>
      <c r="Y32">
        <f t="shared" si="49"/>
        <v>43</v>
      </c>
      <c r="Z32">
        <f t="shared" si="53"/>
        <v>44</v>
      </c>
      <c r="AA32">
        <f t="shared" si="56"/>
        <v>45</v>
      </c>
      <c r="AB32">
        <f t="shared" si="59"/>
        <v>46</v>
      </c>
      <c r="AC32">
        <f t="shared" si="62"/>
        <v>47</v>
      </c>
      <c r="AD32">
        <f t="shared" si="65"/>
        <v>48</v>
      </c>
      <c r="AE32">
        <f t="shared" ref="AE32:AJ38" si="68">AE31-1</f>
        <v>49</v>
      </c>
      <c r="AF32">
        <v>50</v>
      </c>
      <c r="AG32">
        <f t="shared" si="50"/>
        <v>49</v>
      </c>
      <c r="AH32">
        <f t="shared" si="50"/>
        <v>48</v>
      </c>
      <c r="AI32">
        <f t="shared" si="50"/>
        <v>47</v>
      </c>
      <c r="AJ32">
        <f t="shared" si="50"/>
        <v>46</v>
      </c>
      <c r="AK32">
        <f t="shared" si="50"/>
        <v>45</v>
      </c>
      <c r="AL32">
        <f t="shared" si="50"/>
        <v>44</v>
      </c>
      <c r="AM32">
        <f t="shared" si="50"/>
        <v>43</v>
      </c>
      <c r="AN32">
        <f t="shared" si="50"/>
        <v>42</v>
      </c>
      <c r="AO32">
        <f t="shared" si="50"/>
        <v>41</v>
      </c>
      <c r="AP32">
        <f>AO32-2</f>
        <v>39</v>
      </c>
      <c r="AQ32">
        <f t="shared" si="1"/>
        <v>37</v>
      </c>
      <c r="AR32">
        <f t="shared" si="14"/>
        <v>35</v>
      </c>
      <c r="AS32">
        <f t="shared" si="51"/>
        <v>33</v>
      </c>
      <c r="AT32">
        <f t="shared" si="51"/>
        <v>31</v>
      </c>
      <c r="AU32">
        <f t="shared" si="51"/>
        <v>29</v>
      </c>
      <c r="AV32">
        <f t="shared" si="51"/>
        <v>27</v>
      </c>
      <c r="AW32">
        <f t="shared" si="51"/>
        <v>25</v>
      </c>
      <c r="AX32">
        <f t="shared" si="51"/>
        <v>23</v>
      </c>
      <c r="AY32">
        <f t="shared" si="51"/>
        <v>21</v>
      </c>
    </row>
    <row r="33" spans="1:51" x14ac:dyDescent="0.25">
      <c r="A33" t="s">
        <v>6</v>
      </c>
      <c r="B33">
        <f t="shared" si="54"/>
        <v>-7</v>
      </c>
      <c r="C33">
        <f t="shared" si="57"/>
        <v>-6</v>
      </c>
      <c r="D33">
        <f t="shared" si="60"/>
        <v>-5</v>
      </c>
      <c r="E33">
        <f t="shared" si="63"/>
        <v>-4</v>
      </c>
      <c r="F33">
        <f t="shared" si="66"/>
        <v>-3</v>
      </c>
      <c r="G33">
        <f t="shared" ref="G33:G41" si="69">G32-1</f>
        <v>-2</v>
      </c>
      <c r="H33">
        <v>-1</v>
      </c>
      <c r="I33">
        <f>I32-3</f>
        <v>6</v>
      </c>
      <c r="J33">
        <f>J32-3</f>
        <v>9</v>
      </c>
      <c r="K33">
        <f>K32-3</f>
        <v>12</v>
      </c>
      <c r="L33">
        <f>L32-3</f>
        <v>15</v>
      </c>
      <c r="M33">
        <f>M32-3</f>
        <v>18</v>
      </c>
      <c r="N33">
        <f t="shared" si="44"/>
        <v>21</v>
      </c>
      <c r="O33">
        <f t="shared" si="46"/>
        <v>23</v>
      </c>
      <c r="P33">
        <f t="shared" si="48"/>
        <v>25</v>
      </c>
      <c r="Q33">
        <f t="shared" si="52"/>
        <v>27</v>
      </c>
      <c r="R33">
        <f t="shared" si="55"/>
        <v>29</v>
      </c>
      <c r="S33">
        <f t="shared" si="58"/>
        <v>31</v>
      </c>
      <c r="T33">
        <f t="shared" si="61"/>
        <v>33</v>
      </c>
      <c r="U33">
        <f t="shared" si="64"/>
        <v>35</v>
      </c>
      <c r="V33">
        <f t="shared" si="67"/>
        <v>37</v>
      </c>
      <c r="W33">
        <f t="shared" ref="W33:W42" si="70">W32-2</f>
        <v>39</v>
      </c>
      <c r="X33">
        <f t="shared" si="47"/>
        <v>41</v>
      </c>
      <c r="Y33">
        <f t="shared" si="49"/>
        <v>42</v>
      </c>
      <c r="Z33">
        <f t="shared" si="53"/>
        <v>43</v>
      </c>
      <c r="AA33">
        <f t="shared" si="56"/>
        <v>44</v>
      </c>
      <c r="AB33">
        <f t="shared" si="59"/>
        <v>45</v>
      </c>
      <c r="AC33">
        <f t="shared" si="62"/>
        <v>46</v>
      </c>
      <c r="AD33">
        <f t="shared" si="65"/>
        <v>47</v>
      </c>
      <c r="AE33">
        <f>AD32</f>
        <v>48</v>
      </c>
      <c r="AF33">
        <f t="shared" si="68"/>
        <v>49</v>
      </c>
      <c r="AG33">
        <v>50</v>
      </c>
      <c r="AH33">
        <f t="shared" si="50"/>
        <v>49</v>
      </c>
      <c r="AI33">
        <f t="shared" si="50"/>
        <v>48</v>
      </c>
      <c r="AJ33">
        <f t="shared" si="50"/>
        <v>47</v>
      </c>
      <c r="AK33">
        <f t="shared" si="50"/>
        <v>46</v>
      </c>
      <c r="AL33">
        <f t="shared" si="50"/>
        <v>45</v>
      </c>
      <c r="AM33">
        <f t="shared" si="50"/>
        <v>44</v>
      </c>
      <c r="AN33">
        <f t="shared" si="50"/>
        <v>43</v>
      </c>
      <c r="AO33">
        <f t="shared" si="50"/>
        <v>42</v>
      </c>
      <c r="AP33">
        <f t="shared" si="50"/>
        <v>41</v>
      </c>
      <c r="AQ33">
        <f>AP33-2</f>
        <v>39</v>
      </c>
      <c r="AR33">
        <f t="shared" si="1"/>
        <v>37</v>
      </c>
      <c r="AS33">
        <f t="shared" si="14"/>
        <v>35</v>
      </c>
      <c r="AT33">
        <f t="shared" si="51"/>
        <v>33</v>
      </c>
      <c r="AU33">
        <f t="shared" si="51"/>
        <v>31</v>
      </c>
      <c r="AV33">
        <f t="shared" si="51"/>
        <v>29</v>
      </c>
      <c r="AW33">
        <f t="shared" si="51"/>
        <v>27</v>
      </c>
      <c r="AX33">
        <f t="shared" si="51"/>
        <v>25</v>
      </c>
      <c r="AY33">
        <f t="shared" si="51"/>
        <v>23</v>
      </c>
    </row>
    <row r="34" spans="1:51" x14ac:dyDescent="0.25">
      <c r="A34" t="s">
        <v>7</v>
      </c>
      <c r="B34">
        <f t="shared" si="54"/>
        <v>-8</v>
      </c>
      <c r="C34">
        <f t="shared" si="57"/>
        <v>-7</v>
      </c>
      <c r="D34">
        <f t="shared" si="60"/>
        <v>-6</v>
      </c>
      <c r="E34">
        <f t="shared" si="63"/>
        <v>-5</v>
      </c>
      <c r="F34">
        <f t="shared" si="66"/>
        <v>-4</v>
      </c>
      <c r="G34">
        <f t="shared" si="69"/>
        <v>-3</v>
      </c>
      <c r="H34">
        <f t="shared" ref="H34:H42" si="71">H33-1</f>
        <v>-2</v>
      </c>
      <c r="I34">
        <v>-1</v>
      </c>
      <c r="J34">
        <f>J33-3</f>
        <v>6</v>
      </c>
      <c r="K34">
        <f>K33-3</f>
        <v>9</v>
      </c>
      <c r="L34">
        <f>L33-3</f>
        <v>12</v>
      </c>
      <c r="M34">
        <f>M33-3</f>
        <v>15</v>
      </c>
      <c r="N34">
        <f>N33-3</f>
        <v>18</v>
      </c>
      <c r="O34">
        <f t="shared" si="46"/>
        <v>21</v>
      </c>
      <c r="P34">
        <f t="shared" si="48"/>
        <v>23</v>
      </c>
      <c r="Q34">
        <f t="shared" si="52"/>
        <v>25</v>
      </c>
      <c r="R34">
        <f t="shared" si="55"/>
        <v>27</v>
      </c>
      <c r="S34">
        <f t="shared" si="58"/>
        <v>29</v>
      </c>
      <c r="T34">
        <f t="shared" si="61"/>
        <v>31</v>
      </c>
      <c r="U34">
        <f t="shared" si="64"/>
        <v>33</v>
      </c>
      <c r="V34">
        <f t="shared" si="67"/>
        <v>35</v>
      </c>
      <c r="W34">
        <f t="shared" si="70"/>
        <v>37</v>
      </c>
      <c r="X34">
        <f t="shared" ref="X34:X43" si="72">X33-2</f>
        <v>39</v>
      </c>
      <c r="Y34">
        <f t="shared" si="49"/>
        <v>41</v>
      </c>
      <c r="Z34">
        <f t="shared" si="53"/>
        <v>42</v>
      </c>
      <c r="AA34">
        <f t="shared" si="56"/>
        <v>43</v>
      </c>
      <c r="AB34">
        <f t="shared" si="59"/>
        <v>44</v>
      </c>
      <c r="AC34">
        <f t="shared" si="62"/>
        <v>45</v>
      </c>
      <c r="AD34">
        <f t="shared" si="65"/>
        <v>46</v>
      </c>
      <c r="AE34">
        <f t="shared" ref="AE34:AF51" si="73">AD33</f>
        <v>47</v>
      </c>
      <c r="AF34">
        <f>AE33</f>
        <v>48</v>
      </c>
      <c r="AG34">
        <f t="shared" si="68"/>
        <v>49</v>
      </c>
      <c r="AH34">
        <v>50</v>
      </c>
      <c r="AI34">
        <f t="shared" ref="AI34:AT45" si="74">AH34-1</f>
        <v>49</v>
      </c>
      <c r="AJ34">
        <f t="shared" si="74"/>
        <v>48</v>
      </c>
      <c r="AK34">
        <f t="shared" si="74"/>
        <v>47</v>
      </c>
      <c r="AL34">
        <f t="shared" si="74"/>
        <v>46</v>
      </c>
      <c r="AM34">
        <f t="shared" si="74"/>
        <v>45</v>
      </c>
      <c r="AN34">
        <f t="shared" si="74"/>
        <v>44</v>
      </c>
      <c r="AO34">
        <f t="shared" si="74"/>
        <v>43</v>
      </c>
      <c r="AP34">
        <f t="shared" si="74"/>
        <v>42</v>
      </c>
      <c r="AQ34">
        <f t="shared" si="74"/>
        <v>41</v>
      </c>
      <c r="AR34">
        <f>AQ34-2</f>
        <v>39</v>
      </c>
      <c r="AS34">
        <f t="shared" si="1"/>
        <v>37</v>
      </c>
      <c r="AT34">
        <f t="shared" si="14"/>
        <v>35</v>
      </c>
      <c r="AU34">
        <f t="shared" si="51"/>
        <v>33</v>
      </c>
      <c r="AV34">
        <f t="shared" si="51"/>
        <v>31</v>
      </c>
      <c r="AW34">
        <f t="shared" si="51"/>
        <v>29</v>
      </c>
      <c r="AX34">
        <f t="shared" si="51"/>
        <v>27</v>
      </c>
      <c r="AY34">
        <f t="shared" si="51"/>
        <v>25</v>
      </c>
    </row>
    <row r="35" spans="1:51" x14ac:dyDescent="0.25">
      <c r="A35" t="s">
        <v>8</v>
      </c>
      <c r="B35">
        <f t="shared" si="54"/>
        <v>-9</v>
      </c>
      <c r="C35">
        <f t="shared" si="57"/>
        <v>-8</v>
      </c>
      <c r="D35">
        <f t="shared" si="60"/>
        <v>-7</v>
      </c>
      <c r="E35">
        <f t="shared" si="63"/>
        <v>-6</v>
      </c>
      <c r="F35">
        <f t="shared" si="66"/>
        <v>-5</v>
      </c>
      <c r="G35">
        <f t="shared" si="69"/>
        <v>-4</v>
      </c>
      <c r="H35">
        <f t="shared" si="71"/>
        <v>-3</v>
      </c>
      <c r="I35">
        <f t="shared" ref="I35:I43" si="75">I34-1</f>
        <v>-2</v>
      </c>
      <c r="J35">
        <v>-1</v>
      </c>
      <c r="K35">
        <f>K34-3</f>
        <v>6</v>
      </c>
      <c r="L35">
        <f>L34-3</f>
        <v>9</v>
      </c>
      <c r="M35">
        <f>M34-3</f>
        <v>12</v>
      </c>
      <c r="N35">
        <f>N34-3</f>
        <v>15</v>
      </c>
      <c r="O35">
        <f>O34-3</f>
        <v>18</v>
      </c>
      <c r="P35">
        <f t="shared" si="48"/>
        <v>21</v>
      </c>
      <c r="Q35">
        <f t="shared" si="52"/>
        <v>23</v>
      </c>
      <c r="R35">
        <f t="shared" si="55"/>
        <v>25</v>
      </c>
      <c r="S35">
        <f t="shared" si="58"/>
        <v>27</v>
      </c>
      <c r="T35">
        <f t="shared" si="61"/>
        <v>29</v>
      </c>
      <c r="U35">
        <f t="shared" si="64"/>
        <v>31</v>
      </c>
      <c r="V35">
        <f t="shared" si="67"/>
        <v>33</v>
      </c>
      <c r="W35">
        <f t="shared" si="70"/>
        <v>35</v>
      </c>
      <c r="X35">
        <f t="shared" si="72"/>
        <v>37</v>
      </c>
      <c r="Y35">
        <f t="shared" ref="Y35:Y44" si="76">Y34-2</f>
        <v>39</v>
      </c>
      <c r="Z35">
        <f t="shared" si="53"/>
        <v>41</v>
      </c>
      <c r="AA35">
        <f t="shared" si="56"/>
        <v>42</v>
      </c>
      <c r="AB35">
        <f t="shared" si="59"/>
        <v>43</v>
      </c>
      <c r="AC35">
        <f t="shared" si="62"/>
        <v>44</v>
      </c>
      <c r="AD35">
        <f t="shared" si="65"/>
        <v>45</v>
      </c>
      <c r="AE35">
        <f t="shared" si="73"/>
        <v>46</v>
      </c>
      <c r="AF35">
        <f t="shared" si="73"/>
        <v>47</v>
      </c>
      <c r="AG35">
        <f t="shared" si="68"/>
        <v>48</v>
      </c>
      <c r="AH35">
        <f t="shared" si="68"/>
        <v>49</v>
      </c>
      <c r="AI35">
        <v>50</v>
      </c>
      <c r="AJ35">
        <f t="shared" si="74"/>
        <v>49</v>
      </c>
      <c r="AK35">
        <f t="shared" si="74"/>
        <v>48</v>
      </c>
      <c r="AL35">
        <f t="shared" si="74"/>
        <v>47</v>
      </c>
      <c r="AM35">
        <f t="shared" si="74"/>
        <v>46</v>
      </c>
      <c r="AN35">
        <f t="shared" si="74"/>
        <v>45</v>
      </c>
      <c r="AO35">
        <f t="shared" si="74"/>
        <v>44</v>
      </c>
      <c r="AP35">
        <f t="shared" si="74"/>
        <v>43</v>
      </c>
      <c r="AQ35">
        <f t="shared" si="74"/>
        <v>42</v>
      </c>
      <c r="AR35">
        <f t="shared" si="74"/>
        <v>41</v>
      </c>
      <c r="AS35">
        <f>AR35-2</f>
        <v>39</v>
      </c>
      <c r="AT35">
        <f t="shared" si="1"/>
        <v>37</v>
      </c>
      <c r="AU35">
        <f t="shared" si="14"/>
        <v>35</v>
      </c>
      <c r="AV35">
        <f t="shared" si="51"/>
        <v>33</v>
      </c>
      <c r="AW35">
        <f t="shared" si="51"/>
        <v>31</v>
      </c>
      <c r="AX35">
        <f t="shared" si="51"/>
        <v>29</v>
      </c>
      <c r="AY35">
        <f t="shared" si="51"/>
        <v>27</v>
      </c>
    </row>
    <row r="36" spans="1:51" x14ac:dyDescent="0.25">
      <c r="A36" t="s">
        <v>9</v>
      </c>
      <c r="B36">
        <f t="shared" si="54"/>
        <v>-10</v>
      </c>
      <c r="C36">
        <f t="shared" si="57"/>
        <v>-9</v>
      </c>
      <c r="D36">
        <f t="shared" si="60"/>
        <v>-8</v>
      </c>
      <c r="E36">
        <f t="shared" si="63"/>
        <v>-7</v>
      </c>
      <c r="F36">
        <f t="shared" si="66"/>
        <v>-6</v>
      </c>
      <c r="G36">
        <f t="shared" si="69"/>
        <v>-5</v>
      </c>
      <c r="H36">
        <f t="shared" si="71"/>
        <v>-4</v>
      </c>
      <c r="I36">
        <f t="shared" si="75"/>
        <v>-3</v>
      </c>
      <c r="J36">
        <f t="shared" ref="J36:J44" si="77">J35-1</f>
        <v>-2</v>
      </c>
      <c r="K36">
        <v>-1</v>
      </c>
      <c r="L36">
        <f>L35-3</f>
        <v>6</v>
      </c>
      <c r="M36">
        <f>M35-3</f>
        <v>9</v>
      </c>
      <c r="N36">
        <f>N35-3</f>
        <v>12</v>
      </c>
      <c r="O36">
        <f>O35-3</f>
        <v>15</v>
      </c>
      <c r="P36">
        <f>P35-3</f>
        <v>18</v>
      </c>
      <c r="Q36">
        <f t="shared" si="52"/>
        <v>21</v>
      </c>
      <c r="R36">
        <f t="shared" si="55"/>
        <v>23</v>
      </c>
      <c r="S36">
        <f t="shared" si="58"/>
        <v>25</v>
      </c>
      <c r="T36">
        <f t="shared" si="61"/>
        <v>27</v>
      </c>
      <c r="U36">
        <f t="shared" si="64"/>
        <v>29</v>
      </c>
      <c r="V36">
        <f t="shared" si="67"/>
        <v>31</v>
      </c>
      <c r="W36">
        <f t="shared" si="70"/>
        <v>33</v>
      </c>
      <c r="X36">
        <f t="shared" si="72"/>
        <v>35</v>
      </c>
      <c r="Y36">
        <f t="shared" si="76"/>
        <v>37</v>
      </c>
      <c r="Z36">
        <f t="shared" ref="Z36:Z45" si="78">Z35-2</f>
        <v>39</v>
      </c>
      <c r="AA36">
        <f t="shared" si="56"/>
        <v>41</v>
      </c>
      <c r="AB36">
        <f t="shared" si="59"/>
        <v>42</v>
      </c>
      <c r="AC36">
        <f t="shared" si="62"/>
        <v>43</v>
      </c>
      <c r="AD36">
        <f t="shared" si="65"/>
        <v>44</v>
      </c>
      <c r="AE36">
        <f t="shared" si="73"/>
        <v>45</v>
      </c>
      <c r="AF36">
        <f t="shared" si="73"/>
        <v>46</v>
      </c>
      <c r="AG36">
        <f t="shared" si="68"/>
        <v>47</v>
      </c>
      <c r="AH36">
        <f t="shared" ref="AH36:AI51" si="79">AH35-1</f>
        <v>48</v>
      </c>
      <c r="AI36">
        <f t="shared" si="68"/>
        <v>49</v>
      </c>
      <c r="AJ36">
        <v>50</v>
      </c>
      <c r="AK36">
        <f t="shared" si="74"/>
        <v>49</v>
      </c>
      <c r="AL36">
        <f t="shared" si="74"/>
        <v>48</v>
      </c>
      <c r="AM36">
        <f t="shared" si="74"/>
        <v>47</v>
      </c>
      <c r="AN36">
        <f t="shared" si="74"/>
        <v>46</v>
      </c>
      <c r="AO36">
        <f t="shared" si="74"/>
        <v>45</v>
      </c>
      <c r="AP36">
        <f t="shared" si="74"/>
        <v>44</v>
      </c>
      <c r="AQ36">
        <f t="shared" si="74"/>
        <v>43</v>
      </c>
      <c r="AR36">
        <f t="shared" si="74"/>
        <v>42</v>
      </c>
      <c r="AS36">
        <f t="shared" si="74"/>
        <v>41</v>
      </c>
      <c r="AT36">
        <f>AS36-2</f>
        <v>39</v>
      </c>
      <c r="AU36">
        <f t="shared" si="1"/>
        <v>37</v>
      </c>
      <c r="AV36">
        <f t="shared" si="14"/>
        <v>35</v>
      </c>
      <c r="AW36">
        <f t="shared" si="51"/>
        <v>33</v>
      </c>
      <c r="AX36">
        <f t="shared" si="51"/>
        <v>31</v>
      </c>
      <c r="AY36">
        <f t="shared" si="51"/>
        <v>29</v>
      </c>
    </row>
    <row r="37" spans="1:51" x14ac:dyDescent="0.25">
      <c r="A37" t="s">
        <v>35</v>
      </c>
      <c r="B37">
        <f t="shared" ref="B37:B46" si="80">B36-2</f>
        <v>-12</v>
      </c>
      <c r="C37">
        <f t="shared" si="57"/>
        <v>-10</v>
      </c>
      <c r="D37">
        <f t="shared" si="60"/>
        <v>-9</v>
      </c>
      <c r="E37">
        <f t="shared" si="63"/>
        <v>-8</v>
      </c>
      <c r="F37">
        <f t="shared" si="66"/>
        <v>-7</v>
      </c>
      <c r="G37">
        <f t="shared" si="69"/>
        <v>-6</v>
      </c>
      <c r="H37">
        <f t="shared" si="71"/>
        <v>-5</v>
      </c>
      <c r="I37">
        <f t="shared" si="75"/>
        <v>-4</v>
      </c>
      <c r="J37">
        <f t="shared" si="77"/>
        <v>-3</v>
      </c>
      <c r="K37">
        <f t="shared" ref="K37:K45" si="81">K36-1</f>
        <v>-2</v>
      </c>
      <c r="L37">
        <v>-1</v>
      </c>
      <c r="M37">
        <f>M36-3</f>
        <v>6</v>
      </c>
      <c r="N37">
        <f>N36-3</f>
        <v>9</v>
      </c>
      <c r="O37">
        <f>O36-3</f>
        <v>12</v>
      </c>
      <c r="P37">
        <f>P36-3</f>
        <v>15</v>
      </c>
      <c r="Q37">
        <f>Q36-3</f>
        <v>18</v>
      </c>
      <c r="R37">
        <f t="shared" si="55"/>
        <v>21</v>
      </c>
      <c r="S37">
        <f t="shared" si="58"/>
        <v>23</v>
      </c>
      <c r="T37">
        <f t="shared" si="61"/>
        <v>25</v>
      </c>
      <c r="U37">
        <f t="shared" si="64"/>
        <v>27</v>
      </c>
      <c r="V37">
        <f t="shared" si="67"/>
        <v>29</v>
      </c>
      <c r="W37">
        <f t="shared" si="70"/>
        <v>31</v>
      </c>
      <c r="X37">
        <f t="shared" si="72"/>
        <v>33</v>
      </c>
      <c r="Y37">
        <f t="shared" si="76"/>
        <v>35</v>
      </c>
      <c r="Z37">
        <f t="shared" si="78"/>
        <v>37</v>
      </c>
      <c r="AA37">
        <f t="shared" ref="AA37:AA46" si="82">AA36-2</f>
        <v>39</v>
      </c>
      <c r="AB37">
        <f t="shared" si="59"/>
        <v>41</v>
      </c>
      <c r="AC37">
        <f t="shared" si="62"/>
        <v>42</v>
      </c>
      <c r="AD37">
        <f t="shared" si="65"/>
        <v>43</v>
      </c>
      <c r="AE37">
        <f t="shared" si="73"/>
        <v>44</v>
      </c>
      <c r="AF37">
        <f t="shared" si="73"/>
        <v>45</v>
      </c>
      <c r="AG37">
        <f t="shared" si="68"/>
        <v>46</v>
      </c>
      <c r="AH37">
        <f t="shared" si="79"/>
        <v>47</v>
      </c>
      <c r="AI37">
        <f t="shared" si="79"/>
        <v>48</v>
      </c>
      <c r="AJ37">
        <f t="shared" si="68"/>
        <v>49</v>
      </c>
      <c r="AK37">
        <v>50</v>
      </c>
      <c r="AL37">
        <f t="shared" si="74"/>
        <v>49</v>
      </c>
      <c r="AM37">
        <f t="shared" si="74"/>
        <v>48</v>
      </c>
      <c r="AN37">
        <f t="shared" si="74"/>
        <v>47</v>
      </c>
      <c r="AO37">
        <f t="shared" si="74"/>
        <v>46</v>
      </c>
      <c r="AP37">
        <f t="shared" si="74"/>
        <v>45</v>
      </c>
      <c r="AQ37">
        <f t="shared" si="74"/>
        <v>44</v>
      </c>
      <c r="AR37">
        <f t="shared" si="74"/>
        <v>43</v>
      </c>
      <c r="AS37">
        <f t="shared" si="74"/>
        <v>42</v>
      </c>
      <c r="AT37">
        <f t="shared" si="74"/>
        <v>41</v>
      </c>
      <c r="AU37">
        <f>AT37-2</f>
        <v>39</v>
      </c>
      <c r="AV37">
        <f t="shared" si="1"/>
        <v>37</v>
      </c>
      <c r="AW37">
        <f t="shared" si="14"/>
        <v>35</v>
      </c>
      <c r="AX37">
        <f t="shared" si="51"/>
        <v>33</v>
      </c>
      <c r="AY37">
        <f t="shared" si="51"/>
        <v>31</v>
      </c>
    </row>
    <row r="38" spans="1:51" x14ac:dyDescent="0.25">
      <c r="A38" t="s">
        <v>36</v>
      </c>
      <c r="B38">
        <f t="shared" si="80"/>
        <v>-14</v>
      </c>
      <c r="C38">
        <f t="shared" ref="C38:C47" si="83">C37-2</f>
        <v>-12</v>
      </c>
      <c r="D38">
        <f t="shared" si="60"/>
        <v>-10</v>
      </c>
      <c r="E38">
        <f t="shared" si="63"/>
        <v>-9</v>
      </c>
      <c r="F38">
        <f t="shared" si="66"/>
        <v>-8</v>
      </c>
      <c r="G38">
        <f t="shared" si="69"/>
        <v>-7</v>
      </c>
      <c r="H38">
        <f t="shared" si="71"/>
        <v>-6</v>
      </c>
      <c r="I38">
        <f t="shared" si="75"/>
        <v>-5</v>
      </c>
      <c r="J38">
        <f t="shared" si="77"/>
        <v>-4</v>
      </c>
      <c r="K38">
        <f t="shared" si="81"/>
        <v>-3</v>
      </c>
      <c r="L38">
        <f t="shared" ref="L38:L46" si="84">L37-1</f>
        <v>-2</v>
      </c>
      <c r="M38">
        <v>-1</v>
      </c>
      <c r="N38">
        <f>N37-3</f>
        <v>6</v>
      </c>
      <c r="O38">
        <f>O37-3</f>
        <v>9</v>
      </c>
      <c r="P38">
        <f>P37-3</f>
        <v>12</v>
      </c>
      <c r="Q38">
        <f>Q37-3</f>
        <v>15</v>
      </c>
      <c r="R38">
        <f>R37-3</f>
        <v>18</v>
      </c>
      <c r="S38">
        <f t="shared" si="58"/>
        <v>21</v>
      </c>
      <c r="T38">
        <f t="shared" si="61"/>
        <v>23</v>
      </c>
      <c r="U38">
        <f t="shared" si="64"/>
        <v>25</v>
      </c>
      <c r="V38">
        <f t="shared" si="67"/>
        <v>27</v>
      </c>
      <c r="W38">
        <f t="shared" si="70"/>
        <v>29</v>
      </c>
      <c r="X38">
        <f t="shared" si="72"/>
        <v>31</v>
      </c>
      <c r="Y38">
        <f t="shared" si="76"/>
        <v>33</v>
      </c>
      <c r="Z38">
        <f t="shared" si="78"/>
        <v>35</v>
      </c>
      <c r="AA38">
        <f t="shared" si="82"/>
        <v>37</v>
      </c>
      <c r="AB38">
        <f t="shared" ref="AB38:AB47" si="85">AB37-2</f>
        <v>39</v>
      </c>
      <c r="AC38">
        <f t="shared" si="62"/>
        <v>41</v>
      </c>
      <c r="AD38">
        <f t="shared" si="65"/>
        <v>42</v>
      </c>
      <c r="AE38">
        <f t="shared" si="73"/>
        <v>43</v>
      </c>
      <c r="AF38">
        <f t="shared" si="73"/>
        <v>44</v>
      </c>
      <c r="AG38">
        <f t="shared" si="68"/>
        <v>45</v>
      </c>
      <c r="AH38">
        <f t="shared" si="79"/>
        <v>46</v>
      </c>
      <c r="AI38">
        <f t="shared" ref="AI38" si="86">AI37-1</f>
        <v>47</v>
      </c>
      <c r="AJ38">
        <f t="shared" ref="AG38:AQ44" si="87">AJ37-1</f>
        <v>48</v>
      </c>
      <c r="AK38">
        <f t="shared" si="87"/>
        <v>49</v>
      </c>
      <c r="AL38">
        <v>50</v>
      </c>
      <c r="AM38">
        <f t="shared" si="74"/>
        <v>49</v>
      </c>
      <c r="AN38">
        <f t="shared" si="74"/>
        <v>48</v>
      </c>
      <c r="AO38">
        <f t="shared" si="74"/>
        <v>47</v>
      </c>
      <c r="AP38">
        <f t="shared" si="74"/>
        <v>46</v>
      </c>
      <c r="AQ38">
        <f t="shared" si="74"/>
        <v>45</v>
      </c>
      <c r="AR38">
        <f t="shared" si="74"/>
        <v>44</v>
      </c>
      <c r="AS38">
        <f t="shared" si="74"/>
        <v>43</v>
      </c>
      <c r="AT38">
        <f t="shared" ref="AT38:AT40" si="88">AS38-1</f>
        <v>42</v>
      </c>
      <c r="AU38">
        <f t="shared" ref="AU38:AU40" si="89">AT38-1</f>
        <v>41</v>
      </c>
      <c r="AV38">
        <f>AU38-2</f>
        <v>39</v>
      </c>
      <c r="AW38">
        <f t="shared" si="1"/>
        <v>37</v>
      </c>
      <c r="AX38">
        <f t="shared" si="14"/>
        <v>35</v>
      </c>
      <c r="AY38">
        <f t="shared" si="51"/>
        <v>33</v>
      </c>
    </row>
    <row r="39" spans="1:51" x14ac:dyDescent="0.25">
      <c r="A39" t="s">
        <v>37</v>
      </c>
      <c r="B39">
        <f t="shared" si="80"/>
        <v>-16</v>
      </c>
      <c r="C39">
        <f t="shared" si="83"/>
        <v>-14</v>
      </c>
      <c r="D39">
        <f t="shared" ref="D39:D48" si="90">D38-2</f>
        <v>-12</v>
      </c>
      <c r="E39">
        <f t="shared" si="63"/>
        <v>-10</v>
      </c>
      <c r="F39">
        <f t="shared" si="66"/>
        <v>-9</v>
      </c>
      <c r="G39">
        <f t="shared" si="69"/>
        <v>-8</v>
      </c>
      <c r="H39">
        <f t="shared" si="71"/>
        <v>-7</v>
      </c>
      <c r="I39">
        <f t="shared" si="75"/>
        <v>-6</v>
      </c>
      <c r="J39">
        <f t="shared" si="77"/>
        <v>-5</v>
      </c>
      <c r="K39">
        <f t="shared" si="81"/>
        <v>-4</v>
      </c>
      <c r="L39">
        <f t="shared" si="84"/>
        <v>-3</v>
      </c>
      <c r="M39">
        <f t="shared" ref="M39:M47" si="91">M38-1</f>
        <v>-2</v>
      </c>
      <c r="N39">
        <v>-1</v>
      </c>
      <c r="O39">
        <f>O38-3</f>
        <v>6</v>
      </c>
      <c r="P39">
        <f>P38-3</f>
        <v>9</v>
      </c>
      <c r="Q39">
        <f>Q38-3</f>
        <v>12</v>
      </c>
      <c r="R39">
        <f>R38-3</f>
        <v>15</v>
      </c>
      <c r="S39">
        <f>S38-3</f>
        <v>18</v>
      </c>
      <c r="T39">
        <f t="shared" si="61"/>
        <v>21</v>
      </c>
      <c r="U39">
        <f t="shared" si="64"/>
        <v>23</v>
      </c>
      <c r="V39">
        <f t="shared" si="67"/>
        <v>25</v>
      </c>
      <c r="W39">
        <f t="shared" si="70"/>
        <v>27</v>
      </c>
      <c r="X39">
        <f t="shared" si="72"/>
        <v>29</v>
      </c>
      <c r="Y39">
        <f t="shared" si="76"/>
        <v>31</v>
      </c>
      <c r="Z39">
        <f t="shared" si="78"/>
        <v>33</v>
      </c>
      <c r="AA39">
        <f t="shared" si="82"/>
        <v>35</v>
      </c>
      <c r="AB39">
        <f t="shared" si="85"/>
        <v>37</v>
      </c>
      <c r="AC39">
        <f t="shared" ref="AC39:AC48" si="92">AC38-2</f>
        <v>39</v>
      </c>
      <c r="AD39">
        <f t="shared" si="65"/>
        <v>41</v>
      </c>
      <c r="AE39">
        <f t="shared" si="73"/>
        <v>42</v>
      </c>
      <c r="AF39">
        <f t="shared" si="73"/>
        <v>43</v>
      </c>
      <c r="AG39">
        <f t="shared" si="87"/>
        <v>44</v>
      </c>
      <c r="AH39">
        <f t="shared" si="79"/>
        <v>45</v>
      </c>
      <c r="AI39">
        <f t="shared" ref="AI39" si="93">AI38-1</f>
        <v>46</v>
      </c>
      <c r="AJ39">
        <f t="shared" si="87"/>
        <v>47</v>
      </c>
      <c r="AK39">
        <f t="shared" si="87"/>
        <v>48</v>
      </c>
      <c r="AL39">
        <f t="shared" si="87"/>
        <v>49</v>
      </c>
      <c r="AM39">
        <v>50</v>
      </c>
      <c r="AN39">
        <f t="shared" si="74"/>
        <v>49</v>
      </c>
      <c r="AO39">
        <f t="shared" si="74"/>
        <v>48</v>
      </c>
      <c r="AP39">
        <f t="shared" si="74"/>
        <v>47</v>
      </c>
      <c r="AQ39">
        <f t="shared" si="74"/>
        <v>46</v>
      </c>
      <c r="AR39">
        <f t="shared" si="74"/>
        <v>45</v>
      </c>
      <c r="AS39">
        <f t="shared" si="74"/>
        <v>44</v>
      </c>
      <c r="AT39">
        <f t="shared" si="88"/>
        <v>43</v>
      </c>
      <c r="AU39">
        <f t="shared" si="89"/>
        <v>42</v>
      </c>
      <c r="AV39">
        <f t="shared" ref="AV39:AV40" si="94">AU39-1</f>
        <v>41</v>
      </c>
      <c r="AW39">
        <f>AV39-2</f>
        <v>39</v>
      </c>
      <c r="AX39">
        <f t="shared" si="1"/>
        <v>37</v>
      </c>
      <c r="AY39">
        <f t="shared" si="14"/>
        <v>35</v>
      </c>
    </row>
    <row r="40" spans="1:51" x14ac:dyDescent="0.25">
      <c r="A40" t="s">
        <v>38</v>
      </c>
      <c r="B40">
        <f t="shared" si="80"/>
        <v>-18</v>
      </c>
      <c r="C40">
        <f t="shared" si="83"/>
        <v>-16</v>
      </c>
      <c r="D40">
        <f t="shared" si="90"/>
        <v>-14</v>
      </c>
      <c r="E40">
        <f t="shared" ref="E40:E49" si="95">E39-2</f>
        <v>-12</v>
      </c>
      <c r="F40">
        <f t="shared" si="66"/>
        <v>-10</v>
      </c>
      <c r="G40">
        <f t="shared" si="69"/>
        <v>-9</v>
      </c>
      <c r="H40">
        <f t="shared" si="71"/>
        <v>-8</v>
      </c>
      <c r="I40">
        <f t="shared" si="75"/>
        <v>-7</v>
      </c>
      <c r="J40">
        <f t="shared" si="77"/>
        <v>-6</v>
      </c>
      <c r="K40">
        <f t="shared" si="81"/>
        <v>-5</v>
      </c>
      <c r="L40">
        <f t="shared" si="84"/>
        <v>-4</v>
      </c>
      <c r="M40">
        <f t="shared" si="91"/>
        <v>-3</v>
      </c>
      <c r="N40">
        <f t="shared" ref="N40:N48" si="96">N39-1</f>
        <v>-2</v>
      </c>
      <c r="O40">
        <v>-1</v>
      </c>
      <c r="P40">
        <f>P39-3</f>
        <v>6</v>
      </c>
      <c r="Q40">
        <f>Q39-3</f>
        <v>9</v>
      </c>
      <c r="R40">
        <f>R39-3</f>
        <v>12</v>
      </c>
      <c r="S40">
        <f>S39-3</f>
        <v>15</v>
      </c>
      <c r="T40">
        <f>T39-3</f>
        <v>18</v>
      </c>
      <c r="U40">
        <f t="shared" si="64"/>
        <v>21</v>
      </c>
      <c r="V40">
        <f t="shared" si="67"/>
        <v>23</v>
      </c>
      <c r="W40">
        <f t="shared" si="70"/>
        <v>25</v>
      </c>
      <c r="X40">
        <f t="shared" si="72"/>
        <v>27</v>
      </c>
      <c r="Y40">
        <f t="shared" si="76"/>
        <v>29</v>
      </c>
      <c r="Z40">
        <f t="shared" si="78"/>
        <v>31</v>
      </c>
      <c r="AA40">
        <f t="shared" si="82"/>
        <v>33</v>
      </c>
      <c r="AB40">
        <f t="shared" si="85"/>
        <v>35</v>
      </c>
      <c r="AC40">
        <f t="shared" si="92"/>
        <v>37</v>
      </c>
      <c r="AD40">
        <f t="shared" ref="AD40:AD49" si="97">AD39-2</f>
        <v>39</v>
      </c>
      <c r="AE40">
        <f t="shared" si="73"/>
        <v>41</v>
      </c>
      <c r="AF40">
        <f t="shared" si="73"/>
        <v>42</v>
      </c>
      <c r="AG40">
        <f t="shared" si="87"/>
        <v>43</v>
      </c>
      <c r="AH40">
        <f t="shared" si="79"/>
        <v>44</v>
      </c>
      <c r="AI40">
        <f t="shared" ref="AI40" si="98">AI39-1</f>
        <v>45</v>
      </c>
      <c r="AJ40">
        <f t="shared" si="87"/>
        <v>46</v>
      </c>
      <c r="AK40">
        <f t="shared" si="87"/>
        <v>47</v>
      </c>
      <c r="AL40">
        <f t="shared" si="87"/>
        <v>48</v>
      </c>
      <c r="AM40">
        <f t="shared" si="87"/>
        <v>49</v>
      </c>
      <c r="AN40">
        <v>50</v>
      </c>
      <c r="AO40">
        <f t="shared" si="74"/>
        <v>49</v>
      </c>
      <c r="AP40">
        <f t="shared" si="74"/>
        <v>48</v>
      </c>
      <c r="AQ40">
        <f t="shared" ref="AQ40" si="99">AP40-1</f>
        <v>47</v>
      </c>
      <c r="AR40">
        <f t="shared" ref="AR40" si="100">AQ40-1</f>
        <v>46</v>
      </c>
      <c r="AS40">
        <f t="shared" ref="AS40" si="101">AR40-1</f>
        <v>45</v>
      </c>
      <c r="AT40">
        <f t="shared" si="88"/>
        <v>44</v>
      </c>
      <c r="AU40">
        <f t="shared" si="89"/>
        <v>43</v>
      </c>
      <c r="AV40">
        <f t="shared" si="94"/>
        <v>42</v>
      </c>
      <c r="AW40">
        <f t="shared" ref="AW40" si="102">AV40-1</f>
        <v>41</v>
      </c>
      <c r="AX40">
        <f>AW40-2</f>
        <v>39</v>
      </c>
      <c r="AY40">
        <f>AX40-2</f>
        <v>37</v>
      </c>
    </row>
    <row r="41" spans="1:51" x14ac:dyDescent="0.25">
      <c r="A41" t="s">
        <v>39</v>
      </c>
      <c r="B41">
        <f t="shared" si="80"/>
        <v>-20</v>
      </c>
      <c r="C41">
        <f t="shared" si="83"/>
        <v>-18</v>
      </c>
      <c r="D41">
        <f t="shared" si="90"/>
        <v>-16</v>
      </c>
      <c r="E41">
        <f t="shared" si="95"/>
        <v>-14</v>
      </c>
      <c r="F41">
        <f t="shared" ref="F41:F50" si="103">F40-2</f>
        <v>-12</v>
      </c>
      <c r="G41">
        <f t="shared" si="69"/>
        <v>-10</v>
      </c>
      <c r="H41">
        <f t="shared" si="71"/>
        <v>-9</v>
      </c>
      <c r="I41">
        <f t="shared" si="75"/>
        <v>-8</v>
      </c>
      <c r="J41">
        <f t="shared" si="77"/>
        <v>-7</v>
      </c>
      <c r="K41">
        <f t="shared" si="81"/>
        <v>-6</v>
      </c>
      <c r="L41">
        <f t="shared" si="84"/>
        <v>-5</v>
      </c>
      <c r="M41">
        <f t="shared" si="91"/>
        <v>-4</v>
      </c>
      <c r="N41">
        <f t="shared" si="96"/>
        <v>-3</v>
      </c>
      <c r="O41">
        <f t="shared" ref="O41:O49" si="104">O40-1</f>
        <v>-2</v>
      </c>
      <c r="P41">
        <v>-1</v>
      </c>
      <c r="Q41">
        <f>Q40-3</f>
        <v>6</v>
      </c>
      <c r="R41">
        <f>R40-3</f>
        <v>9</v>
      </c>
      <c r="S41">
        <f>S40-3</f>
        <v>12</v>
      </c>
      <c r="T41">
        <f>T40-3</f>
        <v>15</v>
      </c>
      <c r="U41">
        <f>U40-3</f>
        <v>18</v>
      </c>
      <c r="V41">
        <f t="shared" si="67"/>
        <v>21</v>
      </c>
      <c r="W41">
        <f t="shared" si="70"/>
        <v>23</v>
      </c>
      <c r="X41">
        <f t="shared" si="72"/>
        <v>25</v>
      </c>
      <c r="Y41">
        <f t="shared" si="76"/>
        <v>27</v>
      </c>
      <c r="Z41">
        <f t="shared" si="78"/>
        <v>29</v>
      </c>
      <c r="AA41">
        <f t="shared" si="82"/>
        <v>31</v>
      </c>
      <c r="AB41">
        <f t="shared" si="85"/>
        <v>33</v>
      </c>
      <c r="AC41">
        <f t="shared" si="92"/>
        <v>35</v>
      </c>
      <c r="AD41">
        <f t="shared" si="97"/>
        <v>37</v>
      </c>
      <c r="AE41">
        <f t="shared" si="73"/>
        <v>39</v>
      </c>
      <c r="AF41">
        <f t="shared" si="73"/>
        <v>41</v>
      </c>
      <c r="AG41">
        <f t="shared" si="87"/>
        <v>42</v>
      </c>
      <c r="AH41">
        <f t="shared" si="79"/>
        <v>43</v>
      </c>
      <c r="AI41">
        <f t="shared" ref="AI41" si="105">AI40-1</f>
        <v>44</v>
      </c>
      <c r="AJ41">
        <f t="shared" si="87"/>
        <v>45</v>
      </c>
      <c r="AK41">
        <f t="shared" si="87"/>
        <v>46</v>
      </c>
      <c r="AL41">
        <f t="shared" si="87"/>
        <v>47</v>
      </c>
      <c r="AM41">
        <f t="shared" si="87"/>
        <v>48</v>
      </c>
      <c r="AN41">
        <f t="shared" si="87"/>
        <v>49</v>
      </c>
      <c r="AO41">
        <v>50</v>
      </c>
      <c r="AP41">
        <f t="shared" si="74"/>
        <v>49</v>
      </c>
      <c r="AQ41">
        <f t="shared" ref="AQ41" si="106">AP41-1</f>
        <v>48</v>
      </c>
      <c r="AR41">
        <f t="shared" ref="AR41" si="107">AQ41-1</f>
        <v>47</v>
      </c>
      <c r="AS41">
        <f t="shared" ref="AS41" si="108">AR41-1</f>
        <v>46</v>
      </c>
      <c r="AT41">
        <f t="shared" ref="AT41" si="109">AS41-1</f>
        <v>45</v>
      </c>
      <c r="AU41">
        <f t="shared" ref="AU41" si="110">AT41-1</f>
        <v>44</v>
      </c>
      <c r="AV41">
        <f t="shared" ref="AV41" si="111">AU41-1</f>
        <v>43</v>
      </c>
      <c r="AW41">
        <f t="shared" ref="AW41" si="112">AV41-1</f>
        <v>42</v>
      </c>
      <c r="AX41">
        <f t="shared" ref="AX41" si="113">AW41-1</f>
        <v>41</v>
      </c>
      <c r="AY41">
        <f>AX41-2</f>
        <v>39</v>
      </c>
    </row>
    <row r="42" spans="1:51" x14ac:dyDescent="0.25">
      <c r="A42" t="s">
        <v>40</v>
      </c>
      <c r="B42">
        <f t="shared" si="80"/>
        <v>-22</v>
      </c>
      <c r="C42">
        <f t="shared" si="83"/>
        <v>-20</v>
      </c>
      <c r="D42">
        <f t="shared" si="90"/>
        <v>-18</v>
      </c>
      <c r="E42">
        <f t="shared" si="95"/>
        <v>-16</v>
      </c>
      <c r="F42">
        <f t="shared" si="103"/>
        <v>-14</v>
      </c>
      <c r="G42">
        <f t="shared" ref="G42:G51" si="114">G41-2</f>
        <v>-12</v>
      </c>
      <c r="H42">
        <f t="shared" si="71"/>
        <v>-10</v>
      </c>
      <c r="I42">
        <f t="shared" si="75"/>
        <v>-9</v>
      </c>
      <c r="J42">
        <f t="shared" si="77"/>
        <v>-8</v>
      </c>
      <c r="K42">
        <f t="shared" si="81"/>
        <v>-7</v>
      </c>
      <c r="L42">
        <f t="shared" si="84"/>
        <v>-6</v>
      </c>
      <c r="M42">
        <f t="shared" si="91"/>
        <v>-5</v>
      </c>
      <c r="N42">
        <f t="shared" si="96"/>
        <v>-4</v>
      </c>
      <c r="O42">
        <f t="shared" si="104"/>
        <v>-3</v>
      </c>
      <c r="P42">
        <f t="shared" ref="P42:P50" si="115">P41-1</f>
        <v>-2</v>
      </c>
      <c r="Q42">
        <v>-1</v>
      </c>
      <c r="R42">
        <f>R41-3</f>
        <v>6</v>
      </c>
      <c r="S42">
        <f>S41-3</f>
        <v>9</v>
      </c>
      <c r="T42">
        <f>T41-3</f>
        <v>12</v>
      </c>
      <c r="U42">
        <f>U41-3</f>
        <v>15</v>
      </c>
      <c r="V42">
        <f>V41-3</f>
        <v>18</v>
      </c>
      <c r="W42">
        <f t="shared" si="70"/>
        <v>21</v>
      </c>
      <c r="X42">
        <f t="shared" si="72"/>
        <v>23</v>
      </c>
      <c r="Y42">
        <f t="shared" si="76"/>
        <v>25</v>
      </c>
      <c r="Z42">
        <f t="shared" si="78"/>
        <v>27</v>
      </c>
      <c r="AA42">
        <f t="shared" si="82"/>
        <v>29</v>
      </c>
      <c r="AB42">
        <f t="shared" si="85"/>
        <v>31</v>
      </c>
      <c r="AC42">
        <f t="shared" si="92"/>
        <v>33</v>
      </c>
      <c r="AD42">
        <f t="shared" si="97"/>
        <v>35</v>
      </c>
      <c r="AE42">
        <f t="shared" si="73"/>
        <v>37</v>
      </c>
      <c r="AF42">
        <f t="shared" si="73"/>
        <v>39</v>
      </c>
      <c r="AG42">
        <f t="shared" si="87"/>
        <v>41</v>
      </c>
      <c r="AH42">
        <f t="shared" si="79"/>
        <v>42</v>
      </c>
      <c r="AI42">
        <f t="shared" ref="AI42" si="116">AI41-1</f>
        <v>43</v>
      </c>
      <c r="AJ42">
        <f t="shared" si="87"/>
        <v>44</v>
      </c>
      <c r="AK42">
        <f t="shared" si="87"/>
        <v>45</v>
      </c>
      <c r="AL42">
        <f t="shared" si="87"/>
        <v>46</v>
      </c>
      <c r="AM42">
        <f t="shared" si="87"/>
        <v>47</v>
      </c>
      <c r="AN42">
        <f t="shared" si="87"/>
        <v>48</v>
      </c>
      <c r="AO42">
        <f t="shared" si="87"/>
        <v>49</v>
      </c>
      <c r="AP42">
        <v>50</v>
      </c>
      <c r="AQ42">
        <f t="shared" si="74"/>
        <v>49</v>
      </c>
      <c r="AR42">
        <f t="shared" ref="AR42" si="117">AQ42-1</f>
        <v>48</v>
      </c>
      <c r="AS42">
        <f t="shared" ref="AS42" si="118">AR42-1</f>
        <v>47</v>
      </c>
      <c r="AT42">
        <f t="shared" ref="AT42" si="119">AS42-1</f>
        <v>46</v>
      </c>
      <c r="AU42">
        <f t="shared" ref="AU42" si="120">AT42-1</f>
        <v>45</v>
      </c>
      <c r="AV42">
        <f t="shared" ref="AV42" si="121">AU42-1</f>
        <v>44</v>
      </c>
      <c r="AW42">
        <f t="shared" ref="AW42" si="122">AV42-1</f>
        <v>43</v>
      </c>
      <c r="AX42">
        <f t="shared" ref="AX42" si="123">AW42-1</f>
        <v>42</v>
      </c>
      <c r="AY42">
        <f t="shared" ref="AY42" si="124">AX42-1</f>
        <v>41</v>
      </c>
    </row>
    <row r="43" spans="1:51" x14ac:dyDescent="0.25">
      <c r="A43" t="s">
        <v>41</v>
      </c>
      <c r="B43">
        <f t="shared" si="80"/>
        <v>-24</v>
      </c>
      <c r="C43">
        <f t="shared" si="83"/>
        <v>-22</v>
      </c>
      <c r="D43">
        <f t="shared" si="90"/>
        <v>-20</v>
      </c>
      <c r="E43">
        <f t="shared" si="95"/>
        <v>-18</v>
      </c>
      <c r="F43">
        <f t="shared" si="103"/>
        <v>-16</v>
      </c>
      <c r="G43">
        <f t="shared" si="114"/>
        <v>-14</v>
      </c>
      <c r="H43">
        <f t="shared" ref="H43:H51" si="125">H42-2</f>
        <v>-12</v>
      </c>
      <c r="I43">
        <f t="shared" si="75"/>
        <v>-10</v>
      </c>
      <c r="J43">
        <f t="shared" si="77"/>
        <v>-9</v>
      </c>
      <c r="K43">
        <f t="shared" si="81"/>
        <v>-8</v>
      </c>
      <c r="L43">
        <f t="shared" si="84"/>
        <v>-7</v>
      </c>
      <c r="M43">
        <f t="shared" si="91"/>
        <v>-6</v>
      </c>
      <c r="N43">
        <f t="shared" si="96"/>
        <v>-5</v>
      </c>
      <c r="O43">
        <f t="shared" si="104"/>
        <v>-4</v>
      </c>
      <c r="P43">
        <f t="shared" si="115"/>
        <v>-3</v>
      </c>
      <c r="Q43">
        <f t="shared" ref="Q43:Q51" si="126">Q42-1</f>
        <v>-2</v>
      </c>
      <c r="R43">
        <v>-1</v>
      </c>
      <c r="S43">
        <f>S42-3</f>
        <v>6</v>
      </c>
      <c r="T43">
        <f>T42-3</f>
        <v>9</v>
      </c>
      <c r="U43">
        <f>U42-3</f>
        <v>12</v>
      </c>
      <c r="V43">
        <f>V42-3</f>
        <v>15</v>
      </c>
      <c r="W43">
        <f>W42-3</f>
        <v>18</v>
      </c>
      <c r="X43">
        <f t="shared" si="72"/>
        <v>21</v>
      </c>
      <c r="Y43">
        <f t="shared" si="76"/>
        <v>23</v>
      </c>
      <c r="Z43">
        <f t="shared" si="78"/>
        <v>25</v>
      </c>
      <c r="AA43">
        <f t="shared" si="82"/>
        <v>27</v>
      </c>
      <c r="AB43">
        <f t="shared" si="85"/>
        <v>29</v>
      </c>
      <c r="AC43">
        <f t="shared" si="92"/>
        <v>31</v>
      </c>
      <c r="AD43">
        <f t="shared" si="97"/>
        <v>33</v>
      </c>
      <c r="AE43">
        <f t="shared" si="73"/>
        <v>35</v>
      </c>
      <c r="AF43">
        <f t="shared" si="73"/>
        <v>37</v>
      </c>
      <c r="AG43">
        <f t="shared" si="87"/>
        <v>40</v>
      </c>
      <c r="AH43">
        <f t="shared" si="79"/>
        <v>41</v>
      </c>
      <c r="AI43">
        <f t="shared" ref="AI43" si="127">AI42-1</f>
        <v>42</v>
      </c>
      <c r="AJ43">
        <f t="shared" si="87"/>
        <v>43</v>
      </c>
      <c r="AK43">
        <f t="shared" si="87"/>
        <v>44</v>
      </c>
      <c r="AL43">
        <f t="shared" si="87"/>
        <v>45</v>
      </c>
      <c r="AM43">
        <f t="shared" si="87"/>
        <v>46</v>
      </c>
      <c r="AN43">
        <f t="shared" si="87"/>
        <v>47</v>
      </c>
      <c r="AO43">
        <f t="shared" si="87"/>
        <v>48</v>
      </c>
      <c r="AP43">
        <f t="shared" si="87"/>
        <v>49</v>
      </c>
      <c r="AQ43">
        <v>50</v>
      </c>
      <c r="AR43">
        <f t="shared" si="74"/>
        <v>49</v>
      </c>
      <c r="AS43">
        <f t="shared" ref="AS43" si="128">AR43-1</f>
        <v>48</v>
      </c>
      <c r="AT43">
        <f t="shared" ref="AT43" si="129">AS43-1</f>
        <v>47</v>
      </c>
      <c r="AU43">
        <f t="shared" ref="AU43" si="130">AT43-1</f>
        <v>46</v>
      </c>
      <c r="AV43">
        <f t="shared" ref="AV43" si="131">AU43-1</f>
        <v>45</v>
      </c>
      <c r="AW43">
        <f t="shared" ref="AW43" si="132">AV43-1</f>
        <v>44</v>
      </c>
      <c r="AX43">
        <f t="shared" ref="AX43" si="133">AW43-1</f>
        <v>43</v>
      </c>
      <c r="AY43">
        <f t="shared" ref="AY43" si="134">AX43-1</f>
        <v>42</v>
      </c>
    </row>
    <row r="44" spans="1:51" x14ac:dyDescent="0.25">
      <c r="A44" t="s">
        <v>42</v>
      </c>
      <c r="B44">
        <f t="shared" si="80"/>
        <v>-26</v>
      </c>
      <c r="C44">
        <f t="shared" si="83"/>
        <v>-24</v>
      </c>
      <c r="D44">
        <f t="shared" si="90"/>
        <v>-22</v>
      </c>
      <c r="E44">
        <f t="shared" si="95"/>
        <v>-20</v>
      </c>
      <c r="F44">
        <f t="shared" si="103"/>
        <v>-18</v>
      </c>
      <c r="G44">
        <f t="shared" si="114"/>
        <v>-16</v>
      </c>
      <c r="H44">
        <f t="shared" si="125"/>
        <v>-14</v>
      </c>
      <c r="I44">
        <f t="shared" ref="I44:I51" si="135">I43-2</f>
        <v>-12</v>
      </c>
      <c r="J44">
        <f t="shared" si="77"/>
        <v>-10</v>
      </c>
      <c r="K44">
        <f t="shared" si="81"/>
        <v>-9</v>
      </c>
      <c r="L44">
        <f t="shared" si="84"/>
        <v>-8</v>
      </c>
      <c r="M44">
        <f t="shared" si="91"/>
        <v>-7</v>
      </c>
      <c r="N44">
        <f t="shared" si="96"/>
        <v>-6</v>
      </c>
      <c r="O44">
        <f t="shared" si="104"/>
        <v>-5</v>
      </c>
      <c r="P44">
        <f t="shared" si="115"/>
        <v>-4</v>
      </c>
      <c r="Q44">
        <f t="shared" si="126"/>
        <v>-3</v>
      </c>
      <c r="R44">
        <f t="shared" ref="R44:R51" si="136">R43-1</f>
        <v>-2</v>
      </c>
      <c r="S44">
        <v>-1</v>
      </c>
      <c r="T44">
        <f>T43-3</f>
        <v>6</v>
      </c>
      <c r="U44">
        <f>U43-3</f>
        <v>9</v>
      </c>
      <c r="V44">
        <f>V43-3</f>
        <v>12</v>
      </c>
      <c r="W44">
        <f>W43-3</f>
        <v>15</v>
      </c>
      <c r="X44">
        <f>X43-3</f>
        <v>18</v>
      </c>
      <c r="Y44">
        <f t="shared" si="76"/>
        <v>21</v>
      </c>
      <c r="Z44">
        <f t="shared" si="78"/>
        <v>23</v>
      </c>
      <c r="AA44">
        <f t="shared" si="82"/>
        <v>25</v>
      </c>
      <c r="AB44">
        <f t="shared" si="85"/>
        <v>27</v>
      </c>
      <c r="AC44">
        <f t="shared" si="92"/>
        <v>29</v>
      </c>
      <c r="AD44">
        <f t="shared" si="97"/>
        <v>31</v>
      </c>
      <c r="AE44">
        <f t="shared" si="73"/>
        <v>33</v>
      </c>
      <c r="AF44">
        <f t="shared" si="73"/>
        <v>35</v>
      </c>
      <c r="AG44">
        <f t="shared" si="87"/>
        <v>39</v>
      </c>
      <c r="AH44">
        <f t="shared" si="79"/>
        <v>40</v>
      </c>
      <c r="AI44">
        <f t="shared" ref="AI44" si="137">AI43-1</f>
        <v>41</v>
      </c>
      <c r="AJ44">
        <f t="shared" si="87"/>
        <v>42</v>
      </c>
      <c r="AK44">
        <f t="shared" si="87"/>
        <v>43</v>
      </c>
      <c r="AL44">
        <f t="shared" si="87"/>
        <v>44</v>
      </c>
      <c r="AM44">
        <f t="shared" si="87"/>
        <v>45</v>
      </c>
      <c r="AN44">
        <f t="shared" si="87"/>
        <v>46</v>
      </c>
      <c r="AO44">
        <f t="shared" si="87"/>
        <v>47</v>
      </c>
      <c r="AP44">
        <f t="shared" si="87"/>
        <v>48</v>
      </c>
      <c r="AQ44">
        <f t="shared" si="87"/>
        <v>49</v>
      </c>
      <c r="AR44">
        <v>50</v>
      </c>
      <c r="AS44">
        <f t="shared" si="74"/>
        <v>49</v>
      </c>
      <c r="AT44">
        <f t="shared" ref="AT44" si="138">AS44-1</f>
        <v>48</v>
      </c>
      <c r="AU44">
        <f t="shared" ref="AU44" si="139">AT44-1</f>
        <v>47</v>
      </c>
      <c r="AV44">
        <f t="shared" ref="AV44" si="140">AU44-1</f>
        <v>46</v>
      </c>
      <c r="AW44">
        <f t="shared" ref="AW44" si="141">AV44-1</f>
        <v>45</v>
      </c>
      <c r="AX44">
        <f t="shared" ref="AX44" si="142">AW44-1</f>
        <v>44</v>
      </c>
      <c r="AY44">
        <f t="shared" ref="AY44" si="143">AX44-1</f>
        <v>43</v>
      </c>
    </row>
    <row r="45" spans="1:51" x14ac:dyDescent="0.25">
      <c r="A45" t="s">
        <v>43</v>
      </c>
      <c r="B45">
        <f t="shared" si="80"/>
        <v>-28</v>
      </c>
      <c r="C45">
        <f t="shared" si="83"/>
        <v>-26</v>
      </c>
      <c r="D45">
        <f t="shared" si="90"/>
        <v>-24</v>
      </c>
      <c r="E45">
        <f t="shared" si="95"/>
        <v>-22</v>
      </c>
      <c r="F45">
        <f t="shared" si="103"/>
        <v>-20</v>
      </c>
      <c r="G45">
        <f t="shared" si="114"/>
        <v>-18</v>
      </c>
      <c r="H45">
        <f t="shared" si="125"/>
        <v>-16</v>
      </c>
      <c r="I45">
        <f t="shared" si="135"/>
        <v>-14</v>
      </c>
      <c r="J45">
        <f t="shared" ref="J45:J51" si="144">J44-2</f>
        <v>-12</v>
      </c>
      <c r="K45">
        <f t="shared" si="81"/>
        <v>-10</v>
      </c>
      <c r="L45">
        <f t="shared" si="84"/>
        <v>-9</v>
      </c>
      <c r="M45">
        <f t="shared" si="91"/>
        <v>-8</v>
      </c>
      <c r="N45">
        <f t="shared" si="96"/>
        <v>-7</v>
      </c>
      <c r="O45">
        <f t="shared" si="104"/>
        <v>-6</v>
      </c>
      <c r="P45">
        <f t="shared" si="115"/>
        <v>-5</v>
      </c>
      <c r="Q45">
        <f t="shared" si="126"/>
        <v>-4</v>
      </c>
      <c r="R45">
        <f t="shared" si="136"/>
        <v>-3</v>
      </c>
      <c r="S45">
        <f t="shared" ref="S45:S51" si="145">S44-1</f>
        <v>-2</v>
      </c>
      <c r="T45">
        <v>-1</v>
      </c>
      <c r="U45">
        <f>U44-3</f>
        <v>6</v>
      </c>
      <c r="V45">
        <f>V44-3</f>
        <v>9</v>
      </c>
      <c r="W45">
        <f>W44-3</f>
        <v>12</v>
      </c>
      <c r="X45">
        <f>X44-3</f>
        <v>15</v>
      </c>
      <c r="Y45">
        <f>Y44-3</f>
        <v>18</v>
      </c>
      <c r="Z45">
        <f t="shared" si="78"/>
        <v>21</v>
      </c>
      <c r="AA45">
        <f t="shared" si="82"/>
        <v>23</v>
      </c>
      <c r="AB45">
        <f t="shared" si="85"/>
        <v>25</v>
      </c>
      <c r="AC45">
        <f t="shared" si="92"/>
        <v>27</v>
      </c>
      <c r="AD45">
        <f t="shared" si="97"/>
        <v>29</v>
      </c>
      <c r="AE45">
        <f t="shared" si="73"/>
        <v>31</v>
      </c>
      <c r="AF45">
        <f t="shared" si="73"/>
        <v>33</v>
      </c>
      <c r="AG45">
        <f t="shared" ref="AG45:AR51" si="146">AG44-1</f>
        <v>38</v>
      </c>
      <c r="AH45">
        <f t="shared" si="79"/>
        <v>39</v>
      </c>
      <c r="AI45">
        <f t="shared" ref="AI45" si="147">AI44-1</f>
        <v>40</v>
      </c>
      <c r="AJ45">
        <f t="shared" si="146"/>
        <v>41</v>
      </c>
      <c r="AK45">
        <f t="shared" si="146"/>
        <v>42</v>
      </c>
      <c r="AL45">
        <f t="shared" si="146"/>
        <v>43</v>
      </c>
      <c r="AM45">
        <f t="shared" si="146"/>
        <v>44</v>
      </c>
      <c r="AN45">
        <f t="shared" si="146"/>
        <v>45</v>
      </c>
      <c r="AO45">
        <f t="shared" si="146"/>
        <v>46</v>
      </c>
      <c r="AP45">
        <f t="shared" si="146"/>
        <v>47</v>
      </c>
      <c r="AQ45">
        <f t="shared" si="146"/>
        <v>48</v>
      </c>
      <c r="AR45">
        <f t="shared" si="146"/>
        <v>49</v>
      </c>
      <c r="AS45">
        <v>50</v>
      </c>
      <c r="AT45">
        <f t="shared" si="74"/>
        <v>49</v>
      </c>
      <c r="AU45">
        <f t="shared" ref="AU45:AY50" si="148">AU44+1</f>
        <v>48</v>
      </c>
      <c r="AV45">
        <f t="shared" si="148"/>
        <v>47</v>
      </c>
      <c r="AW45">
        <f t="shared" si="148"/>
        <v>46</v>
      </c>
      <c r="AX45">
        <f t="shared" si="148"/>
        <v>45</v>
      </c>
      <c r="AY45">
        <f t="shared" si="148"/>
        <v>44</v>
      </c>
    </row>
    <row r="46" spans="1:51" x14ac:dyDescent="0.25">
      <c r="A46" t="s">
        <v>44</v>
      </c>
      <c r="B46">
        <f t="shared" si="80"/>
        <v>-30</v>
      </c>
      <c r="C46">
        <f t="shared" si="83"/>
        <v>-28</v>
      </c>
      <c r="D46">
        <f t="shared" si="90"/>
        <v>-26</v>
      </c>
      <c r="E46">
        <f t="shared" si="95"/>
        <v>-24</v>
      </c>
      <c r="F46">
        <f t="shared" si="103"/>
        <v>-22</v>
      </c>
      <c r="G46">
        <f t="shared" si="114"/>
        <v>-20</v>
      </c>
      <c r="H46">
        <f t="shared" si="125"/>
        <v>-18</v>
      </c>
      <c r="I46">
        <f t="shared" si="135"/>
        <v>-16</v>
      </c>
      <c r="J46">
        <f t="shared" si="144"/>
        <v>-14</v>
      </c>
      <c r="K46">
        <f t="shared" ref="K46:K51" si="149">K45-2</f>
        <v>-12</v>
      </c>
      <c r="L46">
        <f t="shared" si="84"/>
        <v>-10</v>
      </c>
      <c r="M46">
        <f t="shared" si="91"/>
        <v>-9</v>
      </c>
      <c r="N46">
        <f t="shared" si="96"/>
        <v>-8</v>
      </c>
      <c r="O46">
        <f t="shared" si="104"/>
        <v>-7</v>
      </c>
      <c r="P46">
        <f t="shared" si="115"/>
        <v>-6</v>
      </c>
      <c r="Q46">
        <f t="shared" si="126"/>
        <v>-5</v>
      </c>
      <c r="R46">
        <f t="shared" si="136"/>
        <v>-4</v>
      </c>
      <c r="S46">
        <f t="shared" si="145"/>
        <v>-3</v>
      </c>
      <c r="T46">
        <f t="shared" ref="T46:T51" si="150">T45-1</f>
        <v>-2</v>
      </c>
      <c r="U46">
        <v>-1</v>
      </c>
      <c r="V46">
        <f>V45-3</f>
        <v>6</v>
      </c>
      <c r="W46">
        <f>W45-3</f>
        <v>9</v>
      </c>
      <c r="X46">
        <f>X45-3</f>
        <v>12</v>
      </c>
      <c r="Y46">
        <f>Y45-3</f>
        <v>15</v>
      </c>
      <c r="Z46">
        <f>Z45-3</f>
        <v>18</v>
      </c>
      <c r="AA46">
        <f t="shared" si="82"/>
        <v>21</v>
      </c>
      <c r="AB46">
        <f t="shared" si="85"/>
        <v>23</v>
      </c>
      <c r="AC46">
        <f t="shared" si="92"/>
        <v>25</v>
      </c>
      <c r="AD46">
        <f t="shared" si="97"/>
        <v>27</v>
      </c>
      <c r="AE46">
        <f t="shared" si="73"/>
        <v>29</v>
      </c>
      <c r="AF46">
        <f t="shared" si="73"/>
        <v>31</v>
      </c>
      <c r="AG46">
        <f t="shared" si="146"/>
        <v>37</v>
      </c>
      <c r="AH46">
        <f t="shared" si="79"/>
        <v>38</v>
      </c>
      <c r="AI46">
        <f t="shared" ref="AI46" si="151">AI45-1</f>
        <v>39</v>
      </c>
      <c r="AJ46">
        <f t="shared" si="146"/>
        <v>40</v>
      </c>
      <c r="AK46">
        <f t="shared" si="146"/>
        <v>41</v>
      </c>
      <c r="AL46">
        <f t="shared" si="146"/>
        <v>42</v>
      </c>
      <c r="AM46">
        <f t="shared" si="146"/>
        <v>43</v>
      </c>
      <c r="AN46">
        <f t="shared" si="146"/>
        <v>44</v>
      </c>
      <c r="AO46">
        <f t="shared" si="146"/>
        <v>45</v>
      </c>
      <c r="AP46">
        <f t="shared" si="146"/>
        <v>46</v>
      </c>
      <c r="AQ46">
        <f t="shared" si="146"/>
        <v>47</v>
      </c>
      <c r="AR46">
        <f t="shared" si="146"/>
        <v>48</v>
      </c>
      <c r="AS46">
        <f t="shared" ref="AS46:AX51" si="152">AS45-1</f>
        <v>49</v>
      </c>
      <c r="AT46">
        <v>50</v>
      </c>
      <c r="AU46">
        <f t="shared" ref="AU46" si="153">AT46-1</f>
        <v>49</v>
      </c>
      <c r="AV46">
        <f t="shared" ref="AV46" si="154">AU46-1</f>
        <v>48</v>
      </c>
      <c r="AW46">
        <f t="shared" ref="AW46" si="155">AV46-1</f>
        <v>47</v>
      </c>
      <c r="AX46">
        <f t="shared" ref="AX46" si="156">AW46-1</f>
        <v>46</v>
      </c>
      <c r="AY46">
        <f t="shared" ref="AY46" si="157">AX46-1</f>
        <v>45</v>
      </c>
    </row>
    <row r="47" spans="1:51" x14ac:dyDescent="0.25">
      <c r="A47" t="s">
        <v>45</v>
      </c>
      <c r="B47">
        <f>B46-3</f>
        <v>-33</v>
      </c>
      <c r="C47">
        <f t="shared" si="83"/>
        <v>-30</v>
      </c>
      <c r="D47">
        <f t="shared" si="90"/>
        <v>-28</v>
      </c>
      <c r="E47">
        <f t="shared" si="95"/>
        <v>-26</v>
      </c>
      <c r="F47">
        <f t="shared" si="103"/>
        <v>-24</v>
      </c>
      <c r="G47">
        <f t="shared" si="114"/>
        <v>-22</v>
      </c>
      <c r="H47">
        <f t="shared" si="125"/>
        <v>-20</v>
      </c>
      <c r="I47">
        <f t="shared" si="135"/>
        <v>-18</v>
      </c>
      <c r="J47">
        <f t="shared" si="144"/>
        <v>-16</v>
      </c>
      <c r="K47">
        <f t="shared" si="149"/>
        <v>-14</v>
      </c>
      <c r="L47">
        <f>L46-2</f>
        <v>-12</v>
      </c>
      <c r="M47">
        <f t="shared" si="91"/>
        <v>-10</v>
      </c>
      <c r="N47">
        <f t="shared" si="96"/>
        <v>-9</v>
      </c>
      <c r="O47">
        <f t="shared" si="104"/>
        <v>-8</v>
      </c>
      <c r="P47">
        <f t="shared" si="115"/>
        <v>-7</v>
      </c>
      <c r="Q47">
        <f t="shared" si="126"/>
        <v>-6</v>
      </c>
      <c r="R47">
        <f t="shared" si="136"/>
        <v>-5</v>
      </c>
      <c r="S47">
        <f t="shared" si="145"/>
        <v>-4</v>
      </c>
      <c r="T47">
        <f t="shared" si="150"/>
        <v>-3</v>
      </c>
      <c r="U47">
        <f>U46-1</f>
        <v>-2</v>
      </c>
      <c r="V47">
        <v>-1</v>
      </c>
      <c r="W47">
        <f>W46-3</f>
        <v>6</v>
      </c>
      <c r="X47">
        <f>X46-3</f>
        <v>9</v>
      </c>
      <c r="Y47">
        <f>Y46-3</f>
        <v>12</v>
      </c>
      <c r="Z47">
        <f>Z46-3</f>
        <v>15</v>
      </c>
      <c r="AA47">
        <f>AA46-3</f>
        <v>18</v>
      </c>
      <c r="AB47">
        <f t="shared" si="85"/>
        <v>21</v>
      </c>
      <c r="AC47">
        <f t="shared" si="92"/>
        <v>23</v>
      </c>
      <c r="AD47">
        <f t="shared" si="97"/>
        <v>25</v>
      </c>
      <c r="AE47">
        <f t="shared" si="73"/>
        <v>27</v>
      </c>
      <c r="AF47">
        <f t="shared" si="73"/>
        <v>29</v>
      </c>
      <c r="AG47">
        <f t="shared" si="146"/>
        <v>36</v>
      </c>
      <c r="AH47">
        <f t="shared" si="79"/>
        <v>37</v>
      </c>
      <c r="AI47">
        <f t="shared" ref="AI47" si="158">AI46-1</f>
        <v>38</v>
      </c>
      <c r="AJ47">
        <f t="shared" si="146"/>
        <v>39</v>
      </c>
      <c r="AK47">
        <f t="shared" si="146"/>
        <v>40</v>
      </c>
      <c r="AL47">
        <f t="shared" si="146"/>
        <v>41</v>
      </c>
      <c r="AM47">
        <f t="shared" si="146"/>
        <v>42</v>
      </c>
      <c r="AN47">
        <f t="shared" si="146"/>
        <v>43</v>
      </c>
      <c r="AO47">
        <f t="shared" si="146"/>
        <v>44</v>
      </c>
      <c r="AP47">
        <f t="shared" si="146"/>
        <v>45</v>
      </c>
      <c r="AQ47">
        <f t="shared" si="146"/>
        <v>46</v>
      </c>
      <c r="AR47">
        <f t="shared" si="146"/>
        <v>47</v>
      </c>
      <c r="AS47">
        <f t="shared" si="152"/>
        <v>48</v>
      </c>
      <c r="AT47">
        <f t="shared" si="152"/>
        <v>49</v>
      </c>
      <c r="AU47">
        <v>50</v>
      </c>
      <c r="AV47">
        <f t="shared" si="148"/>
        <v>49</v>
      </c>
      <c r="AW47">
        <f t="shared" si="148"/>
        <v>48</v>
      </c>
      <c r="AX47">
        <f t="shared" si="148"/>
        <v>47</v>
      </c>
      <c r="AY47">
        <f t="shared" si="148"/>
        <v>46</v>
      </c>
    </row>
    <row r="48" spans="1:51" x14ac:dyDescent="0.25">
      <c r="A48" t="s">
        <v>46</v>
      </c>
      <c r="B48">
        <f>B47-3</f>
        <v>-36</v>
      </c>
      <c r="C48">
        <f>C47-3</f>
        <v>-33</v>
      </c>
      <c r="D48">
        <f t="shared" si="90"/>
        <v>-30</v>
      </c>
      <c r="E48">
        <f t="shared" si="95"/>
        <v>-28</v>
      </c>
      <c r="F48">
        <f t="shared" si="103"/>
        <v>-26</v>
      </c>
      <c r="G48">
        <f t="shared" si="114"/>
        <v>-24</v>
      </c>
      <c r="H48">
        <f t="shared" si="125"/>
        <v>-22</v>
      </c>
      <c r="I48">
        <f t="shared" si="135"/>
        <v>-20</v>
      </c>
      <c r="J48">
        <f t="shared" si="144"/>
        <v>-18</v>
      </c>
      <c r="K48">
        <f t="shared" si="149"/>
        <v>-16</v>
      </c>
      <c r="L48">
        <f>L47-2</f>
        <v>-14</v>
      </c>
      <c r="M48">
        <f>M47-2</f>
        <v>-12</v>
      </c>
      <c r="N48">
        <f t="shared" si="96"/>
        <v>-10</v>
      </c>
      <c r="O48">
        <f t="shared" si="104"/>
        <v>-9</v>
      </c>
      <c r="P48">
        <f t="shared" si="115"/>
        <v>-8</v>
      </c>
      <c r="Q48">
        <f t="shared" si="126"/>
        <v>-7</v>
      </c>
      <c r="R48">
        <f t="shared" si="136"/>
        <v>-6</v>
      </c>
      <c r="S48">
        <f t="shared" si="145"/>
        <v>-5</v>
      </c>
      <c r="T48">
        <f t="shared" si="150"/>
        <v>-4</v>
      </c>
      <c r="U48">
        <f>U47-1</f>
        <v>-3</v>
      </c>
      <c r="V48">
        <f>V47-1</f>
        <v>-2</v>
      </c>
      <c r="W48">
        <v>-1</v>
      </c>
      <c r="X48">
        <f>X47-3</f>
        <v>6</v>
      </c>
      <c r="Y48">
        <f>Y47-3</f>
        <v>9</v>
      </c>
      <c r="Z48">
        <f>Z47-3</f>
        <v>12</v>
      </c>
      <c r="AA48">
        <f>AA47-3</f>
        <v>15</v>
      </c>
      <c r="AB48">
        <f>AB47-3</f>
        <v>18</v>
      </c>
      <c r="AC48">
        <f t="shared" si="92"/>
        <v>21</v>
      </c>
      <c r="AD48">
        <f t="shared" si="97"/>
        <v>23</v>
      </c>
      <c r="AE48">
        <f t="shared" si="73"/>
        <v>25</v>
      </c>
      <c r="AF48">
        <f t="shared" si="73"/>
        <v>27</v>
      </c>
      <c r="AG48">
        <f t="shared" si="146"/>
        <v>35</v>
      </c>
      <c r="AH48">
        <f t="shared" si="79"/>
        <v>36</v>
      </c>
      <c r="AI48">
        <f t="shared" ref="AI48" si="159">AI47-1</f>
        <v>37</v>
      </c>
      <c r="AJ48">
        <f t="shared" si="146"/>
        <v>38</v>
      </c>
      <c r="AK48">
        <f t="shared" si="146"/>
        <v>39</v>
      </c>
      <c r="AL48">
        <f t="shared" si="146"/>
        <v>40</v>
      </c>
      <c r="AM48">
        <f t="shared" si="146"/>
        <v>41</v>
      </c>
      <c r="AN48">
        <f t="shared" si="146"/>
        <v>42</v>
      </c>
      <c r="AO48">
        <f t="shared" si="146"/>
        <v>43</v>
      </c>
      <c r="AP48">
        <f t="shared" si="146"/>
        <v>44</v>
      </c>
      <c r="AQ48">
        <f t="shared" si="146"/>
        <v>45</v>
      </c>
      <c r="AR48">
        <f t="shared" si="146"/>
        <v>46</v>
      </c>
      <c r="AS48">
        <f t="shared" si="152"/>
        <v>47</v>
      </c>
      <c r="AT48">
        <f t="shared" si="152"/>
        <v>48</v>
      </c>
      <c r="AU48">
        <f t="shared" si="152"/>
        <v>49</v>
      </c>
      <c r="AV48">
        <v>50</v>
      </c>
      <c r="AW48">
        <f t="shared" si="148"/>
        <v>49</v>
      </c>
      <c r="AX48">
        <f t="shared" si="148"/>
        <v>48</v>
      </c>
      <c r="AY48">
        <f t="shared" si="148"/>
        <v>47</v>
      </c>
    </row>
    <row r="49" spans="1:51" x14ac:dyDescent="0.25">
      <c r="A49" t="s">
        <v>47</v>
      </c>
      <c r="B49">
        <f>B48-3</f>
        <v>-39</v>
      </c>
      <c r="C49">
        <f>C48-3</f>
        <v>-36</v>
      </c>
      <c r="D49">
        <f>D48-3</f>
        <v>-33</v>
      </c>
      <c r="E49">
        <f t="shared" si="95"/>
        <v>-30</v>
      </c>
      <c r="F49">
        <f t="shared" si="103"/>
        <v>-28</v>
      </c>
      <c r="G49">
        <f t="shared" si="114"/>
        <v>-26</v>
      </c>
      <c r="H49">
        <f t="shared" si="125"/>
        <v>-24</v>
      </c>
      <c r="I49">
        <f t="shared" si="135"/>
        <v>-22</v>
      </c>
      <c r="J49">
        <f t="shared" si="144"/>
        <v>-20</v>
      </c>
      <c r="K49">
        <f t="shared" si="149"/>
        <v>-18</v>
      </c>
      <c r="L49">
        <f>L48-2</f>
        <v>-16</v>
      </c>
      <c r="M49">
        <f>M48-2</f>
        <v>-14</v>
      </c>
      <c r="N49">
        <f>N48-2</f>
        <v>-12</v>
      </c>
      <c r="O49">
        <f t="shared" si="104"/>
        <v>-10</v>
      </c>
      <c r="P49">
        <f t="shared" si="115"/>
        <v>-9</v>
      </c>
      <c r="Q49">
        <f t="shared" si="126"/>
        <v>-8</v>
      </c>
      <c r="R49">
        <f t="shared" si="136"/>
        <v>-7</v>
      </c>
      <c r="S49">
        <f t="shared" si="145"/>
        <v>-6</v>
      </c>
      <c r="T49">
        <f t="shared" si="150"/>
        <v>-5</v>
      </c>
      <c r="U49">
        <f>U48-1</f>
        <v>-4</v>
      </c>
      <c r="V49">
        <f>V48-1</f>
        <v>-3</v>
      </c>
      <c r="W49">
        <f>W48-1</f>
        <v>-2</v>
      </c>
      <c r="X49">
        <v>-1</v>
      </c>
      <c r="Y49">
        <f>Y48-3</f>
        <v>6</v>
      </c>
      <c r="Z49">
        <f>Z48-3</f>
        <v>9</v>
      </c>
      <c r="AA49">
        <f>AA48-3</f>
        <v>12</v>
      </c>
      <c r="AB49">
        <f>AB48-3</f>
        <v>15</v>
      </c>
      <c r="AC49">
        <f>AC48-3</f>
        <v>18</v>
      </c>
      <c r="AD49">
        <f t="shared" si="97"/>
        <v>21</v>
      </c>
      <c r="AE49">
        <f t="shared" si="73"/>
        <v>23</v>
      </c>
      <c r="AF49">
        <f t="shared" si="73"/>
        <v>25</v>
      </c>
      <c r="AG49">
        <f t="shared" si="146"/>
        <v>34</v>
      </c>
      <c r="AH49">
        <f t="shared" si="79"/>
        <v>35</v>
      </c>
      <c r="AI49">
        <f t="shared" ref="AI49" si="160">AI48-1</f>
        <v>36</v>
      </c>
      <c r="AJ49">
        <f t="shared" si="146"/>
        <v>37</v>
      </c>
      <c r="AK49">
        <f t="shared" si="146"/>
        <v>38</v>
      </c>
      <c r="AL49">
        <f t="shared" si="146"/>
        <v>39</v>
      </c>
      <c r="AM49">
        <f t="shared" si="146"/>
        <v>40</v>
      </c>
      <c r="AN49">
        <f t="shared" si="146"/>
        <v>41</v>
      </c>
      <c r="AO49">
        <f t="shared" si="146"/>
        <v>42</v>
      </c>
      <c r="AP49">
        <f t="shared" si="146"/>
        <v>43</v>
      </c>
      <c r="AQ49">
        <f t="shared" si="146"/>
        <v>44</v>
      </c>
      <c r="AR49">
        <f t="shared" si="146"/>
        <v>45</v>
      </c>
      <c r="AS49">
        <f t="shared" si="152"/>
        <v>46</v>
      </c>
      <c r="AT49">
        <f t="shared" si="152"/>
        <v>47</v>
      </c>
      <c r="AU49">
        <f t="shared" si="152"/>
        <v>48</v>
      </c>
      <c r="AV49">
        <f>AV48-1</f>
        <v>49</v>
      </c>
      <c r="AW49">
        <v>50</v>
      </c>
      <c r="AX49">
        <f t="shared" si="148"/>
        <v>49</v>
      </c>
      <c r="AY49">
        <f t="shared" si="148"/>
        <v>48</v>
      </c>
    </row>
    <row r="50" spans="1:51" x14ac:dyDescent="0.25">
      <c r="A50" t="s">
        <v>48</v>
      </c>
      <c r="B50">
        <f>B49-3</f>
        <v>-42</v>
      </c>
      <c r="C50">
        <f>C49-3</f>
        <v>-39</v>
      </c>
      <c r="D50">
        <f>D49-3</f>
        <v>-36</v>
      </c>
      <c r="E50">
        <f>E49-3</f>
        <v>-33</v>
      </c>
      <c r="F50">
        <f t="shared" si="103"/>
        <v>-30</v>
      </c>
      <c r="G50">
        <f t="shared" si="114"/>
        <v>-28</v>
      </c>
      <c r="H50">
        <f t="shared" si="125"/>
        <v>-26</v>
      </c>
      <c r="I50">
        <f t="shared" si="135"/>
        <v>-24</v>
      </c>
      <c r="J50">
        <f t="shared" si="144"/>
        <v>-22</v>
      </c>
      <c r="K50">
        <f t="shared" si="149"/>
        <v>-20</v>
      </c>
      <c r="L50">
        <f>L49-2</f>
        <v>-18</v>
      </c>
      <c r="M50">
        <f>M49-2</f>
        <v>-16</v>
      </c>
      <c r="N50">
        <f>N49-2</f>
        <v>-14</v>
      </c>
      <c r="O50">
        <f>O49-2</f>
        <v>-12</v>
      </c>
      <c r="P50">
        <f t="shared" si="115"/>
        <v>-10</v>
      </c>
      <c r="Q50">
        <f t="shared" si="126"/>
        <v>-9</v>
      </c>
      <c r="R50">
        <f t="shared" si="136"/>
        <v>-8</v>
      </c>
      <c r="S50">
        <f t="shared" si="145"/>
        <v>-7</v>
      </c>
      <c r="T50">
        <f t="shared" si="150"/>
        <v>-6</v>
      </c>
      <c r="U50">
        <f>U49-1</f>
        <v>-5</v>
      </c>
      <c r="V50">
        <f>V49-1</f>
        <v>-4</v>
      </c>
      <c r="W50">
        <f>W49-1</f>
        <v>-3</v>
      </c>
      <c r="X50">
        <f>X49-1</f>
        <v>-2</v>
      </c>
      <c r="Y50">
        <v>-1</v>
      </c>
      <c r="Z50">
        <f>Z49-3</f>
        <v>6</v>
      </c>
      <c r="AA50">
        <f>AA49-3</f>
        <v>9</v>
      </c>
      <c r="AB50">
        <f>AB49-3</f>
        <v>12</v>
      </c>
      <c r="AC50">
        <f>AC49-3</f>
        <v>15</v>
      </c>
      <c r="AD50">
        <f>AD49-3</f>
        <v>18</v>
      </c>
      <c r="AE50">
        <f t="shared" si="73"/>
        <v>21</v>
      </c>
      <c r="AF50">
        <f t="shared" si="73"/>
        <v>23</v>
      </c>
      <c r="AG50">
        <f t="shared" si="146"/>
        <v>33</v>
      </c>
      <c r="AH50">
        <f t="shared" si="79"/>
        <v>34</v>
      </c>
      <c r="AI50">
        <f t="shared" ref="AI50" si="161">AI49-1</f>
        <v>35</v>
      </c>
      <c r="AJ50">
        <f t="shared" si="146"/>
        <v>36</v>
      </c>
      <c r="AK50">
        <f t="shared" si="146"/>
        <v>37</v>
      </c>
      <c r="AL50">
        <f t="shared" si="146"/>
        <v>38</v>
      </c>
      <c r="AM50">
        <f t="shared" si="146"/>
        <v>39</v>
      </c>
      <c r="AN50">
        <f t="shared" si="146"/>
        <v>40</v>
      </c>
      <c r="AO50">
        <f t="shared" si="146"/>
        <v>41</v>
      </c>
      <c r="AP50">
        <f t="shared" si="146"/>
        <v>42</v>
      </c>
      <c r="AQ50">
        <f t="shared" si="146"/>
        <v>43</v>
      </c>
      <c r="AR50">
        <f t="shared" si="146"/>
        <v>44</v>
      </c>
      <c r="AS50">
        <f t="shared" si="152"/>
        <v>45</v>
      </c>
      <c r="AT50">
        <f t="shared" si="152"/>
        <v>46</v>
      </c>
      <c r="AU50">
        <f t="shared" si="152"/>
        <v>47</v>
      </c>
      <c r="AV50">
        <f t="shared" si="152"/>
        <v>48</v>
      </c>
      <c r="AW50">
        <f t="shared" si="152"/>
        <v>49</v>
      </c>
      <c r="AX50">
        <v>50</v>
      </c>
      <c r="AY50">
        <f t="shared" si="148"/>
        <v>49</v>
      </c>
    </row>
    <row r="51" spans="1:51" x14ac:dyDescent="0.25">
      <c r="A51" t="s">
        <v>49</v>
      </c>
      <c r="B51">
        <f>B50-3</f>
        <v>-45</v>
      </c>
      <c r="C51">
        <f>C50-3</f>
        <v>-42</v>
      </c>
      <c r="D51">
        <f>D50-3</f>
        <v>-39</v>
      </c>
      <c r="E51">
        <f>E50-3</f>
        <v>-36</v>
      </c>
      <c r="F51">
        <f>F50-3</f>
        <v>-33</v>
      </c>
      <c r="G51">
        <f t="shared" si="114"/>
        <v>-30</v>
      </c>
      <c r="H51">
        <f t="shared" si="125"/>
        <v>-28</v>
      </c>
      <c r="I51">
        <f t="shared" si="135"/>
        <v>-26</v>
      </c>
      <c r="J51">
        <f t="shared" si="144"/>
        <v>-24</v>
      </c>
      <c r="K51">
        <f t="shared" si="149"/>
        <v>-22</v>
      </c>
      <c r="L51">
        <f>L50-2</f>
        <v>-20</v>
      </c>
      <c r="M51">
        <f>M50-2</f>
        <v>-18</v>
      </c>
      <c r="N51">
        <f>N50-2</f>
        <v>-16</v>
      </c>
      <c r="O51">
        <f>O50-2</f>
        <v>-14</v>
      </c>
      <c r="P51">
        <f>P50-2</f>
        <v>-12</v>
      </c>
      <c r="Q51">
        <f t="shared" si="126"/>
        <v>-10</v>
      </c>
      <c r="R51">
        <f t="shared" si="136"/>
        <v>-9</v>
      </c>
      <c r="S51">
        <f t="shared" si="145"/>
        <v>-8</v>
      </c>
      <c r="T51">
        <f t="shared" si="150"/>
        <v>-7</v>
      </c>
      <c r="U51">
        <f>U50-1</f>
        <v>-6</v>
      </c>
      <c r="V51">
        <f>V50-1</f>
        <v>-5</v>
      </c>
      <c r="W51">
        <f>W50-1</f>
        <v>-4</v>
      </c>
      <c r="X51">
        <f>X50-1</f>
        <v>-3</v>
      </c>
      <c r="Y51">
        <f>Y50-1</f>
        <v>-2</v>
      </c>
      <c r="Z51">
        <v>-1</v>
      </c>
      <c r="AA51">
        <f>AA50-3</f>
        <v>6</v>
      </c>
      <c r="AB51">
        <f>AB50-3</f>
        <v>9</v>
      </c>
      <c r="AC51">
        <f>AC50-3</f>
        <v>12</v>
      </c>
      <c r="AD51">
        <f>AD50-3</f>
        <v>15</v>
      </c>
      <c r="AE51">
        <f t="shared" si="73"/>
        <v>18</v>
      </c>
      <c r="AF51">
        <f t="shared" si="73"/>
        <v>21</v>
      </c>
      <c r="AG51">
        <f t="shared" si="146"/>
        <v>32</v>
      </c>
      <c r="AH51">
        <f t="shared" si="79"/>
        <v>33</v>
      </c>
      <c r="AI51">
        <f t="shared" ref="AI51" si="162">AI50-1</f>
        <v>34</v>
      </c>
      <c r="AJ51">
        <f t="shared" ref="AJ51:AR51" si="163">AJ50-1</f>
        <v>35</v>
      </c>
      <c r="AK51">
        <f t="shared" si="163"/>
        <v>36</v>
      </c>
      <c r="AL51">
        <f t="shared" si="163"/>
        <v>37</v>
      </c>
      <c r="AM51">
        <f t="shared" si="163"/>
        <v>38</v>
      </c>
      <c r="AN51">
        <f t="shared" si="163"/>
        <v>39</v>
      </c>
      <c r="AO51">
        <f t="shared" si="163"/>
        <v>40</v>
      </c>
      <c r="AP51">
        <f t="shared" si="163"/>
        <v>41</v>
      </c>
      <c r="AQ51">
        <f t="shared" si="163"/>
        <v>42</v>
      </c>
      <c r="AR51">
        <f t="shared" si="163"/>
        <v>43</v>
      </c>
      <c r="AS51">
        <f t="shared" si="152"/>
        <v>44</v>
      </c>
      <c r="AT51">
        <f t="shared" si="152"/>
        <v>45</v>
      </c>
      <c r="AU51">
        <f t="shared" si="152"/>
        <v>46</v>
      </c>
      <c r="AV51">
        <f t="shared" si="152"/>
        <v>47</v>
      </c>
      <c r="AW51">
        <f t="shared" si="152"/>
        <v>48</v>
      </c>
      <c r="AX51">
        <f t="shared" si="152"/>
        <v>49</v>
      </c>
      <c r="AY5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E514-630B-4F9E-8881-BE6173761896}">
  <dimension ref="A1:AY51"/>
  <sheetViews>
    <sheetView tabSelected="1" workbookViewId="0">
      <selection activeCell="AZ31" sqref="AZ31"/>
    </sheetView>
  </sheetViews>
  <sheetFormatPr defaultRowHeight="15" x14ac:dyDescent="0.25"/>
  <cols>
    <col min="1" max="1" width="2.85546875" bestFit="1" customWidth="1"/>
    <col min="2" max="17" width="3.7109375" bestFit="1" customWidth="1"/>
    <col min="18" max="35" width="3" bestFit="1" customWidth="1"/>
    <col min="36" max="51" width="3.7109375" bestFit="1" customWidth="1"/>
  </cols>
  <sheetData>
    <row r="1" spans="1:5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10</v>
      </c>
      <c r="B2">
        <v>50</v>
      </c>
      <c r="C2">
        <v>49</v>
      </c>
      <c r="D2">
        <v>48</v>
      </c>
      <c r="E2">
        <v>47</v>
      </c>
      <c r="F2">
        <v>46</v>
      </c>
      <c r="G2">
        <v>45</v>
      </c>
      <c r="H2">
        <v>44</v>
      </c>
      <c r="I2">
        <v>43</v>
      </c>
      <c r="J2">
        <v>42</v>
      </c>
      <c r="K2">
        <v>41</v>
      </c>
      <c r="L2">
        <v>39</v>
      </c>
      <c r="M2">
        <v>37</v>
      </c>
      <c r="N2">
        <v>35</v>
      </c>
      <c r="O2">
        <v>33</v>
      </c>
      <c r="P2">
        <v>31</v>
      </c>
      <c r="Q2">
        <v>29</v>
      </c>
      <c r="R2">
        <v>27</v>
      </c>
      <c r="S2">
        <v>25</v>
      </c>
      <c r="T2">
        <v>23</v>
      </c>
      <c r="U2">
        <v>21</v>
      </c>
      <c r="V2">
        <v>18</v>
      </c>
      <c r="W2">
        <v>15</v>
      </c>
      <c r="X2">
        <v>12</v>
      </c>
      <c r="Y2">
        <v>9</v>
      </c>
      <c r="Z2">
        <v>6</v>
      </c>
      <c r="AA2">
        <v>-1</v>
      </c>
      <c r="AB2">
        <v>-2</v>
      </c>
      <c r="AC2">
        <v>-3</v>
      </c>
      <c r="AD2">
        <v>-4</v>
      </c>
      <c r="AE2">
        <v>-5</v>
      </c>
      <c r="AF2">
        <v>-6</v>
      </c>
      <c r="AG2">
        <v>-7</v>
      </c>
      <c r="AH2">
        <v>-8</v>
      </c>
      <c r="AI2">
        <v>-9</v>
      </c>
      <c r="AJ2">
        <v>-10</v>
      </c>
      <c r="AK2">
        <v>-12</v>
      </c>
      <c r="AL2">
        <v>-14</v>
      </c>
      <c r="AM2">
        <v>-16</v>
      </c>
      <c r="AN2">
        <v>-18</v>
      </c>
      <c r="AO2">
        <v>-20</v>
      </c>
      <c r="AP2">
        <v>-22</v>
      </c>
      <c r="AQ2">
        <v>-24</v>
      </c>
      <c r="AR2">
        <v>-26</v>
      </c>
      <c r="AS2">
        <v>-28</v>
      </c>
      <c r="AT2">
        <v>-30</v>
      </c>
      <c r="AU2">
        <v>-33</v>
      </c>
      <c r="AV2">
        <v>-36</v>
      </c>
      <c r="AW2">
        <v>-39</v>
      </c>
      <c r="AX2">
        <v>-42</v>
      </c>
      <c r="AY2">
        <v>-45</v>
      </c>
    </row>
    <row r="3" spans="1:51" x14ac:dyDescent="0.25">
      <c r="A3" t="s">
        <v>11</v>
      </c>
      <c r="B3">
        <v>49</v>
      </c>
      <c r="C3">
        <v>50</v>
      </c>
      <c r="D3">
        <v>49</v>
      </c>
      <c r="E3">
        <v>48</v>
      </c>
      <c r="F3">
        <v>47</v>
      </c>
      <c r="G3">
        <v>46</v>
      </c>
      <c r="H3">
        <v>45</v>
      </c>
      <c r="I3">
        <v>44</v>
      </c>
      <c r="J3">
        <v>43</v>
      </c>
      <c r="K3">
        <v>42</v>
      </c>
      <c r="L3">
        <v>41</v>
      </c>
      <c r="M3">
        <v>39</v>
      </c>
      <c r="N3">
        <v>37</v>
      </c>
      <c r="O3">
        <v>35</v>
      </c>
      <c r="P3">
        <v>33</v>
      </c>
      <c r="Q3">
        <v>31</v>
      </c>
      <c r="R3">
        <v>29</v>
      </c>
      <c r="S3">
        <v>27</v>
      </c>
      <c r="T3">
        <v>25</v>
      </c>
      <c r="U3">
        <v>23</v>
      </c>
      <c r="V3">
        <v>21</v>
      </c>
      <c r="W3">
        <v>18</v>
      </c>
      <c r="X3">
        <v>15</v>
      </c>
      <c r="Y3">
        <v>12</v>
      </c>
      <c r="Z3">
        <v>9</v>
      </c>
      <c r="AA3">
        <v>6</v>
      </c>
      <c r="AB3">
        <v>-1</v>
      </c>
      <c r="AC3">
        <v>-2</v>
      </c>
      <c r="AD3">
        <v>-3</v>
      </c>
      <c r="AE3">
        <v>-4</v>
      </c>
      <c r="AF3">
        <v>-5</v>
      </c>
      <c r="AG3">
        <v>-6</v>
      </c>
      <c r="AH3">
        <v>-7</v>
      </c>
      <c r="AI3">
        <v>-8</v>
      </c>
      <c r="AJ3">
        <v>-9</v>
      </c>
      <c r="AK3">
        <v>-10</v>
      </c>
      <c r="AL3">
        <v>-12</v>
      </c>
      <c r="AM3">
        <v>-14</v>
      </c>
      <c r="AN3">
        <v>-16</v>
      </c>
      <c r="AO3">
        <v>-18</v>
      </c>
      <c r="AP3">
        <v>-20</v>
      </c>
      <c r="AQ3">
        <v>-22</v>
      </c>
      <c r="AR3">
        <v>-24</v>
      </c>
      <c r="AS3">
        <v>-26</v>
      </c>
      <c r="AT3">
        <v>-28</v>
      </c>
      <c r="AU3">
        <v>-30</v>
      </c>
      <c r="AV3">
        <v>-33</v>
      </c>
      <c r="AW3">
        <v>-36</v>
      </c>
      <c r="AX3">
        <v>-39</v>
      </c>
      <c r="AY3">
        <v>-42</v>
      </c>
    </row>
    <row r="4" spans="1:51" x14ac:dyDescent="0.25">
      <c r="A4" t="s">
        <v>12</v>
      </c>
      <c r="B4">
        <v>48</v>
      </c>
      <c r="C4">
        <v>49</v>
      </c>
      <c r="D4">
        <v>50</v>
      </c>
      <c r="E4">
        <v>49</v>
      </c>
      <c r="F4">
        <v>48</v>
      </c>
      <c r="G4">
        <v>47</v>
      </c>
      <c r="H4">
        <v>46</v>
      </c>
      <c r="I4">
        <v>45</v>
      </c>
      <c r="J4">
        <v>44</v>
      </c>
      <c r="K4">
        <v>43</v>
      </c>
      <c r="L4">
        <v>42</v>
      </c>
      <c r="M4">
        <v>41</v>
      </c>
      <c r="N4">
        <v>39</v>
      </c>
      <c r="O4">
        <v>37</v>
      </c>
      <c r="P4">
        <v>35</v>
      </c>
      <c r="Q4">
        <v>33</v>
      </c>
      <c r="R4">
        <v>31</v>
      </c>
      <c r="S4">
        <v>29</v>
      </c>
      <c r="T4">
        <v>27</v>
      </c>
      <c r="U4">
        <v>25</v>
      </c>
      <c r="V4">
        <v>23</v>
      </c>
      <c r="W4">
        <v>21</v>
      </c>
      <c r="X4">
        <v>18</v>
      </c>
      <c r="Y4">
        <v>15</v>
      </c>
      <c r="Z4">
        <v>12</v>
      </c>
      <c r="AA4">
        <v>9</v>
      </c>
      <c r="AB4">
        <v>6</v>
      </c>
      <c r="AC4">
        <v>-1</v>
      </c>
      <c r="AD4">
        <v>-2</v>
      </c>
      <c r="AE4">
        <v>-3</v>
      </c>
      <c r="AF4">
        <v>-4</v>
      </c>
      <c r="AG4">
        <v>-5</v>
      </c>
      <c r="AH4">
        <v>-6</v>
      </c>
      <c r="AI4">
        <v>-7</v>
      </c>
      <c r="AJ4">
        <v>-8</v>
      </c>
      <c r="AK4">
        <v>-9</v>
      </c>
      <c r="AL4">
        <v>-10</v>
      </c>
      <c r="AM4">
        <v>-12</v>
      </c>
      <c r="AN4">
        <v>-14</v>
      </c>
      <c r="AO4">
        <v>-16</v>
      </c>
      <c r="AP4">
        <v>-18</v>
      </c>
      <c r="AQ4">
        <v>-20</v>
      </c>
      <c r="AR4">
        <v>-22</v>
      </c>
      <c r="AS4">
        <v>-24</v>
      </c>
      <c r="AT4">
        <v>-26</v>
      </c>
      <c r="AU4">
        <v>-28</v>
      </c>
      <c r="AV4">
        <v>-30</v>
      </c>
      <c r="AW4">
        <v>-33</v>
      </c>
      <c r="AX4">
        <v>-36</v>
      </c>
      <c r="AY4">
        <v>-39</v>
      </c>
    </row>
    <row r="5" spans="1:51" x14ac:dyDescent="0.25">
      <c r="A5" t="s">
        <v>13</v>
      </c>
      <c r="B5">
        <v>47</v>
      </c>
      <c r="C5">
        <v>48</v>
      </c>
      <c r="D5">
        <v>49</v>
      </c>
      <c r="E5">
        <v>50</v>
      </c>
      <c r="F5">
        <v>49</v>
      </c>
      <c r="G5">
        <v>48</v>
      </c>
      <c r="H5">
        <v>47</v>
      </c>
      <c r="I5">
        <v>46</v>
      </c>
      <c r="J5">
        <v>45</v>
      </c>
      <c r="K5">
        <v>44</v>
      </c>
      <c r="L5">
        <v>43</v>
      </c>
      <c r="M5">
        <v>42</v>
      </c>
      <c r="N5">
        <v>41</v>
      </c>
      <c r="O5">
        <v>39</v>
      </c>
      <c r="P5">
        <v>37</v>
      </c>
      <c r="Q5">
        <v>35</v>
      </c>
      <c r="R5">
        <v>33</v>
      </c>
      <c r="S5">
        <v>31</v>
      </c>
      <c r="T5">
        <v>29</v>
      </c>
      <c r="U5">
        <v>27</v>
      </c>
      <c r="V5">
        <v>25</v>
      </c>
      <c r="W5">
        <v>23</v>
      </c>
      <c r="X5">
        <v>21</v>
      </c>
      <c r="Y5">
        <v>18</v>
      </c>
      <c r="Z5">
        <v>15</v>
      </c>
      <c r="AA5">
        <v>12</v>
      </c>
      <c r="AB5">
        <v>9</v>
      </c>
      <c r="AC5">
        <v>6</v>
      </c>
      <c r="AD5">
        <v>-1</v>
      </c>
      <c r="AE5">
        <v>-2</v>
      </c>
      <c r="AF5">
        <v>-3</v>
      </c>
      <c r="AG5">
        <v>-4</v>
      </c>
      <c r="AH5">
        <v>-5</v>
      </c>
      <c r="AI5">
        <v>-6</v>
      </c>
      <c r="AJ5">
        <v>-7</v>
      </c>
      <c r="AK5">
        <v>-8</v>
      </c>
      <c r="AL5">
        <v>-9</v>
      </c>
      <c r="AM5">
        <v>-10</v>
      </c>
      <c r="AN5">
        <v>-12</v>
      </c>
      <c r="AO5">
        <v>-14</v>
      </c>
      <c r="AP5">
        <v>-16</v>
      </c>
      <c r="AQ5">
        <v>-18</v>
      </c>
      <c r="AR5">
        <v>-20</v>
      </c>
      <c r="AS5">
        <v>-22</v>
      </c>
      <c r="AT5">
        <v>-24</v>
      </c>
      <c r="AU5">
        <v>-26</v>
      </c>
      <c r="AV5">
        <v>-28</v>
      </c>
      <c r="AW5">
        <v>-30</v>
      </c>
      <c r="AX5">
        <v>-33</v>
      </c>
      <c r="AY5">
        <v>-36</v>
      </c>
    </row>
    <row r="6" spans="1:51" x14ac:dyDescent="0.25">
      <c r="A6" t="s">
        <v>14</v>
      </c>
      <c r="B6">
        <v>46</v>
      </c>
      <c r="C6">
        <v>47</v>
      </c>
      <c r="D6">
        <v>48</v>
      </c>
      <c r="E6">
        <v>49</v>
      </c>
      <c r="F6">
        <v>50</v>
      </c>
      <c r="G6">
        <v>49</v>
      </c>
      <c r="H6">
        <v>48</v>
      </c>
      <c r="I6">
        <v>47</v>
      </c>
      <c r="J6">
        <v>46</v>
      </c>
      <c r="K6">
        <v>45</v>
      </c>
      <c r="L6">
        <v>44</v>
      </c>
      <c r="M6">
        <v>43</v>
      </c>
      <c r="N6">
        <v>42</v>
      </c>
      <c r="O6">
        <v>41</v>
      </c>
      <c r="P6">
        <v>39</v>
      </c>
      <c r="Q6">
        <v>37</v>
      </c>
      <c r="R6">
        <v>35</v>
      </c>
      <c r="S6">
        <v>33</v>
      </c>
      <c r="T6">
        <v>31</v>
      </c>
      <c r="U6">
        <v>29</v>
      </c>
      <c r="V6">
        <v>27</v>
      </c>
      <c r="W6">
        <v>25</v>
      </c>
      <c r="X6">
        <v>23</v>
      </c>
      <c r="Y6">
        <v>21</v>
      </c>
      <c r="Z6">
        <v>18</v>
      </c>
      <c r="AA6">
        <v>15</v>
      </c>
      <c r="AB6">
        <v>12</v>
      </c>
      <c r="AC6">
        <v>9</v>
      </c>
      <c r="AD6">
        <v>6</v>
      </c>
      <c r="AE6">
        <v>-1</v>
      </c>
      <c r="AF6">
        <v>-2</v>
      </c>
      <c r="AG6">
        <v>-3</v>
      </c>
      <c r="AH6">
        <v>-4</v>
      </c>
      <c r="AI6">
        <v>-5</v>
      </c>
      <c r="AJ6">
        <v>-6</v>
      </c>
      <c r="AK6">
        <v>-7</v>
      </c>
      <c r="AL6">
        <v>-8</v>
      </c>
      <c r="AM6">
        <v>-9</v>
      </c>
      <c r="AN6">
        <v>-10</v>
      </c>
      <c r="AO6">
        <v>-12</v>
      </c>
      <c r="AP6">
        <v>-14</v>
      </c>
      <c r="AQ6">
        <v>-16</v>
      </c>
      <c r="AR6">
        <v>-18</v>
      </c>
      <c r="AS6">
        <v>-20</v>
      </c>
      <c r="AT6">
        <v>-22</v>
      </c>
      <c r="AU6">
        <v>-24</v>
      </c>
      <c r="AV6">
        <v>-26</v>
      </c>
      <c r="AW6">
        <v>-28</v>
      </c>
      <c r="AX6">
        <v>-30</v>
      </c>
      <c r="AY6">
        <v>-33</v>
      </c>
    </row>
    <row r="7" spans="1:51" x14ac:dyDescent="0.25">
      <c r="A7" t="s">
        <v>15</v>
      </c>
      <c r="B7">
        <v>45</v>
      </c>
      <c r="C7">
        <v>46</v>
      </c>
      <c r="D7">
        <v>47</v>
      </c>
      <c r="E7">
        <v>48</v>
      </c>
      <c r="F7">
        <v>49</v>
      </c>
      <c r="G7">
        <v>50</v>
      </c>
      <c r="H7">
        <v>49</v>
      </c>
      <c r="I7">
        <v>48</v>
      </c>
      <c r="J7">
        <v>47</v>
      </c>
      <c r="K7">
        <v>46</v>
      </c>
      <c r="L7">
        <v>45</v>
      </c>
      <c r="M7">
        <v>44</v>
      </c>
      <c r="N7">
        <v>43</v>
      </c>
      <c r="O7">
        <v>42</v>
      </c>
      <c r="P7">
        <v>41</v>
      </c>
      <c r="Q7">
        <v>39</v>
      </c>
      <c r="R7">
        <v>37</v>
      </c>
      <c r="S7">
        <v>35</v>
      </c>
      <c r="T7">
        <v>33</v>
      </c>
      <c r="U7">
        <v>31</v>
      </c>
      <c r="V7">
        <v>29</v>
      </c>
      <c r="W7">
        <v>27</v>
      </c>
      <c r="X7">
        <v>25</v>
      </c>
      <c r="Y7">
        <v>23</v>
      </c>
      <c r="Z7">
        <v>21</v>
      </c>
      <c r="AA7">
        <v>18</v>
      </c>
      <c r="AB7">
        <v>15</v>
      </c>
      <c r="AC7">
        <v>12</v>
      </c>
      <c r="AD7">
        <v>9</v>
      </c>
      <c r="AE7">
        <v>6</v>
      </c>
      <c r="AF7">
        <v>-1</v>
      </c>
      <c r="AG7">
        <v>-2</v>
      </c>
      <c r="AH7">
        <v>-3</v>
      </c>
      <c r="AI7">
        <v>-4</v>
      </c>
      <c r="AJ7">
        <v>-5</v>
      </c>
      <c r="AK7">
        <v>-6</v>
      </c>
      <c r="AL7">
        <v>-7</v>
      </c>
      <c r="AM7">
        <v>-8</v>
      </c>
      <c r="AN7">
        <v>-9</v>
      </c>
      <c r="AO7">
        <v>-10</v>
      </c>
      <c r="AP7">
        <v>-12</v>
      </c>
      <c r="AQ7">
        <v>-14</v>
      </c>
      <c r="AR7">
        <v>-16</v>
      </c>
      <c r="AS7">
        <v>-18</v>
      </c>
      <c r="AT7">
        <v>-20</v>
      </c>
      <c r="AU7">
        <v>-22</v>
      </c>
      <c r="AV7">
        <v>-24</v>
      </c>
      <c r="AW7">
        <v>-26</v>
      </c>
      <c r="AX7">
        <v>-28</v>
      </c>
      <c r="AY7">
        <v>-30</v>
      </c>
    </row>
    <row r="8" spans="1:51" x14ac:dyDescent="0.25">
      <c r="A8" t="s">
        <v>16</v>
      </c>
      <c r="B8">
        <v>44</v>
      </c>
      <c r="C8">
        <v>45</v>
      </c>
      <c r="D8">
        <v>46</v>
      </c>
      <c r="E8">
        <v>47</v>
      </c>
      <c r="F8">
        <v>48</v>
      </c>
      <c r="G8">
        <v>49</v>
      </c>
      <c r="H8">
        <v>50</v>
      </c>
      <c r="I8">
        <v>49</v>
      </c>
      <c r="J8">
        <v>48</v>
      </c>
      <c r="K8">
        <v>47</v>
      </c>
      <c r="L8">
        <v>46</v>
      </c>
      <c r="M8">
        <v>45</v>
      </c>
      <c r="N8">
        <v>44</v>
      </c>
      <c r="O8">
        <v>43</v>
      </c>
      <c r="P8">
        <v>42</v>
      </c>
      <c r="Q8">
        <v>41</v>
      </c>
      <c r="R8">
        <v>39</v>
      </c>
      <c r="S8">
        <v>37</v>
      </c>
      <c r="T8">
        <v>35</v>
      </c>
      <c r="U8">
        <v>33</v>
      </c>
      <c r="V8">
        <v>31</v>
      </c>
      <c r="W8">
        <v>29</v>
      </c>
      <c r="X8">
        <v>27</v>
      </c>
      <c r="Y8">
        <v>25</v>
      </c>
      <c r="Z8">
        <v>23</v>
      </c>
      <c r="AA8">
        <v>21</v>
      </c>
      <c r="AB8">
        <v>18</v>
      </c>
      <c r="AC8">
        <v>15</v>
      </c>
      <c r="AD8">
        <v>12</v>
      </c>
      <c r="AE8">
        <v>9</v>
      </c>
      <c r="AF8">
        <v>6</v>
      </c>
      <c r="AG8">
        <v>-1</v>
      </c>
      <c r="AH8">
        <v>-2</v>
      </c>
      <c r="AI8">
        <v>-3</v>
      </c>
      <c r="AJ8">
        <v>-4</v>
      </c>
      <c r="AK8">
        <v>-5</v>
      </c>
      <c r="AL8">
        <v>-6</v>
      </c>
      <c r="AM8">
        <v>-7</v>
      </c>
      <c r="AN8">
        <v>-8</v>
      </c>
      <c r="AO8">
        <v>-9</v>
      </c>
      <c r="AP8">
        <v>-10</v>
      </c>
      <c r="AQ8">
        <v>-12</v>
      </c>
      <c r="AR8">
        <v>-14</v>
      </c>
      <c r="AS8">
        <v>-16</v>
      </c>
      <c r="AT8">
        <v>-18</v>
      </c>
      <c r="AU8">
        <v>-20</v>
      </c>
      <c r="AV8">
        <v>-22</v>
      </c>
      <c r="AW8">
        <v>-24</v>
      </c>
      <c r="AX8">
        <v>-26</v>
      </c>
      <c r="AY8">
        <v>-28</v>
      </c>
    </row>
    <row r="9" spans="1:51" x14ac:dyDescent="0.25">
      <c r="A9" t="s">
        <v>17</v>
      </c>
      <c r="B9">
        <v>43</v>
      </c>
      <c r="C9">
        <v>44</v>
      </c>
      <c r="D9">
        <v>45</v>
      </c>
      <c r="E9">
        <v>46</v>
      </c>
      <c r="F9">
        <v>47</v>
      </c>
      <c r="G9">
        <v>48</v>
      </c>
      <c r="H9">
        <v>49</v>
      </c>
      <c r="I9">
        <v>50</v>
      </c>
      <c r="J9">
        <v>49</v>
      </c>
      <c r="K9">
        <v>48</v>
      </c>
      <c r="L9">
        <v>47</v>
      </c>
      <c r="M9">
        <v>46</v>
      </c>
      <c r="N9">
        <v>45</v>
      </c>
      <c r="O9">
        <v>44</v>
      </c>
      <c r="P9">
        <v>43</v>
      </c>
      <c r="Q9">
        <v>42</v>
      </c>
      <c r="R9">
        <v>41</v>
      </c>
      <c r="S9">
        <v>39</v>
      </c>
      <c r="T9">
        <v>37</v>
      </c>
      <c r="U9">
        <v>35</v>
      </c>
      <c r="V9">
        <v>33</v>
      </c>
      <c r="W9">
        <v>31</v>
      </c>
      <c r="X9">
        <v>29</v>
      </c>
      <c r="Y9">
        <v>27</v>
      </c>
      <c r="Z9">
        <v>25</v>
      </c>
      <c r="AA9">
        <v>23</v>
      </c>
      <c r="AB9">
        <v>21</v>
      </c>
      <c r="AC9">
        <v>18</v>
      </c>
      <c r="AD9">
        <v>15</v>
      </c>
      <c r="AE9">
        <v>12</v>
      </c>
      <c r="AF9">
        <v>9</v>
      </c>
      <c r="AG9">
        <v>6</v>
      </c>
      <c r="AH9">
        <v>-1</v>
      </c>
      <c r="AI9">
        <v>-2</v>
      </c>
      <c r="AJ9">
        <v>-3</v>
      </c>
      <c r="AK9">
        <v>-4</v>
      </c>
      <c r="AL9">
        <v>-5</v>
      </c>
      <c r="AM9">
        <v>-6</v>
      </c>
      <c r="AN9">
        <v>-7</v>
      </c>
      <c r="AO9">
        <v>-8</v>
      </c>
      <c r="AP9">
        <v>-9</v>
      </c>
      <c r="AQ9">
        <v>-10</v>
      </c>
      <c r="AR9">
        <v>-12</v>
      </c>
      <c r="AS9">
        <v>-14</v>
      </c>
      <c r="AT9">
        <v>-16</v>
      </c>
      <c r="AU9">
        <v>-18</v>
      </c>
      <c r="AV9">
        <v>-20</v>
      </c>
      <c r="AW9">
        <v>-22</v>
      </c>
      <c r="AX9">
        <v>-24</v>
      </c>
      <c r="AY9">
        <v>-26</v>
      </c>
    </row>
    <row r="10" spans="1:51" x14ac:dyDescent="0.25">
      <c r="A10" t="s">
        <v>18</v>
      </c>
      <c r="B10">
        <v>42</v>
      </c>
      <c r="C10">
        <v>43</v>
      </c>
      <c r="D10">
        <v>44</v>
      </c>
      <c r="E10">
        <v>45</v>
      </c>
      <c r="F10">
        <v>46</v>
      </c>
      <c r="G10">
        <v>47</v>
      </c>
      <c r="H10">
        <v>48</v>
      </c>
      <c r="I10">
        <v>49</v>
      </c>
      <c r="J10">
        <v>50</v>
      </c>
      <c r="K10">
        <v>49</v>
      </c>
      <c r="L10">
        <v>48</v>
      </c>
      <c r="M10">
        <v>47</v>
      </c>
      <c r="N10">
        <v>46</v>
      </c>
      <c r="O10">
        <v>45</v>
      </c>
      <c r="P10">
        <v>44</v>
      </c>
      <c r="Q10">
        <v>43</v>
      </c>
      <c r="R10">
        <v>42</v>
      </c>
      <c r="S10">
        <v>41</v>
      </c>
      <c r="T10">
        <v>39</v>
      </c>
      <c r="U10">
        <v>37</v>
      </c>
      <c r="V10">
        <v>35</v>
      </c>
      <c r="W10">
        <v>33</v>
      </c>
      <c r="X10">
        <v>31</v>
      </c>
      <c r="Y10">
        <v>29</v>
      </c>
      <c r="Z10">
        <v>27</v>
      </c>
      <c r="AA10">
        <v>25</v>
      </c>
      <c r="AB10">
        <v>23</v>
      </c>
      <c r="AC10">
        <v>21</v>
      </c>
      <c r="AD10">
        <v>18</v>
      </c>
      <c r="AE10">
        <v>15</v>
      </c>
      <c r="AF10">
        <v>12</v>
      </c>
      <c r="AG10">
        <v>9</v>
      </c>
      <c r="AH10">
        <v>6</v>
      </c>
      <c r="AI10">
        <v>-1</v>
      </c>
      <c r="AJ10">
        <v>-2</v>
      </c>
      <c r="AK10">
        <v>-3</v>
      </c>
      <c r="AL10">
        <v>-4</v>
      </c>
      <c r="AM10">
        <v>-5</v>
      </c>
      <c r="AN10">
        <v>-6</v>
      </c>
      <c r="AO10">
        <v>-7</v>
      </c>
      <c r="AP10">
        <v>-8</v>
      </c>
      <c r="AQ10">
        <v>-9</v>
      </c>
      <c r="AR10">
        <v>-10</v>
      </c>
      <c r="AS10">
        <v>-12</v>
      </c>
      <c r="AT10">
        <v>-14</v>
      </c>
      <c r="AU10">
        <v>-16</v>
      </c>
      <c r="AV10">
        <v>-18</v>
      </c>
      <c r="AW10">
        <v>-20</v>
      </c>
      <c r="AX10">
        <v>-22</v>
      </c>
      <c r="AY10">
        <v>-24</v>
      </c>
    </row>
    <row r="11" spans="1:51" x14ac:dyDescent="0.25">
      <c r="A11" t="s">
        <v>19</v>
      </c>
      <c r="B11">
        <v>41</v>
      </c>
      <c r="C11">
        <v>42</v>
      </c>
      <c r="D11">
        <v>43</v>
      </c>
      <c r="E11">
        <v>44</v>
      </c>
      <c r="F11">
        <v>45</v>
      </c>
      <c r="G11">
        <v>46</v>
      </c>
      <c r="H11">
        <v>47</v>
      </c>
      <c r="I11">
        <v>48</v>
      </c>
      <c r="J11">
        <v>49</v>
      </c>
      <c r="K11">
        <v>50</v>
      </c>
      <c r="L11">
        <v>49</v>
      </c>
      <c r="M11">
        <v>48</v>
      </c>
      <c r="N11">
        <v>47</v>
      </c>
      <c r="O11">
        <v>46</v>
      </c>
      <c r="P11">
        <v>45</v>
      </c>
      <c r="Q11">
        <v>44</v>
      </c>
      <c r="R11">
        <v>43</v>
      </c>
      <c r="S11">
        <v>42</v>
      </c>
      <c r="T11">
        <v>41</v>
      </c>
      <c r="U11">
        <v>39</v>
      </c>
      <c r="V11">
        <v>37</v>
      </c>
      <c r="W11">
        <v>35</v>
      </c>
      <c r="X11">
        <v>33</v>
      </c>
      <c r="Y11">
        <v>31</v>
      </c>
      <c r="Z11">
        <v>29</v>
      </c>
      <c r="AA11">
        <v>27</v>
      </c>
      <c r="AB11">
        <v>25</v>
      </c>
      <c r="AC11">
        <v>23</v>
      </c>
      <c r="AD11">
        <v>21</v>
      </c>
      <c r="AE11">
        <v>18</v>
      </c>
      <c r="AF11">
        <v>15</v>
      </c>
      <c r="AG11">
        <v>12</v>
      </c>
      <c r="AH11">
        <v>9</v>
      </c>
      <c r="AI11">
        <v>6</v>
      </c>
      <c r="AJ11">
        <v>-1</v>
      </c>
      <c r="AK11">
        <v>-2</v>
      </c>
      <c r="AL11">
        <v>-3</v>
      </c>
      <c r="AM11">
        <v>-4</v>
      </c>
      <c r="AN11">
        <v>-5</v>
      </c>
      <c r="AO11">
        <v>-6</v>
      </c>
      <c r="AP11">
        <v>-7</v>
      </c>
      <c r="AQ11">
        <v>-8</v>
      </c>
      <c r="AR11">
        <v>-9</v>
      </c>
      <c r="AS11">
        <v>-10</v>
      </c>
      <c r="AT11">
        <v>-12</v>
      </c>
      <c r="AU11">
        <v>-14</v>
      </c>
      <c r="AV11">
        <v>-16</v>
      </c>
      <c r="AW11">
        <v>-18</v>
      </c>
      <c r="AX11">
        <v>-20</v>
      </c>
      <c r="AY11">
        <v>-22</v>
      </c>
    </row>
    <row r="12" spans="1:51" x14ac:dyDescent="0.25">
      <c r="A12" t="s">
        <v>20</v>
      </c>
      <c r="B12">
        <v>39</v>
      </c>
      <c r="C12">
        <v>41</v>
      </c>
      <c r="D12">
        <v>42</v>
      </c>
      <c r="E12">
        <v>43</v>
      </c>
      <c r="F12">
        <v>44</v>
      </c>
      <c r="G12">
        <v>45</v>
      </c>
      <c r="H12">
        <v>46</v>
      </c>
      <c r="I12">
        <v>47</v>
      </c>
      <c r="J12">
        <v>48</v>
      </c>
      <c r="K12">
        <v>49</v>
      </c>
      <c r="L12">
        <v>50</v>
      </c>
      <c r="M12">
        <v>49</v>
      </c>
      <c r="N12">
        <v>48</v>
      </c>
      <c r="O12">
        <v>47</v>
      </c>
      <c r="P12">
        <v>46</v>
      </c>
      <c r="Q12">
        <v>45</v>
      </c>
      <c r="R12">
        <v>44</v>
      </c>
      <c r="S12">
        <v>43</v>
      </c>
      <c r="T12">
        <v>42</v>
      </c>
      <c r="U12">
        <v>41</v>
      </c>
      <c r="V12">
        <v>39</v>
      </c>
      <c r="W12">
        <v>37</v>
      </c>
      <c r="X12">
        <v>35</v>
      </c>
      <c r="Y12">
        <v>33</v>
      </c>
      <c r="Z12">
        <v>31</v>
      </c>
      <c r="AA12">
        <v>29</v>
      </c>
      <c r="AB12">
        <v>27</v>
      </c>
      <c r="AC12">
        <v>25</v>
      </c>
      <c r="AD12">
        <v>23</v>
      </c>
      <c r="AE12">
        <v>21</v>
      </c>
      <c r="AF12">
        <v>18</v>
      </c>
      <c r="AG12">
        <v>15</v>
      </c>
      <c r="AH12">
        <v>12</v>
      </c>
      <c r="AI12">
        <v>9</v>
      </c>
      <c r="AJ12">
        <v>6</v>
      </c>
      <c r="AK12">
        <v>-1</v>
      </c>
      <c r="AL12">
        <v>-2</v>
      </c>
      <c r="AM12">
        <v>-3</v>
      </c>
      <c r="AN12">
        <v>-4</v>
      </c>
      <c r="AO12">
        <v>-5</v>
      </c>
      <c r="AP12">
        <v>-6</v>
      </c>
      <c r="AQ12">
        <v>-7</v>
      </c>
      <c r="AR12">
        <v>-8</v>
      </c>
      <c r="AS12">
        <v>-9</v>
      </c>
      <c r="AT12">
        <v>-10</v>
      </c>
      <c r="AU12">
        <v>-12</v>
      </c>
      <c r="AV12">
        <v>-14</v>
      </c>
      <c r="AW12">
        <v>-16</v>
      </c>
      <c r="AX12">
        <v>-18</v>
      </c>
      <c r="AY12">
        <v>-20</v>
      </c>
    </row>
    <row r="13" spans="1:51" x14ac:dyDescent="0.25">
      <c r="A13" t="s">
        <v>21</v>
      </c>
      <c r="B13">
        <v>37</v>
      </c>
      <c r="C13">
        <v>39</v>
      </c>
      <c r="D13">
        <v>41</v>
      </c>
      <c r="E13">
        <v>42</v>
      </c>
      <c r="F13">
        <v>43</v>
      </c>
      <c r="G13">
        <v>44</v>
      </c>
      <c r="H13">
        <v>45</v>
      </c>
      <c r="I13">
        <v>46</v>
      </c>
      <c r="J13">
        <v>47</v>
      </c>
      <c r="K13">
        <v>48</v>
      </c>
      <c r="L13">
        <v>49</v>
      </c>
      <c r="M13">
        <v>50</v>
      </c>
      <c r="N13">
        <v>49</v>
      </c>
      <c r="O13">
        <v>48</v>
      </c>
      <c r="P13">
        <v>47</v>
      </c>
      <c r="Q13">
        <v>46</v>
      </c>
      <c r="R13">
        <v>45</v>
      </c>
      <c r="S13">
        <v>44</v>
      </c>
      <c r="T13">
        <v>43</v>
      </c>
      <c r="U13">
        <v>42</v>
      </c>
      <c r="V13">
        <v>41</v>
      </c>
      <c r="W13">
        <v>39</v>
      </c>
      <c r="X13">
        <v>37</v>
      </c>
      <c r="Y13">
        <v>35</v>
      </c>
      <c r="Z13">
        <v>33</v>
      </c>
      <c r="AA13">
        <v>31</v>
      </c>
      <c r="AB13">
        <v>29</v>
      </c>
      <c r="AC13">
        <v>27</v>
      </c>
      <c r="AD13">
        <v>25</v>
      </c>
      <c r="AE13">
        <v>23</v>
      </c>
      <c r="AF13">
        <v>21</v>
      </c>
      <c r="AG13">
        <v>18</v>
      </c>
      <c r="AH13">
        <v>15</v>
      </c>
      <c r="AI13">
        <v>12</v>
      </c>
      <c r="AJ13">
        <v>9</v>
      </c>
      <c r="AK13">
        <v>6</v>
      </c>
      <c r="AL13">
        <v>-1</v>
      </c>
      <c r="AM13">
        <v>-2</v>
      </c>
      <c r="AN13">
        <v>-3</v>
      </c>
      <c r="AO13">
        <v>-4</v>
      </c>
      <c r="AP13">
        <v>-5</v>
      </c>
      <c r="AQ13">
        <v>-6</v>
      </c>
      <c r="AR13">
        <v>-7</v>
      </c>
      <c r="AS13">
        <v>-8</v>
      </c>
      <c r="AT13">
        <v>-9</v>
      </c>
      <c r="AU13">
        <v>-10</v>
      </c>
      <c r="AV13">
        <v>-12</v>
      </c>
      <c r="AW13">
        <v>-14</v>
      </c>
      <c r="AX13">
        <v>-16</v>
      </c>
      <c r="AY13">
        <v>-18</v>
      </c>
    </row>
    <row r="14" spans="1:51" x14ac:dyDescent="0.25">
      <c r="A14" t="s">
        <v>22</v>
      </c>
      <c r="B14">
        <v>35</v>
      </c>
      <c r="C14">
        <v>37</v>
      </c>
      <c r="D14">
        <v>39</v>
      </c>
      <c r="E14">
        <v>41</v>
      </c>
      <c r="F14">
        <v>42</v>
      </c>
      <c r="G14">
        <v>43</v>
      </c>
      <c r="H14">
        <v>44</v>
      </c>
      <c r="I14">
        <v>45</v>
      </c>
      <c r="J14">
        <v>46</v>
      </c>
      <c r="K14">
        <v>47</v>
      </c>
      <c r="L14">
        <v>48</v>
      </c>
      <c r="M14">
        <v>49</v>
      </c>
      <c r="N14">
        <v>50</v>
      </c>
      <c r="O14">
        <v>49</v>
      </c>
      <c r="P14">
        <v>48</v>
      </c>
      <c r="Q14">
        <v>47</v>
      </c>
      <c r="R14">
        <v>46</v>
      </c>
      <c r="S14">
        <v>45</v>
      </c>
      <c r="T14">
        <v>44</v>
      </c>
      <c r="U14">
        <v>43</v>
      </c>
      <c r="V14">
        <v>42</v>
      </c>
      <c r="W14">
        <v>41</v>
      </c>
      <c r="X14">
        <v>39</v>
      </c>
      <c r="Y14">
        <v>37</v>
      </c>
      <c r="Z14">
        <v>35</v>
      </c>
      <c r="AA14">
        <v>33</v>
      </c>
      <c r="AB14">
        <v>31</v>
      </c>
      <c r="AC14">
        <v>29</v>
      </c>
      <c r="AD14">
        <v>27</v>
      </c>
      <c r="AE14">
        <v>25</v>
      </c>
      <c r="AF14">
        <v>23</v>
      </c>
      <c r="AG14">
        <v>21</v>
      </c>
      <c r="AH14">
        <v>18</v>
      </c>
      <c r="AI14">
        <v>15</v>
      </c>
      <c r="AJ14">
        <v>12</v>
      </c>
      <c r="AK14">
        <v>9</v>
      </c>
      <c r="AL14">
        <v>6</v>
      </c>
      <c r="AM14">
        <v>-1</v>
      </c>
      <c r="AN14">
        <v>-2</v>
      </c>
      <c r="AO14">
        <v>-3</v>
      </c>
      <c r="AP14">
        <v>-4</v>
      </c>
      <c r="AQ14">
        <v>-5</v>
      </c>
      <c r="AR14">
        <v>-6</v>
      </c>
      <c r="AS14">
        <v>-7</v>
      </c>
      <c r="AT14">
        <v>-8</v>
      </c>
      <c r="AU14">
        <v>-9</v>
      </c>
      <c r="AV14">
        <v>-10</v>
      </c>
      <c r="AW14">
        <v>-12</v>
      </c>
      <c r="AX14">
        <v>-14</v>
      </c>
      <c r="AY14">
        <v>-16</v>
      </c>
    </row>
    <row r="15" spans="1:51" x14ac:dyDescent="0.25">
      <c r="A15" t="s">
        <v>23</v>
      </c>
      <c r="B15">
        <v>33</v>
      </c>
      <c r="C15">
        <v>35</v>
      </c>
      <c r="D15">
        <v>37</v>
      </c>
      <c r="E15">
        <v>39</v>
      </c>
      <c r="F15">
        <v>41</v>
      </c>
      <c r="G15">
        <v>42</v>
      </c>
      <c r="H15">
        <v>43</v>
      </c>
      <c r="I15">
        <v>44</v>
      </c>
      <c r="J15">
        <v>45</v>
      </c>
      <c r="K15">
        <v>46</v>
      </c>
      <c r="L15">
        <v>47</v>
      </c>
      <c r="M15">
        <v>48</v>
      </c>
      <c r="N15">
        <v>49</v>
      </c>
      <c r="O15">
        <v>50</v>
      </c>
      <c r="P15">
        <v>49</v>
      </c>
      <c r="Q15">
        <v>48</v>
      </c>
      <c r="R15">
        <v>47</v>
      </c>
      <c r="S15">
        <v>46</v>
      </c>
      <c r="T15">
        <v>45</v>
      </c>
      <c r="U15">
        <v>44</v>
      </c>
      <c r="V15">
        <v>43</v>
      </c>
      <c r="W15">
        <v>42</v>
      </c>
      <c r="X15">
        <v>41</v>
      </c>
      <c r="Y15">
        <v>39</v>
      </c>
      <c r="Z15">
        <v>37</v>
      </c>
      <c r="AA15">
        <v>35</v>
      </c>
      <c r="AB15">
        <v>33</v>
      </c>
      <c r="AC15">
        <v>31</v>
      </c>
      <c r="AD15">
        <v>29</v>
      </c>
      <c r="AE15">
        <v>27</v>
      </c>
      <c r="AF15">
        <v>25</v>
      </c>
      <c r="AG15">
        <v>23</v>
      </c>
      <c r="AH15">
        <v>21</v>
      </c>
      <c r="AI15">
        <v>18</v>
      </c>
      <c r="AJ15">
        <v>15</v>
      </c>
      <c r="AK15">
        <v>12</v>
      </c>
      <c r="AL15">
        <v>9</v>
      </c>
      <c r="AM15">
        <v>6</v>
      </c>
      <c r="AN15">
        <v>-1</v>
      </c>
      <c r="AO15">
        <v>-2</v>
      </c>
      <c r="AP15">
        <v>-3</v>
      </c>
      <c r="AQ15">
        <v>-4</v>
      </c>
      <c r="AR15">
        <v>-5</v>
      </c>
      <c r="AS15">
        <v>-6</v>
      </c>
      <c r="AT15">
        <v>-7</v>
      </c>
      <c r="AU15">
        <v>-8</v>
      </c>
      <c r="AV15">
        <v>-9</v>
      </c>
      <c r="AW15">
        <v>-10</v>
      </c>
      <c r="AX15">
        <v>-12</v>
      </c>
      <c r="AY15">
        <v>-14</v>
      </c>
    </row>
    <row r="16" spans="1:51" ht="12.75" customHeight="1" x14ac:dyDescent="0.25">
      <c r="A16" t="s">
        <v>24</v>
      </c>
      <c r="B16">
        <v>31</v>
      </c>
      <c r="C16">
        <v>33</v>
      </c>
      <c r="D16">
        <v>35</v>
      </c>
      <c r="E16">
        <v>37</v>
      </c>
      <c r="F16">
        <v>39</v>
      </c>
      <c r="G16">
        <v>41</v>
      </c>
      <c r="H16">
        <v>42</v>
      </c>
      <c r="I16">
        <v>43</v>
      </c>
      <c r="J16">
        <v>44</v>
      </c>
      <c r="K16">
        <v>45</v>
      </c>
      <c r="L16">
        <v>46</v>
      </c>
      <c r="M16">
        <v>47</v>
      </c>
      <c r="N16">
        <v>48</v>
      </c>
      <c r="O16">
        <v>49</v>
      </c>
      <c r="P16">
        <v>50</v>
      </c>
      <c r="Q16">
        <v>47</v>
      </c>
      <c r="R16">
        <v>46</v>
      </c>
      <c r="S16">
        <v>45</v>
      </c>
      <c r="T16">
        <v>44</v>
      </c>
      <c r="U16">
        <v>43</v>
      </c>
      <c r="V16">
        <v>42</v>
      </c>
      <c r="W16">
        <v>41</v>
      </c>
      <c r="X16">
        <v>40</v>
      </c>
      <c r="Y16">
        <v>39</v>
      </c>
      <c r="Z16">
        <v>37</v>
      </c>
      <c r="AA16">
        <v>35</v>
      </c>
      <c r="AB16">
        <v>33</v>
      </c>
      <c r="AC16">
        <v>31</v>
      </c>
      <c r="AD16">
        <v>29</v>
      </c>
      <c r="AE16">
        <v>27</v>
      </c>
      <c r="AF16">
        <v>25</v>
      </c>
      <c r="AG16">
        <v>23</v>
      </c>
      <c r="AH16">
        <v>21</v>
      </c>
      <c r="AI16">
        <v>19</v>
      </c>
      <c r="AJ16">
        <v>16</v>
      </c>
      <c r="AK16">
        <v>13</v>
      </c>
      <c r="AL16">
        <v>10</v>
      </c>
      <c r="AM16">
        <v>7</v>
      </c>
      <c r="AN16">
        <v>4</v>
      </c>
      <c r="AO16">
        <v>-1</v>
      </c>
      <c r="AP16">
        <v>-2</v>
      </c>
      <c r="AQ16">
        <v>-3</v>
      </c>
      <c r="AR16">
        <v>-4</v>
      </c>
      <c r="AS16">
        <v>-5</v>
      </c>
      <c r="AT16">
        <v>-6</v>
      </c>
      <c r="AU16">
        <v>-7</v>
      </c>
      <c r="AV16">
        <v>-8</v>
      </c>
      <c r="AW16">
        <v>-9</v>
      </c>
      <c r="AX16">
        <v>-10</v>
      </c>
      <c r="AY16">
        <v>-12</v>
      </c>
    </row>
    <row r="17" spans="1:51" x14ac:dyDescent="0.25">
      <c r="A17" t="s">
        <v>25</v>
      </c>
      <c r="B17">
        <v>29</v>
      </c>
      <c r="C17">
        <v>31</v>
      </c>
      <c r="D17">
        <v>33</v>
      </c>
      <c r="E17">
        <v>35</v>
      </c>
      <c r="F17">
        <v>37</v>
      </c>
      <c r="G17">
        <v>39</v>
      </c>
      <c r="H17">
        <v>41</v>
      </c>
      <c r="I17">
        <v>42</v>
      </c>
      <c r="J17">
        <v>43</v>
      </c>
      <c r="K17">
        <v>44</v>
      </c>
      <c r="L17">
        <v>45</v>
      </c>
      <c r="M17">
        <v>46</v>
      </c>
      <c r="N17">
        <v>47</v>
      </c>
      <c r="O17">
        <v>48</v>
      </c>
      <c r="P17">
        <v>49</v>
      </c>
      <c r="Q17">
        <v>50</v>
      </c>
      <c r="R17">
        <v>49</v>
      </c>
      <c r="S17">
        <v>48</v>
      </c>
      <c r="T17">
        <v>47</v>
      </c>
      <c r="U17">
        <v>46</v>
      </c>
      <c r="V17">
        <v>45</v>
      </c>
      <c r="W17">
        <v>44</v>
      </c>
      <c r="X17">
        <v>43</v>
      </c>
      <c r="Y17">
        <v>42</v>
      </c>
      <c r="Z17">
        <v>41</v>
      </c>
      <c r="AA17">
        <v>39</v>
      </c>
      <c r="AB17">
        <v>37</v>
      </c>
      <c r="AC17">
        <v>35</v>
      </c>
      <c r="AD17">
        <v>33</v>
      </c>
      <c r="AE17">
        <v>31</v>
      </c>
      <c r="AF17">
        <v>29</v>
      </c>
      <c r="AG17">
        <v>27</v>
      </c>
      <c r="AH17">
        <v>25</v>
      </c>
      <c r="AI17">
        <v>23</v>
      </c>
      <c r="AJ17">
        <v>21</v>
      </c>
      <c r="AK17">
        <v>18</v>
      </c>
      <c r="AL17">
        <v>15</v>
      </c>
      <c r="AM17">
        <v>12</v>
      </c>
      <c r="AN17">
        <v>9</v>
      </c>
      <c r="AO17">
        <v>6</v>
      </c>
      <c r="AP17">
        <v>-1</v>
      </c>
      <c r="AQ17">
        <v>-2</v>
      </c>
      <c r="AR17">
        <v>-3</v>
      </c>
      <c r="AS17">
        <v>-4</v>
      </c>
      <c r="AT17">
        <v>-5</v>
      </c>
      <c r="AU17">
        <v>-6</v>
      </c>
      <c r="AV17">
        <v>-7</v>
      </c>
      <c r="AW17">
        <v>-8</v>
      </c>
      <c r="AX17">
        <v>-9</v>
      </c>
      <c r="AY17">
        <v>-10</v>
      </c>
    </row>
    <row r="18" spans="1:51" x14ac:dyDescent="0.25">
      <c r="A18" t="s">
        <v>26</v>
      </c>
      <c r="B18">
        <v>27</v>
      </c>
      <c r="C18">
        <v>29</v>
      </c>
      <c r="D18">
        <v>31</v>
      </c>
      <c r="E18">
        <v>33</v>
      </c>
      <c r="F18">
        <v>35</v>
      </c>
      <c r="G18">
        <v>37</v>
      </c>
      <c r="H18">
        <v>39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  <c r="S18">
        <v>49</v>
      </c>
      <c r="T18">
        <v>48</v>
      </c>
      <c r="U18">
        <v>47</v>
      </c>
      <c r="V18">
        <v>46</v>
      </c>
      <c r="W18">
        <v>45</v>
      </c>
      <c r="X18">
        <v>44</v>
      </c>
      <c r="Y18">
        <v>43</v>
      </c>
      <c r="Z18">
        <v>42</v>
      </c>
      <c r="AA18">
        <v>41</v>
      </c>
      <c r="AB18">
        <v>39</v>
      </c>
      <c r="AC18">
        <v>37</v>
      </c>
      <c r="AD18">
        <v>35</v>
      </c>
      <c r="AE18">
        <v>33</v>
      </c>
      <c r="AF18">
        <v>31</v>
      </c>
      <c r="AG18">
        <v>29</v>
      </c>
      <c r="AH18">
        <v>27</v>
      </c>
      <c r="AI18">
        <v>25</v>
      </c>
      <c r="AJ18">
        <v>23</v>
      </c>
      <c r="AK18">
        <v>21</v>
      </c>
      <c r="AL18">
        <v>18</v>
      </c>
      <c r="AM18">
        <v>15</v>
      </c>
      <c r="AN18">
        <v>12</v>
      </c>
      <c r="AO18">
        <v>9</v>
      </c>
      <c r="AP18">
        <v>6</v>
      </c>
      <c r="AQ18">
        <v>-1</v>
      </c>
      <c r="AR18">
        <v>-2</v>
      </c>
      <c r="AS18">
        <v>-3</v>
      </c>
      <c r="AT18">
        <v>-4</v>
      </c>
      <c r="AU18">
        <v>-5</v>
      </c>
      <c r="AV18">
        <v>-6</v>
      </c>
      <c r="AW18">
        <v>-7</v>
      </c>
      <c r="AX18">
        <v>-8</v>
      </c>
      <c r="AY18">
        <v>-9</v>
      </c>
    </row>
    <row r="19" spans="1:51" x14ac:dyDescent="0.25">
      <c r="A19" t="s">
        <v>27</v>
      </c>
      <c r="B19">
        <v>25</v>
      </c>
      <c r="C19">
        <v>27</v>
      </c>
      <c r="D19">
        <v>29</v>
      </c>
      <c r="E19">
        <v>31</v>
      </c>
      <c r="F19">
        <v>33</v>
      </c>
      <c r="G19">
        <v>35</v>
      </c>
      <c r="H19">
        <v>37</v>
      </c>
      <c r="I19">
        <v>39</v>
      </c>
      <c r="J19">
        <v>41</v>
      </c>
      <c r="K19">
        <v>42</v>
      </c>
      <c r="L19">
        <v>43</v>
      </c>
      <c r="M19">
        <v>44</v>
      </c>
      <c r="N19">
        <v>45</v>
      </c>
      <c r="O19">
        <v>46</v>
      </c>
      <c r="P19">
        <v>47</v>
      </c>
      <c r="Q19">
        <v>48</v>
      </c>
      <c r="R19">
        <v>49</v>
      </c>
      <c r="S19">
        <v>50</v>
      </c>
      <c r="T19">
        <v>49</v>
      </c>
      <c r="U19">
        <v>48</v>
      </c>
      <c r="V19">
        <v>47</v>
      </c>
      <c r="W19">
        <v>46</v>
      </c>
      <c r="X19">
        <v>45</v>
      </c>
      <c r="Y19">
        <v>44</v>
      </c>
      <c r="Z19">
        <v>43</v>
      </c>
      <c r="AA19">
        <v>42</v>
      </c>
      <c r="AB19">
        <v>41</v>
      </c>
      <c r="AC19">
        <v>39</v>
      </c>
      <c r="AD19">
        <v>37</v>
      </c>
      <c r="AE19">
        <v>35</v>
      </c>
      <c r="AF19">
        <v>33</v>
      </c>
      <c r="AG19">
        <v>31</v>
      </c>
      <c r="AH19">
        <v>29</v>
      </c>
      <c r="AI19">
        <v>27</v>
      </c>
      <c r="AJ19">
        <v>25</v>
      </c>
      <c r="AK19">
        <v>23</v>
      </c>
      <c r="AL19">
        <v>21</v>
      </c>
      <c r="AM19">
        <v>18</v>
      </c>
      <c r="AN19">
        <v>15</v>
      </c>
      <c r="AO19">
        <v>12</v>
      </c>
      <c r="AP19">
        <v>9</v>
      </c>
      <c r="AQ19">
        <v>6</v>
      </c>
      <c r="AR19">
        <v>-1</v>
      </c>
      <c r="AS19">
        <v>-2</v>
      </c>
      <c r="AT19">
        <v>-3</v>
      </c>
      <c r="AU19">
        <v>-4</v>
      </c>
      <c r="AV19">
        <v>-5</v>
      </c>
      <c r="AW19">
        <v>-6</v>
      </c>
      <c r="AX19">
        <v>-7</v>
      </c>
      <c r="AY19">
        <v>-8</v>
      </c>
    </row>
    <row r="20" spans="1:51" x14ac:dyDescent="0.25">
      <c r="A20" t="s">
        <v>28</v>
      </c>
      <c r="B20">
        <v>23</v>
      </c>
      <c r="C20">
        <v>25</v>
      </c>
      <c r="D20">
        <v>27</v>
      </c>
      <c r="E20">
        <v>29</v>
      </c>
      <c r="F20">
        <v>31</v>
      </c>
      <c r="G20">
        <v>33</v>
      </c>
      <c r="H20">
        <v>35</v>
      </c>
      <c r="I20">
        <v>37</v>
      </c>
      <c r="J20">
        <v>39</v>
      </c>
      <c r="K20">
        <v>41</v>
      </c>
      <c r="L20">
        <v>42</v>
      </c>
      <c r="M20">
        <v>43</v>
      </c>
      <c r="N20">
        <v>44</v>
      </c>
      <c r="O20">
        <v>45</v>
      </c>
      <c r="P20">
        <v>46</v>
      </c>
      <c r="Q20">
        <v>47</v>
      </c>
      <c r="R20">
        <v>48</v>
      </c>
      <c r="S20">
        <v>49</v>
      </c>
      <c r="T20">
        <v>50</v>
      </c>
      <c r="U20">
        <v>49</v>
      </c>
      <c r="V20">
        <v>48</v>
      </c>
      <c r="W20">
        <v>47</v>
      </c>
      <c r="X20">
        <v>46</v>
      </c>
      <c r="Y20">
        <v>45</v>
      </c>
      <c r="Z20">
        <v>44</v>
      </c>
      <c r="AA20">
        <v>43</v>
      </c>
      <c r="AB20">
        <v>42</v>
      </c>
      <c r="AC20">
        <v>41</v>
      </c>
      <c r="AD20">
        <v>39</v>
      </c>
      <c r="AE20">
        <v>37</v>
      </c>
      <c r="AF20">
        <v>35</v>
      </c>
      <c r="AG20">
        <v>33</v>
      </c>
      <c r="AH20">
        <v>31</v>
      </c>
      <c r="AI20">
        <v>29</v>
      </c>
      <c r="AJ20">
        <v>27</v>
      </c>
      <c r="AK20">
        <v>25</v>
      </c>
      <c r="AL20">
        <v>23</v>
      </c>
      <c r="AM20">
        <v>21</v>
      </c>
      <c r="AN20">
        <v>18</v>
      </c>
      <c r="AO20">
        <v>15</v>
      </c>
      <c r="AP20">
        <v>12</v>
      </c>
      <c r="AQ20">
        <v>9</v>
      </c>
      <c r="AR20">
        <v>6</v>
      </c>
      <c r="AS20">
        <v>-1</v>
      </c>
      <c r="AT20">
        <v>-2</v>
      </c>
      <c r="AU20">
        <v>-3</v>
      </c>
      <c r="AV20">
        <v>-4</v>
      </c>
      <c r="AW20">
        <v>-5</v>
      </c>
      <c r="AX20">
        <v>-6</v>
      </c>
      <c r="AY20">
        <v>-7</v>
      </c>
    </row>
    <row r="21" spans="1:51" x14ac:dyDescent="0.25">
      <c r="A21" t="s">
        <v>29</v>
      </c>
      <c r="B21">
        <v>21</v>
      </c>
      <c r="C21">
        <v>23</v>
      </c>
      <c r="D21">
        <v>25</v>
      </c>
      <c r="E21">
        <v>27</v>
      </c>
      <c r="F21">
        <v>29</v>
      </c>
      <c r="G21">
        <v>31</v>
      </c>
      <c r="H21">
        <v>33</v>
      </c>
      <c r="I21">
        <v>35</v>
      </c>
      <c r="J21">
        <v>37</v>
      </c>
      <c r="K21">
        <v>39</v>
      </c>
      <c r="L21">
        <v>41</v>
      </c>
      <c r="M21">
        <v>42</v>
      </c>
      <c r="N21">
        <v>43</v>
      </c>
      <c r="O21">
        <v>44</v>
      </c>
      <c r="P21">
        <v>45</v>
      </c>
      <c r="Q21">
        <v>46</v>
      </c>
      <c r="R21">
        <v>47</v>
      </c>
      <c r="S21">
        <v>48</v>
      </c>
      <c r="T21">
        <v>49</v>
      </c>
      <c r="U21">
        <v>50</v>
      </c>
      <c r="V21">
        <v>49</v>
      </c>
      <c r="W21">
        <v>48</v>
      </c>
      <c r="X21">
        <v>47</v>
      </c>
      <c r="Y21">
        <v>46</v>
      </c>
      <c r="Z21">
        <v>45</v>
      </c>
      <c r="AA21">
        <v>44</v>
      </c>
      <c r="AB21">
        <v>43</v>
      </c>
      <c r="AC21">
        <v>42</v>
      </c>
      <c r="AD21">
        <v>41</v>
      </c>
      <c r="AE21">
        <v>39</v>
      </c>
      <c r="AF21">
        <v>37</v>
      </c>
      <c r="AG21">
        <v>35</v>
      </c>
      <c r="AH21">
        <v>33</v>
      </c>
      <c r="AI21">
        <v>31</v>
      </c>
      <c r="AJ21">
        <v>29</v>
      </c>
      <c r="AK21">
        <v>27</v>
      </c>
      <c r="AL21">
        <v>25</v>
      </c>
      <c r="AM21">
        <v>23</v>
      </c>
      <c r="AN21">
        <v>21</v>
      </c>
      <c r="AO21">
        <v>18</v>
      </c>
      <c r="AP21">
        <v>15</v>
      </c>
      <c r="AQ21">
        <v>12</v>
      </c>
      <c r="AR21">
        <v>9</v>
      </c>
      <c r="AS21">
        <v>6</v>
      </c>
      <c r="AT21">
        <v>-1</v>
      </c>
      <c r="AU21">
        <v>-2</v>
      </c>
      <c r="AV21">
        <v>-3</v>
      </c>
      <c r="AW21">
        <v>-4</v>
      </c>
      <c r="AX21">
        <v>-5</v>
      </c>
      <c r="AY21">
        <v>-6</v>
      </c>
    </row>
    <row r="22" spans="1:51" x14ac:dyDescent="0.25">
      <c r="A22" t="s">
        <v>30</v>
      </c>
      <c r="B22">
        <v>18</v>
      </c>
      <c r="C22">
        <v>21</v>
      </c>
      <c r="D22">
        <v>23</v>
      </c>
      <c r="E22">
        <v>25</v>
      </c>
      <c r="F22">
        <v>27</v>
      </c>
      <c r="G22">
        <v>29</v>
      </c>
      <c r="H22">
        <v>31</v>
      </c>
      <c r="I22">
        <v>33</v>
      </c>
      <c r="J22">
        <v>35</v>
      </c>
      <c r="K22">
        <v>37</v>
      </c>
      <c r="L22">
        <v>39</v>
      </c>
      <c r="M22">
        <v>41</v>
      </c>
      <c r="N22">
        <v>42</v>
      </c>
      <c r="O22">
        <v>43</v>
      </c>
      <c r="P22">
        <v>44</v>
      </c>
      <c r="Q22">
        <v>45</v>
      </c>
      <c r="R22">
        <v>46</v>
      </c>
      <c r="S22">
        <v>47</v>
      </c>
      <c r="T22">
        <v>48</v>
      </c>
      <c r="U22">
        <v>49</v>
      </c>
      <c r="V22">
        <v>50</v>
      </c>
      <c r="W22">
        <v>49</v>
      </c>
      <c r="X22">
        <v>48</v>
      </c>
      <c r="Y22">
        <v>47</v>
      </c>
      <c r="Z22">
        <v>46</v>
      </c>
      <c r="AA22">
        <v>45</v>
      </c>
      <c r="AB22">
        <v>44</v>
      </c>
      <c r="AC22">
        <v>43</v>
      </c>
      <c r="AD22">
        <v>42</v>
      </c>
      <c r="AE22">
        <v>41</v>
      </c>
      <c r="AF22">
        <v>39</v>
      </c>
      <c r="AG22">
        <v>37</v>
      </c>
      <c r="AH22">
        <v>35</v>
      </c>
      <c r="AI22">
        <v>33</v>
      </c>
      <c r="AJ22">
        <v>31</v>
      </c>
      <c r="AK22">
        <v>29</v>
      </c>
      <c r="AL22">
        <v>27</v>
      </c>
      <c r="AM22">
        <v>25</v>
      </c>
      <c r="AN22">
        <v>23</v>
      </c>
      <c r="AO22">
        <v>21</v>
      </c>
      <c r="AP22">
        <v>18</v>
      </c>
      <c r="AQ22">
        <v>15</v>
      </c>
      <c r="AR22">
        <v>12</v>
      </c>
      <c r="AS22">
        <v>9</v>
      </c>
      <c r="AT22">
        <v>6</v>
      </c>
      <c r="AU22">
        <v>-1</v>
      </c>
      <c r="AV22">
        <v>-2</v>
      </c>
      <c r="AW22">
        <v>-3</v>
      </c>
      <c r="AX22">
        <v>-4</v>
      </c>
      <c r="AY22">
        <v>-5</v>
      </c>
    </row>
    <row r="23" spans="1:51" x14ac:dyDescent="0.25">
      <c r="A23" t="s">
        <v>31</v>
      </c>
      <c r="B23">
        <v>15</v>
      </c>
      <c r="C23">
        <v>18</v>
      </c>
      <c r="D23">
        <v>21</v>
      </c>
      <c r="E23">
        <v>23</v>
      </c>
      <c r="F23">
        <v>25</v>
      </c>
      <c r="G23">
        <v>27</v>
      </c>
      <c r="H23">
        <v>29</v>
      </c>
      <c r="I23">
        <v>31</v>
      </c>
      <c r="J23">
        <v>33</v>
      </c>
      <c r="K23">
        <v>35</v>
      </c>
      <c r="L23">
        <v>37</v>
      </c>
      <c r="M23">
        <v>39</v>
      </c>
      <c r="N23">
        <v>41</v>
      </c>
      <c r="O23">
        <v>42</v>
      </c>
      <c r="P23">
        <v>43</v>
      </c>
      <c r="Q23">
        <v>44</v>
      </c>
      <c r="R23">
        <v>45</v>
      </c>
      <c r="S23">
        <v>46</v>
      </c>
      <c r="T23">
        <v>47</v>
      </c>
      <c r="U23">
        <v>48</v>
      </c>
      <c r="V23">
        <v>49</v>
      </c>
      <c r="W23">
        <v>50</v>
      </c>
      <c r="X23">
        <v>49</v>
      </c>
      <c r="Y23">
        <v>48</v>
      </c>
      <c r="Z23">
        <v>47</v>
      </c>
      <c r="AA23">
        <v>46</v>
      </c>
      <c r="AB23">
        <v>45</v>
      </c>
      <c r="AC23">
        <v>44</v>
      </c>
      <c r="AD23">
        <v>43</v>
      </c>
      <c r="AE23">
        <v>42</v>
      </c>
      <c r="AF23">
        <v>41</v>
      </c>
      <c r="AG23">
        <v>39</v>
      </c>
      <c r="AH23">
        <v>37</v>
      </c>
      <c r="AI23">
        <v>35</v>
      </c>
      <c r="AJ23">
        <v>33</v>
      </c>
      <c r="AK23">
        <v>31</v>
      </c>
      <c r="AL23">
        <v>29</v>
      </c>
      <c r="AM23">
        <v>27</v>
      </c>
      <c r="AN23">
        <v>25</v>
      </c>
      <c r="AO23">
        <v>23</v>
      </c>
      <c r="AP23">
        <v>21</v>
      </c>
      <c r="AQ23">
        <v>18</v>
      </c>
      <c r="AR23">
        <v>15</v>
      </c>
      <c r="AS23">
        <v>12</v>
      </c>
      <c r="AT23">
        <v>9</v>
      </c>
      <c r="AU23">
        <v>6</v>
      </c>
      <c r="AV23">
        <v>-1</v>
      </c>
      <c r="AW23">
        <v>-2</v>
      </c>
      <c r="AX23">
        <v>-3</v>
      </c>
      <c r="AY23">
        <v>-4</v>
      </c>
    </row>
    <row r="24" spans="1:51" x14ac:dyDescent="0.25">
      <c r="A24" t="s">
        <v>32</v>
      </c>
      <c r="B24">
        <v>12</v>
      </c>
      <c r="C24">
        <v>15</v>
      </c>
      <c r="D24">
        <v>18</v>
      </c>
      <c r="E24">
        <v>21</v>
      </c>
      <c r="F24">
        <v>23</v>
      </c>
      <c r="G24">
        <v>25</v>
      </c>
      <c r="H24">
        <v>27</v>
      </c>
      <c r="I24">
        <v>29</v>
      </c>
      <c r="J24">
        <v>31</v>
      </c>
      <c r="K24">
        <v>33</v>
      </c>
      <c r="L24">
        <v>35</v>
      </c>
      <c r="M24">
        <v>37</v>
      </c>
      <c r="N24">
        <v>39</v>
      </c>
      <c r="O24">
        <v>41</v>
      </c>
      <c r="P24">
        <v>42</v>
      </c>
      <c r="Q24">
        <v>43</v>
      </c>
      <c r="R24">
        <v>44</v>
      </c>
      <c r="S24">
        <v>45</v>
      </c>
      <c r="T24">
        <v>46</v>
      </c>
      <c r="U24">
        <v>47</v>
      </c>
      <c r="V24">
        <v>48</v>
      </c>
      <c r="W24">
        <v>49</v>
      </c>
      <c r="X24">
        <v>50</v>
      </c>
      <c r="Y24">
        <v>49</v>
      </c>
      <c r="Z24">
        <v>48</v>
      </c>
      <c r="AA24">
        <v>47</v>
      </c>
      <c r="AB24">
        <v>46</v>
      </c>
      <c r="AC24">
        <v>45</v>
      </c>
      <c r="AD24">
        <v>44</v>
      </c>
      <c r="AE24">
        <v>43</v>
      </c>
      <c r="AF24">
        <v>42</v>
      </c>
      <c r="AG24">
        <v>41</v>
      </c>
      <c r="AH24">
        <v>39</v>
      </c>
      <c r="AI24">
        <v>37</v>
      </c>
      <c r="AJ24">
        <v>35</v>
      </c>
      <c r="AK24">
        <v>33</v>
      </c>
      <c r="AL24">
        <v>31</v>
      </c>
      <c r="AM24">
        <v>29</v>
      </c>
      <c r="AN24">
        <v>27</v>
      </c>
      <c r="AO24">
        <v>25</v>
      </c>
      <c r="AP24">
        <v>23</v>
      </c>
      <c r="AQ24">
        <v>21</v>
      </c>
      <c r="AR24">
        <v>18</v>
      </c>
      <c r="AS24">
        <v>15</v>
      </c>
      <c r="AT24">
        <v>12</v>
      </c>
      <c r="AU24">
        <v>9</v>
      </c>
      <c r="AV24">
        <v>6</v>
      </c>
      <c r="AW24">
        <v>-1</v>
      </c>
      <c r="AX24">
        <v>-2</v>
      </c>
      <c r="AY24">
        <v>-3</v>
      </c>
    </row>
    <row r="25" spans="1:51" x14ac:dyDescent="0.25">
      <c r="A25" t="s">
        <v>33</v>
      </c>
      <c r="B25">
        <v>9</v>
      </c>
      <c r="C25">
        <v>12</v>
      </c>
      <c r="D25">
        <v>15</v>
      </c>
      <c r="E25">
        <v>18</v>
      </c>
      <c r="F25">
        <v>21</v>
      </c>
      <c r="G25">
        <v>23</v>
      </c>
      <c r="H25">
        <v>25</v>
      </c>
      <c r="I25">
        <v>27</v>
      </c>
      <c r="J25">
        <v>29</v>
      </c>
      <c r="K25">
        <v>31</v>
      </c>
      <c r="L25">
        <v>33</v>
      </c>
      <c r="M25">
        <v>35</v>
      </c>
      <c r="N25">
        <v>37</v>
      </c>
      <c r="O25">
        <v>39</v>
      </c>
      <c r="P25">
        <v>41</v>
      </c>
      <c r="Q25">
        <v>42</v>
      </c>
      <c r="R25">
        <v>43</v>
      </c>
      <c r="S25">
        <v>44</v>
      </c>
      <c r="T25">
        <v>45</v>
      </c>
      <c r="U25">
        <v>46</v>
      </c>
      <c r="V25">
        <v>47</v>
      </c>
      <c r="W25">
        <v>48</v>
      </c>
      <c r="X25">
        <v>49</v>
      </c>
      <c r="Y25">
        <v>50</v>
      </c>
      <c r="Z25">
        <v>49</v>
      </c>
      <c r="AA25">
        <v>48</v>
      </c>
      <c r="AB25">
        <v>47</v>
      </c>
      <c r="AC25">
        <v>46</v>
      </c>
      <c r="AD25">
        <v>45</v>
      </c>
      <c r="AE25">
        <v>44</v>
      </c>
      <c r="AF25">
        <v>43</v>
      </c>
      <c r="AG25">
        <v>42</v>
      </c>
      <c r="AH25">
        <v>41</v>
      </c>
      <c r="AI25">
        <v>39</v>
      </c>
      <c r="AJ25">
        <v>37</v>
      </c>
      <c r="AK25">
        <v>35</v>
      </c>
      <c r="AL25">
        <v>33</v>
      </c>
      <c r="AM25">
        <v>31</v>
      </c>
      <c r="AN25">
        <v>29</v>
      </c>
      <c r="AO25">
        <v>27</v>
      </c>
      <c r="AP25">
        <v>25</v>
      </c>
      <c r="AQ25">
        <v>23</v>
      </c>
      <c r="AR25">
        <v>21</v>
      </c>
      <c r="AS25">
        <v>18</v>
      </c>
      <c r="AT25">
        <v>15</v>
      </c>
      <c r="AU25">
        <v>12</v>
      </c>
      <c r="AV25">
        <v>9</v>
      </c>
      <c r="AW25">
        <v>6</v>
      </c>
      <c r="AX25">
        <v>-1</v>
      </c>
      <c r="AY25">
        <v>-2</v>
      </c>
    </row>
    <row r="26" spans="1:51" x14ac:dyDescent="0.25">
      <c r="A26" t="s">
        <v>34</v>
      </c>
      <c r="B26">
        <v>6</v>
      </c>
      <c r="C26">
        <v>9</v>
      </c>
      <c r="D26">
        <v>12</v>
      </c>
      <c r="E26">
        <v>15</v>
      </c>
      <c r="F26">
        <v>18</v>
      </c>
      <c r="G26">
        <v>21</v>
      </c>
      <c r="H26">
        <v>23</v>
      </c>
      <c r="I26">
        <v>25</v>
      </c>
      <c r="J26">
        <v>27</v>
      </c>
      <c r="K26">
        <v>29</v>
      </c>
      <c r="L26">
        <v>31</v>
      </c>
      <c r="M26">
        <v>33</v>
      </c>
      <c r="N26">
        <v>35</v>
      </c>
      <c r="O26">
        <v>37</v>
      </c>
      <c r="P26">
        <v>39</v>
      </c>
      <c r="Q26">
        <v>41</v>
      </c>
      <c r="R26">
        <v>42</v>
      </c>
      <c r="S26">
        <v>43</v>
      </c>
      <c r="T26">
        <v>44</v>
      </c>
      <c r="U26">
        <v>45</v>
      </c>
      <c r="V26">
        <v>46</v>
      </c>
      <c r="W26">
        <v>47</v>
      </c>
      <c r="X26">
        <v>48</v>
      </c>
      <c r="Y26">
        <v>49</v>
      </c>
      <c r="Z26">
        <v>50</v>
      </c>
      <c r="AA26">
        <v>49</v>
      </c>
      <c r="AB26">
        <v>48</v>
      </c>
      <c r="AC26">
        <v>47</v>
      </c>
      <c r="AD26">
        <v>46</v>
      </c>
      <c r="AE26">
        <v>45</v>
      </c>
      <c r="AF26">
        <v>44</v>
      </c>
      <c r="AG26">
        <v>43</v>
      </c>
      <c r="AH26">
        <v>42</v>
      </c>
      <c r="AI26">
        <v>41</v>
      </c>
      <c r="AJ26">
        <v>39</v>
      </c>
      <c r="AK26">
        <v>37</v>
      </c>
      <c r="AL26">
        <v>35</v>
      </c>
      <c r="AM26">
        <v>33</v>
      </c>
      <c r="AN26">
        <v>31</v>
      </c>
      <c r="AO26">
        <v>29</v>
      </c>
      <c r="AP26">
        <v>27</v>
      </c>
      <c r="AQ26">
        <v>25</v>
      </c>
      <c r="AR26">
        <v>23</v>
      </c>
      <c r="AS26">
        <v>21</v>
      </c>
      <c r="AT26">
        <v>18</v>
      </c>
      <c r="AU26">
        <v>15</v>
      </c>
      <c r="AV26">
        <v>12</v>
      </c>
      <c r="AW26">
        <v>9</v>
      </c>
      <c r="AX26">
        <v>6</v>
      </c>
      <c r="AY26">
        <v>-1</v>
      </c>
    </row>
    <row r="27" spans="1:51" x14ac:dyDescent="0.25">
      <c r="A27" t="s">
        <v>0</v>
      </c>
      <c r="B27">
        <v>-1</v>
      </c>
      <c r="C27">
        <v>6</v>
      </c>
      <c r="D27">
        <v>9</v>
      </c>
      <c r="E27">
        <v>12</v>
      </c>
      <c r="F27">
        <v>15</v>
      </c>
      <c r="G27">
        <v>18</v>
      </c>
      <c r="H27">
        <v>21</v>
      </c>
      <c r="I27">
        <v>23</v>
      </c>
      <c r="J27">
        <v>25</v>
      </c>
      <c r="K27">
        <v>27</v>
      </c>
      <c r="L27">
        <v>29</v>
      </c>
      <c r="M27">
        <v>31</v>
      </c>
      <c r="N27">
        <v>33</v>
      </c>
      <c r="O27">
        <v>35</v>
      </c>
      <c r="P27">
        <v>37</v>
      </c>
      <c r="Q27">
        <v>39</v>
      </c>
      <c r="R27">
        <v>41</v>
      </c>
      <c r="S27">
        <v>42</v>
      </c>
      <c r="T27">
        <v>43</v>
      </c>
      <c r="U27">
        <v>44</v>
      </c>
      <c r="V27">
        <v>45</v>
      </c>
      <c r="W27">
        <v>46</v>
      </c>
      <c r="X27">
        <v>47</v>
      </c>
      <c r="Y27">
        <v>48</v>
      </c>
      <c r="Z27">
        <v>49</v>
      </c>
      <c r="AA27">
        <v>50</v>
      </c>
      <c r="AB27">
        <v>49</v>
      </c>
      <c r="AC27">
        <v>48</v>
      </c>
      <c r="AD27">
        <v>47</v>
      </c>
      <c r="AE27">
        <v>46</v>
      </c>
      <c r="AF27">
        <v>45</v>
      </c>
      <c r="AG27">
        <v>44</v>
      </c>
      <c r="AH27">
        <v>43</v>
      </c>
      <c r="AI27">
        <v>42</v>
      </c>
      <c r="AJ27">
        <v>41</v>
      </c>
      <c r="AK27">
        <v>39</v>
      </c>
      <c r="AL27">
        <v>37</v>
      </c>
      <c r="AM27">
        <v>35</v>
      </c>
      <c r="AN27">
        <v>33</v>
      </c>
      <c r="AO27">
        <v>31</v>
      </c>
      <c r="AP27">
        <v>29</v>
      </c>
      <c r="AQ27">
        <v>27</v>
      </c>
      <c r="AR27">
        <v>25</v>
      </c>
      <c r="AS27">
        <v>23</v>
      </c>
      <c r="AT27">
        <v>21</v>
      </c>
      <c r="AU27">
        <v>18</v>
      </c>
      <c r="AV27">
        <v>15</v>
      </c>
      <c r="AW27">
        <v>12</v>
      </c>
      <c r="AX27">
        <v>9</v>
      </c>
      <c r="AY27">
        <v>6</v>
      </c>
    </row>
    <row r="28" spans="1:51" x14ac:dyDescent="0.25">
      <c r="A28" t="s">
        <v>1</v>
      </c>
      <c r="B28">
        <v>-2</v>
      </c>
      <c r="C28">
        <v>-1</v>
      </c>
      <c r="D28">
        <v>6</v>
      </c>
      <c r="E28">
        <v>9</v>
      </c>
      <c r="F28">
        <v>12</v>
      </c>
      <c r="G28">
        <v>15</v>
      </c>
      <c r="H28">
        <v>18</v>
      </c>
      <c r="I28">
        <v>21</v>
      </c>
      <c r="J28">
        <v>23</v>
      </c>
      <c r="K28">
        <v>25</v>
      </c>
      <c r="L28">
        <v>27</v>
      </c>
      <c r="M28">
        <v>29</v>
      </c>
      <c r="N28">
        <v>31</v>
      </c>
      <c r="O28">
        <v>33</v>
      </c>
      <c r="P28">
        <v>35</v>
      </c>
      <c r="Q28">
        <v>37</v>
      </c>
      <c r="R28">
        <v>39</v>
      </c>
      <c r="S28">
        <v>41</v>
      </c>
      <c r="T28">
        <v>42</v>
      </c>
      <c r="U28">
        <v>43</v>
      </c>
      <c r="V28">
        <v>44</v>
      </c>
      <c r="W28">
        <v>45</v>
      </c>
      <c r="X28">
        <v>46</v>
      </c>
      <c r="Y28">
        <v>47</v>
      </c>
      <c r="Z28">
        <v>48</v>
      </c>
      <c r="AA28">
        <v>49</v>
      </c>
      <c r="AB28">
        <v>50</v>
      </c>
      <c r="AC28">
        <v>49</v>
      </c>
      <c r="AD28">
        <v>48</v>
      </c>
      <c r="AE28">
        <v>47</v>
      </c>
      <c r="AF28">
        <v>46</v>
      </c>
      <c r="AG28">
        <v>45</v>
      </c>
      <c r="AH28">
        <v>44</v>
      </c>
      <c r="AI28">
        <v>43</v>
      </c>
      <c r="AJ28">
        <v>42</v>
      </c>
      <c r="AK28">
        <v>41</v>
      </c>
      <c r="AL28">
        <v>39</v>
      </c>
      <c r="AM28">
        <v>37</v>
      </c>
      <c r="AN28">
        <v>35</v>
      </c>
      <c r="AO28">
        <v>33</v>
      </c>
      <c r="AP28">
        <v>31</v>
      </c>
      <c r="AQ28">
        <v>29</v>
      </c>
      <c r="AR28">
        <v>27</v>
      </c>
      <c r="AS28">
        <v>25</v>
      </c>
      <c r="AT28">
        <v>23</v>
      </c>
      <c r="AU28">
        <v>21</v>
      </c>
      <c r="AV28">
        <v>18</v>
      </c>
      <c r="AW28">
        <v>15</v>
      </c>
      <c r="AX28">
        <v>12</v>
      </c>
      <c r="AY28">
        <v>9</v>
      </c>
    </row>
    <row r="29" spans="1:51" x14ac:dyDescent="0.25">
      <c r="A29" t="s">
        <v>2</v>
      </c>
      <c r="B29">
        <v>-3</v>
      </c>
      <c r="C29">
        <v>-2</v>
      </c>
      <c r="D29">
        <v>-1</v>
      </c>
      <c r="E29">
        <v>6</v>
      </c>
      <c r="F29">
        <v>9</v>
      </c>
      <c r="G29">
        <v>12</v>
      </c>
      <c r="H29">
        <v>15</v>
      </c>
      <c r="I29">
        <v>18</v>
      </c>
      <c r="J29">
        <v>21</v>
      </c>
      <c r="K29">
        <v>23</v>
      </c>
      <c r="L29">
        <v>25</v>
      </c>
      <c r="M29">
        <v>27</v>
      </c>
      <c r="N29">
        <v>29</v>
      </c>
      <c r="O29">
        <v>31</v>
      </c>
      <c r="P29">
        <v>33</v>
      </c>
      <c r="Q29">
        <v>35</v>
      </c>
      <c r="R29">
        <v>37</v>
      </c>
      <c r="S29">
        <v>39</v>
      </c>
      <c r="T29">
        <v>41</v>
      </c>
      <c r="U29">
        <v>42</v>
      </c>
      <c r="V29">
        <v>43</v>
      </c>
      <c r="W29">
        <v>44</v>
      </c>
      <c r="X29">
        <v>45</v>
      </c>
      <c r="Y29">
        <v>46</v>
      </c>
      <c r="Z29">
        <v>47</v>
      </c>
      <c r="AA29">
        <v>48</v>
      </c>
      <c r="AB29">
        <v>49</v>
      </c>
      <c r="AC29">
        <v>50</v>
      </c>
      <c r="AD29">
        <v>49</v>
      </c>
      <c r="AE29">
        <v>48</v>
      </c>
      <c r="AF29">
        <v>47</v>
      </c>
      <c r="AG29">
        <v>46</v>
      </c>
      <c r="AH29">
        <v>45</v>
      </c>
      <c r="AI29">
        <v>44</v>
      </c>
      <c r="AJ29">
        <v>43</v>
      </c>
      <c r="AK29">
        <v>42</v>
      </c>
      <c r="AL29">
        <v>41</v>
      </c>
      <c r="AM29">
        <v>39</v>
      </c>
      <c r="AN29">
        <v>37</v>
      </c>
      <c r="AO29">
        <v>35</v>
      </c>
      <c r="AP29">
        <v>33</v>
      </c>
      <c r="AQ29">
        <v>31</v>
      </c>
      <c r="AR29">
        <v>29</v>
      </c>
      <c r="AS29">
        <v>27</v>
      </c>
      <c r="AT29">
        <v>25</v>
      </c>
      <c r="AU29">
        <v>23</v>
      </c>
      <c r="AV29">
        <v>21</v>
      </c>
      <c r="AW29">
        <v>18</v>
      </c>
      <c r="AX29">
        <v>15</v>
      </c>
      <c r="AY29">
        <v>12</v>
      </c>
    </row>
    <row r="30" spans="1:51" x14ac:dyDescent="0.25">
      <c r="A30" t="s">
        <v>3</v>
      </c>
      <c r="B30">
        <v>-4</v>
      </c>
      <c r="C30">
        <v>-3</v>
      </c>
      <c r="D30">
        <v>-2</v>
      </c>
      <c r="E30">
        <v>-1</v>
      </c>
      <c r="F30">
        <v>6</v>
      </c>
      <c r="G30">
        <v>9</v>
      </c>
      <c r="H30">
        <v>12</v>
      </c>
      <c r="I30">
        <v>15</v>
      </c>
      <c r="J30">
        <v>18</v>
      </c>
      <c r="K30">
        <v>21</v>
      </c>
      <c r="L30">
        <v>23</v>
      </c>
      <c r="M30">
        <v>25</v>
      </c>
      <c r="N30">
        <v>27</v>
      </c>
      <c r="O30">
        <v>29</v>
      </c>
      <c r="P30">
        <v>31</v>
      </c>
      <c r="Q30">
        <v>33</v>
      </c>
      <c r="R30">
        <v>35</v>
      </c>
      <c r="S30">
        <v>37</v>
      </c>
      <c r="T30">
        <v>39</v>
      </c>
      <c r="U30">
        <v>41</v>
      </c>
      <c r="V30">
        <v>42</v>
      </c>
      <c r="W30">
        <v>43</v>
      </c>
      <c r="X30">
        <v>44</v>
      </c>
      <c r="Y30">
        <v>45</v>
      </c>
      <c r="Z30">
        <v>46</v>
      </c>
      <c r="AA30">
        <v>47</v>
      </c>
      <c r="AB30">
        <v>48</v>
      </c>
      <c r="AC30">
        <v>49</v>
      </c>
      <c r="AD30">
        <v>50</v>
      </c>
      <c r="AE30">
        <v>49</v>
      </c>
      <c r="AF30">
        <v>48</v>
      </c>
      <c r="AG30">
        <v>47</v>
      </c>
      <c r="AH30">
        <v>46</v>
      </c>
      <c r="AI30">
        <v>45</v>
      </c>
      <c r="AJ30">
        <v>44</v>
      </c>
      <c r="AK30">
        <v>43</v>
      </c>
      <c r="AL30">
        <v>42</v>
      </c>
      <c r="AM30">
        <v>41</v>
      </c>
      <c r="AN30">
        <v>39</v>
      </c>
      <c r="AO30">
        <v>37</v>
      </c>
      <c r="AP30">
        <v>35</v>
      </c>
      <c r="AQ30">
        <v>33</v>
      </c>
      <c r="AR30">
        <v>31</v>
      </c>
      <c r="AS30">
        <v>29</v>
      </c>
      <c r="AT30">
        <v>27</v>
      </c>
      <c r="AU30">
        <v>25</v>
      </c>
      <c r="AV30">
        <v>23</v>
      </c>
      <c r="AW30">
        <v>21</v>
      </c>
      <c r="AX30">
        <v>18</v>
      </c>
      <c r="AY30">
        <v>15</v>
      </c>
    </row>
    <row r="31" spans="1:51" x14ac:dyDescent="0.25">
      <c r="A31" t="s">
        <v>4</v>
      </c>
      <c r="B31">
        <v>-5</v>
      </c>
      <c r="C31">
        <v>-4</v>
      </c>
      <c r="D31">
        <v>-3</v>
      </c>
      <c r="E31">
        <v>-2</v>
      </c>
      <c r="F31">
        <v>-1</v>
      </c>
      <c r="G31">
        <v>6</v>
      </c>
      <c r="H31">
        <v>9</v>
      </c>
      <c r="I31">
        <v>12</v>
      </c>
      <c r="J31">
        <v>15</v>
      </c>
      <c r="K31">
        <v>18</v>
      </c>
      <c r="L31">
        <v>21</v>
      </c>
      <c r="M31">
        <v>23</v>
      </c>
      <c r="N31">
        <v>25</v>
      </c>
      <c r="O31">
        <v>27</v>
      </c>
      <c r="P31">
        <v>29</v>
      </c>
      <c r="Q31">
        <v>31</v>
      </c>
      <c r="R31">
        <v>33</v>
      </c>
      <c r="S31">
        <v>35</v>
      </c>
      <c r="T31">
        <v>37</v>
      </c>
      <c r="U31">
        <v>39</v>
      </c>
      <c r="V31">
        <v>41</v>
      </c>
      <c r="W31">
        <v>42</v>
      </c>
      <c r="X31">
        <v>43</v>
      </c>
      <c r="Y31">
        <v>44</v>
      </c>
      <c r="Z31">
        <v>45</v>
      </c>
      <c r="AA31">
        <v>46</v>
      </c>
      <c r="AB31">
        <v>47</v>
      </c>
      <c r="AC31">
        <v>48</v>
      </c>
      <c r="AD31">
        <v>49</v>
      </c>
      <c r="AE31">
        <v>50</v>
      </c>
      <c r="AF31">
        <v>49</v>
      </c>
      <c r="AG31">
        <v>48</v>
      </c>
      <c r="AH31">
        <v>47</v>
      </c>
      <c r="AI31">
        <v>46</v>
      </c>
      <c r="AJ31">
        <v>45</v>
      </c>
      <c r="AK31">
        <v>44</v>
      </c>
      <c r="AL31">
        <v>43</v>
      </c>
      <c r="AM31">
        <v>42</v>
      </c>
      <c r="AN31">
        <v>41</v>
      </c>
      <c r="AO31">
        <v>39</v>
      </c>
      <c r="AP31">
        <v>37</v>
      </c>
      <c r="AQ31">
        <v>35</v>
      </c>
      <c r="AR31">
        <v>33</v>
      </c>
      <c r="AS31">
        <v>31</v>
      </c>
      <c r="AT31">
        <v>29</v>
      </c>
      <c r="AU31">
        <v>27</v>
      </c>
      <c r="AV31">
        <v>25</v>
      </c>
      <c r="AW31">
        <v>23</v>
      </c>
      <c r="AX31">
        <v>21</v>
      </c>
      <c r="AY31">
        <v>18</v>
      </c>
    </row>
    <row r="32" spans="1:51" x14ac:dyDescent="0.25">
      <c r="A32" t="s">
        <v>5</v>
      </c>
      <c r="B32">
        <v>-6</v>
      </c>
      <c r="C32">
        <v>-5</v>
      </c>
      <c r="D32">
        <v>-4</v>
      </c>
      <c r="E32">
        <v>-3</v>
      </c>
      <c r="F32">
        <v>-2</v>
      </c>
      <c r="G32">
        <v>-1</v>
      </c>
      <c r="H32">
        <v>6</v>
      </c>
      <c r="I32">
        <v>9</v>
      </c>
      <c r="J32">
        <v>12</v>
      </c>
      <c r="K32">
        <v>15</v>
      </c>
      <c r="L32">
        <v>18</v>
      </c>
      <c r="M32">
        <v>21</v>
      </c>
      <c r="N32">
        <v>23</v>
      </c>
      <c r="O32">
        <v>25</v>
      </c>
      <c r="P32">
        <v>27</v>
      </c>
      <c r="Q32">
        <v>29</v>
      </c>
      <c r="R32">
        <v>31</v>
      </c>
      <c r="S32">
        <v>33</v>
      </c>
      <c r="T32">
        <v>35</v>
      </c>
      <c r="U32">
        <v>37</v>
      </c>
      <c r="V32">
        <v>39</v>
      </c>
      <c r="W32">
        <v>41</v>
      </c>
      <c r="X32">
        <v>42</v>
      </c>
      <c r="Y32">
        <v>43</v>
      </c>
      <c r="Z32">
        <v>44</v>
      </c>
      <c r="AA32">
        <v>45</v>
      </c>
      <c r="AB32">
        <v>46</v>
      </c>
      <c r="AC32">
        <v>47</v>
      </c>
      <c r="AD32">
        <v>48</v>
      </c>
      <c r="AE32">
        <v>49</v>
      </c>
      <c r="AF32">
        <v>50</v>
      </c>
      <c r="AG32">
        <v>49</v>
      </c>
      <c r="AH32">
        <v>48</v>
      </c>
      <c r="AI32">
        <v>47</v>
      </c>
      <c r="AJ32">
        <v>46</v>
      </c>
      <c r="AK32">
        <v>45</v>
      </c>
      <c r="AL32">
        <v>44</v>
      </c>
      <c r="AM32">
        <v>43</v>
      </c>
      <c r="AN32">
        <v>42</v>
      </c>
      <c r="AO32">
        <v>41</v>
      </c>
      <c r="AP32">
        <v>39</v>
      </c>
      <c r="AQ32">
        <v>37</v>
      </c>
      <c r="AR32">
        <v>35</v>
      </c>
      <c r="AS32">
        <v>33</v>
      </c>
      <c r="AT32">
        <v>31</v>
      </c>
      <c r="AU32">
        <v>29</v>
      </c>
      <c r="AV32">
        <v>27</v>
      </c>
      <c r="AW32">
        <v>25</v>
      </c>
      <c r="AX32">
        <v>23</v>
      </c>
      <c r="AY32">
        <v>21</v>
      </c>
    </row>
    <row r="33" spans="1:51" x14ac:dyDescent="0.25">
      <c r="A33" t="s">
        <v>6</v>
      </c>
      <c r="B33">
        <v>-7</v>
      </c>
      <c r="C33">
        <v>-6</v>
      </c>
      <c r="D33">
        <v>-5</v>
      </c>
      <c r="E33">
        <v>-4</v>
      </c>
      <c r="F33">
        <v>-3</v>
      </c>
      <c r="G33">
        <v>-2</v>
      </c>
      <c r="H33">
        <v>-1</v>
      </c>
      <c r="I33">
        <v>6</v>
      </c>
      <c r="J33">
        <v>9</v>
      </c>
      <c r="K33">
        <v>12</v>
      </c>
      <c r="L33">
        <v>15</v>
      </c>
      <c r="M33">
        <v>18</v>
      </c>
      <c r="N33">
        <v>21</v>
      </c>
      <c r="O33">
        <v>23</v>
      </c>
      <c r="P33">
        <v>25</v>
      </c>
      <c r="Q33">
        <v>27</v>
      </c>
      <c r="R33">
        <v>29</v>
      </c>
      <c r="S33">
        <v>31</v>
      </c>
      <c r="T33">
        <v>33</v>
      </c>
      <c r="U33">
        <v>35</v>
      </c>
      <c r="V33">
        <v>37</v>
      </c>
      <c r="W33">
        <v>39</v>
      </c>
      <c r="X33">
        <v>41</v>
      </c>
      <c r="Y33">
        <v>42</v>
      </c>
      <c r="Z33">
        <v>43</v>
      </c>
      <c r="AA33">
        <v>44</v>
      </c>
      <c r="AB33">
        <v>45</v>
      </c>
      <c r="AC33">
        <v>46</v>
      </c>
      <c r="AD33">
        <v>47</v>
      </c>
      <c r="AE33">
        <v>48</v>
      </c>
      <c r="AF33">
        <v>49</v>
      </c>
      <c r="AG33">
        <v>50</v>
      </c>
      <c r="AH33">
        <v>49</v>
      </c>
      <c r="AI33">
        <v>48</v>
      </c>
      <c r="AJ33">
        <v>47</v>
      </c>
      <c r="AK33">
        <v>46</v>
      </c>
      <c r="AL33">
        <v>45</v>
      </c>
      <c r="AM33">
        <v>44</v>
      </c>
      <c r="AN33">
        <v>43</v>
      </c>
      <c r="AO33">
        <v>42</v>
      </c>
      <c r="AP33">
        <v>41</v>
      </c>
      <c r="AQ33">
        <v>39</v>
      </c>
      <c r="AR33">
        <v>37</v>
      </c>
      <c r="AS33">
        <v>35</v>
      </c>
      <c r="AT33">
        <v>33</v>
      </c>
      <c r="AU33">
        <v>31</v>
      </c>
      <c r="AV33">
        <v>29</v>
      </c>
      <c r="AW33">
        <v>27</v>
      </c>
      <c r="AX33">
        <v>25</v>
      </c>
      <c r="AY33">
        <v>23</v>
      </c>
    </row>
    <row r="34" spans="1:51" x14ac:dyDescent="0.25">
      <c r="A34" t="s">
        <v>7</v>
      </c>
      <c r="B34">
        <v>-8</v>
      </c>
      <c r="C34">
        <v>-7</v>
      </c>
      <c r="D34">
        <v>-6</v>
      </c>
      <c r="E34">
        <v>-5</v>
      </c>
      <c r="F34">
        <v>-4</v>
      </c>
      <c r="G34">
        <v>-3</v>
      </c>
      <c r="H34">
        <v>-2</v>
      </c>
      <c r="I34">
        <v>-1</v>
      </c>
      <c r="J34">
        <v>6</v>
      </c>
      <c r="K34">
        <v>9</v>
      </c>
      <c r="L34">
        <v>12</v>
      </c>
      <c r="M34">
        <v>15</v>
      </c>
      <c r="N34">
        <v>18</v>
      </c>
      <c r="O34">
        <v>21</v>
      </c>
      <c r="P34">
        <v>23</v>
      </c>
      <c r="Q34">
        <v>25</v>
      </c>
      <c r="R34">
        <v>27</v>
      </c>
      <c r="S34">
        <v>29</v>
      </c>
      <c r="T34">
        <v>31</v>
      </c>
      <c r="U34">
        <v>33</v>
      </c>
      <c r="V34">
        <v>35</v>
      </c>
      <c r="W34">
        <v>37</v>
      </c>
      <c r="X34">
        <v>39</v>
      </c>
      <c r="Y34">
        <v>41</v>
      </c>
      <c r="Z34">
        <v>42</v>
      </c>
      <c r="AA34">
        <v>43</v>
      </c>
      <c r="AB34">
        <v>44</v>
      </c>
      <c r="AC34">
        <v>45</v>
      </c>
      <c r="AD34">
        <v>46</v>
      </c>
      <c r="AE34">
        <v>47</v>
      </c>
      <c r="AF34">
        <v>48</v>
      </c>
      <c r="AG34">
        <v>49</v>
      </c>
      <c r="AH34">
        <v>50</v>
      </c>
      <c r="AI34">
        <v>49</v>
      </c>
      <c r="AJ34">
        <v>48</v>
      </c>
      <c r="AK34">
        <v>47</v>
      </c>
      <c r="AL34">
        <v>46</v>
      </c>
      <c r="AM34">
        <v>45</v>
      </c>
      <c r="AN34">
        <v>44</v>
      </c>
      <c r="AO34">
        <v>43</v>
      </c>
      <c r="AP34">
        <v>42</v>
      </c>
      <c r="AQ34">
        <v>41</v>
      </c>
      <c r="AR34">
        <v>39</v>
      </c>
      <c r="AS34">
        <v>37</v>
      </c>
      <c r="AT34">
        <v>35</v>
      </c>
      <c r="AU34">
        <v>33</v>
      </c>
      <c r="AV34">
        <v>31</v>
      </c>
      <c r="AW34">
        <v>29</v>
      </c>
      <c r="AX34">
        <v>27</v>
      </c>
      <c r="AY34">
        <v>25</v>
      </c>
    </row>
    <row r="35" spans="1:51" x14ac:dyDescent="0.25">
      <c r="A35" t="s">
        <v>8</v>
      </c>
      <c r="B35">
        <v>-9</v>
      </c>
      <c r="C35">
        <v>-8</v>
      </c>
      <c r="D35">
        <v>-7</v>
      </c>
      <c r="E35">
        <v>-6</v>
      </c>
      <c r="F35">
        <v>-5</v>
      </c>
      <c r="G35">
        <v>-4</v>
      </c>
      <c r="H35">
        <v>-3</v>
      </c>
      <c r="I35">
        <v>-2</v>
      </c>
      <c r="J35">
        <v>-1</v>
      </c>
      <c r="K35">
        <v>6</v>
      </c>
      <c r="L35">
        <v>9</v>
      </c>
      <c r="M35">
        <v>12</v>
      </c>
      <c r="N35">
        <v>15</v>
      </c>
      <c r="O35">
        <v>18</v>
      </c>
      <c r="P35">
        <v>21</v>
      </c>
      <c r="Q35">
        <v>23</v>
      </c>
      <c r="R35">
        <v>25</v>
      </c>
      <c r="S35">
        <v>27</v>
      </c>
      <c r="T35">
        <v>29</v>
      </c>
      <c r="U35">
        <v>31</v>
      </c>
      <c r="V35">
        <v>33</v>
      </c>
      <c r="W35">
        <v>35</v>
      </c>
      <c r="X35">
        <v>37</v>
      </c>
      <c r="Y35">
        <v>39</v>
      </c>
      <c r="Z35">
        <v>41</v>
      </c>
      <c r="AA35">
        <v>42</v>
      </c>
      <c r="AB35">
        <v>43</v>
      </c>
      <c r="AC35">
        <v>44</v>
      </c>
      <c r="AD35">
        <v>45</v>
      </c>
      <c r="AE35">
        <v>46</v>
      </c>
      <c r="AF35">
        <v>47</v>
      </c>
      <c r="AG35">
        <v>48</v>
      </c>
      <c r="AH35">
        <v>49</v>
      </c>
      <c r="AI35">
        <v>50</v>
      </c>
      <c r="AJ35">
        <v>49</v>
      </c>
      <c r="AK35">
        <v>48</v>
      </c>
      <c r="AL35">
        <v>47</v>
      </c>
      <c r="AM35">
        <v>46</v>
      </c>
      <c r="AN35">
        <v>45</v>
      </c>
      <c r="AO35">
        <v>44</v>
      </c>
      <c r="AP35">
        <v>43</v>
      </c>
      <c r="AQ35">
        <v>42</v>
      </c>
      <c r="AR35">
        <v>41</v>
      </c>
      <c r="AS35">
        <v>39</v>
      </c>
      <c r="AT35">
        <v>37</v>
      </c>
      <c r="AU35">
        <v>35</v>
      </c>
      <c r="AV35">
        <v>33</v>
      </c>
      <c r="AW35">
        <v>31</v>
      </c>
      <c r="AX35">
        <v>29</v>
      </c>
      <c r="AY35">
        <v>27</v>
      </c>
    </row>
    <row r="36" spans="1:51" x14ac:dyDescent="0.25">
      <c r="A36" t="s">
        <v>9</v>
      </c>
      <c r="B36">
        <v>-10</v>
      </c>
      <c r="C36">
        <v>-9</v>
      </c>
      <c r="D36">
        <v>-8</v>
      </c>
      <c r="E36">
        <v>-7</v>
      </c>
      <c r="F36">
        <v>-6</v>
      </c>
      <c r="G36">
        <v>-5</v>
      </c>
      <c r="H36">
        <v>-4</v>
      </c>
      <c r="I36">
        <v>-3</v>
      </c>
      <c r="J36">
        <v>-2</v>
      </c>
      <c r="K36">
        <v>-1</v>
      </c>
      <c r="L36">
        <v>6</v>
      </c>
      <c r="M36">
        <v>9</v>
      </c>
      <c r="N36">
        <v>12</v>
      </c>
      <c r="O36">
        <v>15</v>
      </c>
      <c r="P36">
        <v>18</v>
      </c>
      <c r="Q36">
        <v>21</v>
      </c>
      <c r="R36">
        <v>23</v>
      </c>
      <c r="S36">
        <v>25</v>
      </c>
      <c r="T36">
        <v>27</v>
      </c>
      <c r="U36">
        <v>29</v>
      </c>
      <c r="V36">
        <v>31</v>
      </c>
      <c r="W36">
        <v>33</v>
      </c>
      <c r="X36">
        <v>35</v>
      </c>
      <c r="Y36">
        <v>37</v>
      </c>
      <c r="Z36">
        <v>39</v>
      </c>
      <c r="AA36">
        <v>41</v>
      </c>
      <c r="AB36">
        <v>42</v>
      </c>
      <c r="AC36">
        <v>43</v>
      </c>
      <c r="AD36">
        <v>44</v>
      </c>
      <c r="AE36">
        <v>45</v>
      </c>
      <c r="AF36">
        <v>46</v>
      </c>
      <c r="AG36">
        <v>47</v>
      </c>
      <c r="AH36">
        <v>48</v>
      </c>
      <c r="AI36">
        <v>49</v>
      </c>
      <c r="AJ36">
        <v>50</v>
      </c>
      <c r="AK36">
        <v>49</v>
      </c>
      <c r="AL36">
        <v>48</v>
      </c>
      <c r="AM36">
        <v>47</v>
      </c>
      <c r="AN36">
        <v>46</v>
      </c>
      <c r="AO36">
        <v>45</v>
      </c>
      <c r="AP36">
        <v>44</v>
      </c>
      <c r="AQ36">
        <v>43</v>
      </c>
      <c r="AR36">
        <v>42</v>
      </c>
      <c r="AS36">
        <v>41</v>
      </c>
      <c r="AT36">
        <v>39</v>
      </c>
      <c r="AU36">
        <v>37</v>
      </c>
      <c r="AV36">
        <v>35</v>
      </c>
      <c r="AW36">
        <v>33</v>
      </c>
      <c r="AX36">
        <v>31</v>
      </c>
      <c r="AY36">
        <v>29</v>
      </c>
    </row>
    <row r="37" spans="1:51" x14ac:dyDescent="0.25">
      <c r="A37" t="s">
        <v>35</v>
      </c>
      <c r="B37">
        <v>-12</v>
      </c>
      <c r="C37">
        <v>-10</v>
      </c>
      <c r="D37">
        <v>-9</v>
      </c>
      <c r="E37">
        <v>-8</v>
      </c>
      <c r="F37">
        <v>-7</v>
      </c>
      <c r="G37">
        <v>-6</v>
      </c>
      <c r="H37">
        <v>-5</v>
      </c>
      <c r="I37">
        <v>-4</v>
      </c>
      <c r="J37">
        <v>-3</v>
      </c>
      <c r="K37">
        <v>-2</v>
      </c>
      <c r="L37">
        <v>-1</v>
      </c>
      <c r="M37">
        <v>6</v>
      </c>
      <c r="N37">
        <v>9</v>
      </c>
      <c r="O37">
        <v>12</v>
      </c>
      <c r="P37">
        <v>15</v>
      </c>
      <c r="Q37">
        <v>18</v>
      </c>
      <c r="R37">
        <v>21</v>
      </c>
      <c r="S37">
        <v>23</v>
      </c>
      <c r="T37">
        <v>25</v>
      </c>
      <c r="U37">
        <v>27</v>
      </c>
      <c r="V37">
        <v>29</v>
      </c>
      <c r="W37">
        <v>31</v>
      </c>
      <c r="X37">
        <v>33</v>
      </c>
      <c r="Y37">
        <v>35</v>
      </c>
      <c r="Z37">
        <v>37</v>
      </c>
      <c r="AA37">
        <v>39</v>
      </c>
      <c r="AB37">
        <v>41</v>
      </c>
      <c r="AC37">
        <v>42</v>
      </c>
      <c r="AD37">
        <v>43</v>
      </c>
      <c r="AE37">
        <v>44</v>
      </c>
      <c r="AF37">
        <v>45</v>
      </c>
      <c r="AG37">
        <v>46</v>
      </c>
      <c r="AH37">
        <v>47</v>
      </c>
      <c r="AI37">
        <v>48</v>
      </c>
      <c r="AJ37">
        <v>49</v>
      </c>
      <c r="AK37">
        <v>50</v>
      </c>
      <c r="AL37">
        <v>49</v>
      </c>
      <c r="AM37">
        <v>48</v>
      </c>
      <c r="AN37">
        <v>47</v>
      </c>
      <c r="AO37">
        <v>46</v>
      </c>
      <c r="AP37">
        <v>45</v>
      </c>
      <c r="AQ37">
        <v>44</v>
      </c>
      <c r="AR37">
        <v>43</v>
      </c>
      <c r="AS37">
        <v>42</v>
      </c>
      <c r="AT37">
        <v>41</v>
      </c>
      <c r="AU37">
        <v>39</v>
      </c>
      <c r="AV37">
        <v>37</v>
      </c>
      <c r="AW37">
        <v>35</v>
      </c>
      <c r="AX37">
        <v>33</v>
      </c>
      <c r="AY37">
        <v>31</v>
      </c>
    </row>
    <row r="38" spans="1:51" x14ac:dyDescent="0.25">
      <c r="A38" t="s">
        <v>36</v>
      </c>
      <c r="B38">
        <v>-14</v>
      </c>
      <c r="C38">
        <v>-12</v>
      </c>
      <c r="D38">
        <v>-10</v>
      </c>
      <c r="E38">
        <v>-9</v>
      </c>
      <c r="F38">
        <v>-8</v>
      </c>
      <c r="G38">
        <v>-7</v>
      </c>
      <c r="H38">
        <v>-6</v>
      </c>
      <c r="I38">
        <v>-5</v>
      </c>
      <c r="J38">
        <v>-4</v>
      </c>
      <c r="K38">
        <v>-3</v>
      </c>
      <c r="L38">
        <v>-2</v>
      </c>
      <c r="M38">
        <v>-1</v>
      </c>
      <c r="N38">
        <v>6</v>
      </c>
      <c r="O38">
        <v>9</v>
      </c>
      <c r="P38">
        <v>12</v>
      </c>
      <c r="Q38">
        <v>15</v>
      </c>
      <c r="R38">
        <v>18</v>
      </c>
      <c r="S38">
        <v>21</v>
      </c>
      <c r="T38">
        <v>23</v>
      </c>
      <c r="U38">
        <v>25</v>
      </c>
      <c r="V38">
        <v>27</v>
      </c>
      <c r="W38">
        <v>29</v>
      </c>
      <c r="X38">
        <v>31</v>
      </c>
      <c r="Y38">
        <v>33</v>
      </c>
      <c r="Z38">
        <v>35</v>
      </c>
      <c r="AA38">
        <v>37</v>
      </c>
      <c r="AB38">
        <v>39</v>
      </c>
      <c r="AC38">
        <v>41</v>
      </c>
      <c r="AD38">
        <v>42</v>
      </c>
      <c r="AE38">
        <v>43</v>
      </c>
      <c r="AF38">
        <v>44</v>
      </c>
      <c r="AG38">
        <v>45</v>
      </c>
      <c r="AH38">
        <v>46</v>
      </c>
      <c r="AI38">
        <v>47</v>
      </c>
      <c r="AJ38">
        <v>48</v>
      </c>
      <c r="AK38">
        <v>49</v>
      </c>
      <c r="AL38">
        <v>50</v>
      </c>
      <c r="AM38">
        <v>49</v>
      </c>
      <c r="AN38">
        <v>48</v>
      </c>
      <c r="AO38">
        <v>47</v>
      </c>
      <c r="AP38">
        <v>46</v>
      </c>
      <c r="AQ38">
        <v>45</v>
      </c>
      <c r="AR38">
        <v>44</v>
      </c>
      <c r="AS38">
        <v>43</v>
      </c>
      <c r="AT38">
        <v>42</v>
      </c>
      <c r="AU38">
        <v>41</v>
      </c>
      <c r="AV38">
        <v>39</v>
      </c>
      <c r="AW38">
        <v>37</v>
      </c>
      <c r="AX38">
        <v>35</v>
      </c>
      <c r="AY38">
        <v>33</v>
      </c>
    </row>
    <row r="39" spans="1:51" x14ac:dyDescent="0.25">
      <c r="A39" t="s">
        <v>37</v>
      </c>
      <c r="B39">
        <v>-16</v>
      </c>
      <c r="C39">
        <v>-14</v>
      </c>
      <c r="D39">
        <v>-12</v>
      </c>
      <c r="E39">
        <v>-10</v>
      </c>
      <c r="F39">
        <v>-9</v>
      </c>
      <c r="G39">
        <v>-8</v>
      </c>
      <c r="H39">
        <v>-7</v>
      </c>
      <c r="I39">
        <v>-6</v>
      </c>
      <c r="J39">
        <v>-5</v>
      </c>
      <c r="K39">
        <v>-4</v>
      </c>
      <c r="L39">
        <v>-3</v>
      </c>
      <c r="M39">
        <v>-2</v>
      </c>
      <c r="N39">
        <v>-1</v>
      </c>
      <c r="O39">
        <v>6</v>
      </c>
      <c r="P39">
        <v>9</v>
      </c>
      <c r="Q39">
        <v>12</v>
      </c>
      <c r="R39">
        <v>15</v>
      </c>
      <c r="S39">
        <v>18</v>
      </c>
      <c r="T39">
        <v>21</v>
      </c>
      <c r="U39">
        <v>23</v>
      </c>
      <c r="V39">
        <v>25</v>
      </c>
      <c r="W39">
        <v>27</v>
      </c>
      <c r="X39">
        <v>29</v>
      </c>
      <c r="Y39">
        <v>31</v>
      </c>
      <c r="Z39">
        <v>33</v>
      </c>
      <c r="AA39">
        <v>35</v>
      </c>
      <c r="AB39">
        <v>37</v>
      </c>
      <c r="AC39">
        <v>39</v>
      </c>
      <c r="AD39">
        <v>41</v>
      </c>
      <c r="AE39">
        <v>42</v>
      </c>
      <c r="AF39">
        <v>43</v>
      </c>
      <c r="AG39">
        <v>44</v>
      </c>
      <c r="AH39">
        <v>45</v>
      </c>
      <c r="AI39">
        <v>46</v>
      </c>
      <c r="AJ39">
        <v>47</v>
      </c>
      <c r="AK39">
        <v>48</v>
      </c>
      <c r="AL39">
        <v>49</v>
      </c>
      <c r="AM39">
        <v>50</v>
      </c>
      <c r="AN39">
        <v>49</v>
      </c>
      <c r="AO39">
        <v>48</v>
      </c>
      <c r="AP39">
        <v>47</v>
      </c>
      <c r="AQ39">
        <v>46</v>
      </c>
      <c r="AR39">
        <v>45</v>
      </c>
      <c r="AS39">
        <v>44</v>
      </c>
      <c r="AT39">
        <v>43</v>
      </c>
      <c r="AU39">
        <v>42</v>
      </c>
      <c r="AV39">
        <v>41</v>
      </c>
      <c r="AW39">
        <v>39</v>
      </c>
      <c r="AX39">
        <v>37</v>
      </c>
      <c r="AY39">
        <v>35</v>
      </c>
    </row>
    <row r="40" spans="1:51" x14ac:dyDescent="0.25">
      <c r="A40" t="s">
        <v>38</v>
      </c>
      <c r="B40">
        <v>-18</v>
      </c>
      <c r="C40">
        <v>-16</v>
      </c>
      <c r="D40">
        <v>-14</v>
      </c>
      <c r="E40">
        <v>-12</v>
      </c>
      <c r="F40">
        <v>-10</v>
      </c>
      <c r="G40">
        <v>-9</v>
      </c>
      <c r="H40">
        <v>-8</v>
      </c>
      <c r="I40">
        <v>-7</v>
      </c>
      <c r="J40">
        <v>-6</v>
      </c>
      <c r="K40">
        <v>-5</v>
      </c>
      <c r="L40">
        <v>-4</v>
      </c>
      <c r="M40">
        <v>-3</v>
      </c>
      <c r="N40">
        <v>-2</v>
      </c>
      <c r="O40">
        <v>-1</v>
      </c>
      <c r="P40">
        <v>6</v>
      </c>
      <c r="Q40">
        <v>9</v>
      </c>
      <c r="R40">
        <v>12</v>
      </c>
      <c r="S40">
        <v>15</v>
      </c>
      <c r="T40">
        <v>18</v>
      </c>
      <c r="U40">
        <v>21</v>
      </c>
      <c r="V40">
        <v>23</v>
      </c>
      <c r="W40">
        <v>25</v>
      </c>
      <c r="X40">
        <v>27</v>
      </c>
      <c r="Y40">
        <v>29</v>
      </c>
      <c r="Z40">
        <v>31</v>
      </c>
      <c r="AA40">
        <v>33</v>
      </c>
      <c r="AB40">
        <v>35</v>
      </c>
      <c r="AC40">
        <v>37</v>
      </c>
      <c r="AD40">
        <v>39</v>
      </c>
      <c r="AE40">
        <v>41</v>
      </c>
      <c r="AF40">
        <v>42</v>
      </c>
      <c r="AG40">
        <v>43</v>
      </c>
      <c r="AH40">
        <v>44</v>
      </c>
      <c r="AI40">
        <v>45</v>
      </c>
      <c r="AJ40">
        <v>46</v>
      </c>
      <c r="AK40">
        <v>47</v>
      </c>
      <c r="AL40">
        <v>48</v>
      </c>
      <c r="AM40">
        <v>49</v>
      </c>
      <c r="AN40">
        <v>50</v>
      </c>
      <c r="AO40">
        <v>49</v>
      </c>
      <c r="AP40">
        <v>48</v>
      </c>
      <c r="AQ40">
        <v>47</v>
      </c>
      <c r="AR40">
        <v>46</v>
      </c>
      <c r="AS40">
        <v>45</v>
      </c>
      <c r="AT40">
        <v>44</v>
      </c>
      <c r="AU40">
        <v>43</v>
      </c>
      <c r="AV40">
        <v>42</v>
      </c>
      <c r="AW40">
        <v>41</v>
      </c>
      <c r="AX40">
        <v>39</v>
      </c>
      <c r="AY40">
        <v>37</v>
      </c>
    </row>
    <row r="41" spans="1:51" x14ac:dyDescent="0.25">
      <c r="A41" t="s">
        <v>39</v>
      </c>
      <c r="B41">
        <v>-20</v>
      </c>
      <c r="C41">
        <v>-18</v>
      </c>
      <c r="D41">
        <v>-16</v>
      </c>
      <c r="E41">
        <v>-14</v>
      </c>
      <c r="F41">
        <v>-12</v>
      </c>
      <c r="G41">
        <v>-10</v>
      </c>
      <c r="H41">
        <v>-9</v>
      </c>
      <c r="I41">
        <v>-8</v>
      </c>
      <c r="J41">
        <v>-7</v>
      </c>
      <c r="K41">
        <v>-6</v>
      </c>
      <c r="L41">
        <v>-5</v>
      </c>
      <c r="M41">
        <v>-4</v>
      </c>
      <c r="N41">
        <v>-3</v>
      </c>
      <c r="O41">
        <v>-2</v>
      </c>
      <c r="P41">
        <v>-1</v>
      </c>
      <c r="Q41">
        <v>6</v>
      </c>
      <c r="R41">
        <v>9</v>
      </c>
      <c r="S41">
        <v>12</v>
      </c>
      <c r="T41">
        <v>15</v>
      </c>
      <c r="U41">
        <v>18</v>
      </c>
      <c r="V41">
        <v>21</v>
      </c>
      <c r="W41">
        <v>23</v>
      </c>
      <c r="X41">
        <v>25</v>
      </c>
      <c r="Y41">
        <v>27</v>
      </c>
      <c r="Z41">
        <v>29</v>
      </c>
      <c r="AA41">
        <v>31</v>
      </c>
      <c r="AB41">
        <v>33</v>
      </c>
      <c r="AC41">
        <v>35</v>
      </c>
      <c r="AD41">
        <v>37</v>
      </c>
      <c r="AE41">
        <v>39</v>
      </c>
      <c r="AF41">
        <v>41</v>
      </c>
      <c r="AG41">
        <v>42</v>
      </c>
      <c r="AH41">
        <v>43</v>
      </c>
      <c r="AI41">
        <v>44</v>
      </c>
      <c r="AJ41">
        <v>45</v>
      </c>
      <c r="AK41">
        <v>46</v>
      </c>
      <c r="AL41">
        <v>47</v>
      </c>
      <c r="AM41">
        <v>48</v>
      </c>
      <c r="AN41">
        <v>49</v>
      </c>
      <c r="AO41">
        <v>50</v>
      </c>
      <c r="AP41">
        <v>49</v>
      </c>
      <c r="AQ41">
        <v>48</v>
      </c>
      <c r="AR41">
        <v>47</v>
      </c>
      <c r="AS41">
        <v>46</v>
      </c>
      <c r="AT41">
        <v>45</v>
      </c>
      <c r="AU41">
        <v>44</v>
      </c>
      <c r="AV41">
        <v>43</v>
      </c>
      <c r="AW41">
        <v>42</v>
      </c>
      <c r="AX41">
        <v>41</v>
      </c>
      <c r="AY41">
        <v>39</v>
      </c>
    </row>
    <row r="42" spans="1:51" x14ac:dyDescent="0.25">
      <c r="A42" t="s">
        <v>40</v>
      </c>
      <c r="B42">
        <v>-22</v>
      </c>
      <c r="C42">
        <v>-20</v>
      </c>
      <c r="D42">
        <v>-18</v>
      </c>
      <c r="E42">
        <v>-16</v>
      </c>
      <c r="F42">
        <v>-14</v>
      </c>
      <c r="G42">
        <v>-12</v>
      </c>
      <c r="H42">
        <v>-10</v>
      </c>
      <c r="I42">
        <v>-9</v>
      </c>
      <c r="J42">
        <v>-8</v>
      </c>
      <c r="K42">
        <v>-7</v>
      </c>
      <c r="L42">
        <v>-6</v>
      </c>
      <c r="M42">
        <v>-5</v>
      </c>
      <c r="N42">
        <v>-4</v>
      </c>
      <c r="O42">
        <v>-3</v>
      </c>
      <c r="P42">
        <v>-2</v>
      </c>
      <c r="Q42">
        <v>-1</v>
      </c>
      <c r="R42">
        <v>6</v>
      </c>
      <c r="S42">
        <v>9</v>
      </c>
      <c r="T42">
        <v>12</v>
      </c>
      <c r="U42">
        <v>15</v>
      </c>
      <c r="V42">
        <v>18</v>
      </c>
      <c r="W42">
        <v>21</v>
      </c>
      <c r="X42">
        <v>23</v>
      </c>
      <c r="Y42">
        <v>25</v>
      </c>
      <c r="Z42">
        <v>27</v>
      </c>
      <c r="AA42">
        <v>29</v>
      </c>
      <c r="AB42">
        <v>31</v>
      </c>
      <c r="AC42">
        <v>33</v>
      </c>
      <c r="AD42">
        <v>35</v>
      </c>
      <c r="AE42">
        <v>37</v>
      </c>
      <c r="AF42">
        <v>39</v>
      </c>
      <c r="AG42">
        <v>41</v>
      </c>
      <c r="AH42">
        <v>42</v>
      </c>
      <c r="AI42">
        <v>43</v>
      </c>
      <c r="AJ42">
        <v>44</v>
      </c>
      <c r="AK42">
        <v>45</v>
      </c>
      <c r="AL42">
        <v>46</v>
      </c>
      <c r="AM42">
        <v>47</v>
      </c>
      <c r="AN42">
        <v>48</v>
      </c>
      <c r="AO42">
        <v>49</v>
      </c>
      <c r="AP42">
        <v>50</v>
      </c>
      <c r="AQ42">
        <v>49</v>
      </c>
      <c r="AR42">
        <v>48</v>
      </c>
      <c r="AS42">
        <v>47</v>
      </c>
      <c r="AT42">
        <v>46</v>
      </c>
      <c r="AU42">
        <v>45</v>
      </c>
      <c r="AV42">
        <v>44</v>
      </c>
      <c r="AW42">
        <v>43</v>
      </c>
      <c r="AX42">
        <v>42</v>
      </c>
      <c r="AY42">
        <v>41</v>
      </c>
    </row>
    <row r="43" spans="1:51" x14ac:dyDescent="0.25">
      <c r="A43" t="s">
        <v>41</v>
      </c>
      <c r="B43">
        <v>-24</v>
      </c>
      <c r="C43">
        <v>-22</v>
      </c>
      <c r="D43">
        <v>-20</v>
      </c>
      <c r="E43">
        <v>-18</v>
      </c>
      <c r="F43">
        <v>-16</v>
      </c>
      <c r="G43">
        <v>-14</v>
      </c>
      <c r="H43">
        <v>-12</v>
      </c>
      <c r="I43">
        <v>-10</v>
      </c>
      <c r="J43">
        <v>-9</v>
      </c>
      <c r="K43">
        <v>-8</v>
      </c>
      <c r="L43">
        <v>-7</v>
      </c>
      <c r="M43">
        <v>-6</v>
      </c>
      <c r="N43">
        <v>-5</v>
      </c>
      <c r="O43">
        <v>-4</v>
      </c>
      <c r="P43">
        <v>-3</v>
      </c>
      <c r="Q43">
        <v>-2</v>
      </c>
      <c r="R43">
        <v>-1</v>
      </c>
      <c r="S43">
        <v>6</v>
      </c>
      <c r="T43">
        <v>9</v>
      </c>
      <c r="U43">
        <v>12</v>
      </c>
      <c r="V43">
        <v>15</v>
      </c>
      <c r="W43">
        <v>18</v>
      </c>
      <c r="X43">
        <v>21</v>
      </c>
      <c r="Y43">
        <v>23</v>
      </c>
      <c r="Z43">
        <v>25</v>
      </c>
      <c r="AA43">
        <v>27</v>
      </c>
      <c r="AB43">
        <v>29</v>
      </c>
      <c r="AC43">
        <v>31</v>
      </c>
      <c r="AD43">
        <v>33</v>
      </c>
      <c r="AE43">
        <v>35</v>
      </c>
      <c r="AF43">
        <v>37</v>
      </c>
      <c r="AG43">
        <v>40</v>
      </c>
      <c r="AH43">
        <v>41</v>
      </c>
      <c r="AI43">
        <v>42</v>
      </c>
      <c r="AJ43">
        <v>43</v>
      </c>
      <c r="AK43">
        <v>44</v>
      </c>
      <c r="AL43">
        <v>45</v>
      </c>
      <c r="AM43">
        <v>46</v>
      </c>
      <c r="AN43">
        <v>47</v>
      </c>
      <c r="AO43">
        <v>48</v>
      </c>
      <c r="AP43">
        <v>49</v>
      </c>
      <c r="AQ43">
        <v>50</v>
      </c>
      <c r="AR43">
        <v>49</v>
      </c>
      <c r="AS43">
        <v>48</v>
      </c>
      <c r="AT43">
        <v>47</v>
      </c>
      <c r="AU43">
        <v>46</v>
      </c>
      <c r="AV43">
        <v>45</v>
      </c>
      <c r="AW43">
        <v>44</v>
      </c>
      <c r="AX43">
        <v>43</v>
      </c>
      <c r="AY43">
        <v>42</v>
      </c>
    </row>
    <row r="44" spans="1:51" x14ac:dyDescent="0.25">
      <c r="A44" t="s">
        <v>42</v>
      </c>
      <c r="B44">
        <v>-26</v>
      </c>
      <c r="C44">
        <v>-24</v>
      </c>
      <c r="D44">
        <v>-22</v>
      </c>
      <c r="E44">
        <v>-20</v>
      </c>
      <c r="F44">
        <v>-18</v>
      </c>
      <c r="G44">
        <v>-16</v>
      </c>
      <c r="H44">
        <v>-14</v>
      </c>
      <c r="I44">
        <v>-12</v>
      </c>
      <c r="J44">
        <v>-10</v>
      </c>
      <c r="K44">
        <v>-9</v>
      </c>
      <c r="L44">
        <v>-8</v>
      </c>
      <c r="M44">
        <v>-7</v>
      </c>
      <c r="N44">
        <v>-6</v>
      </c>
      <c r="O44">
        <v>-5</v>
      </c>
      <c r="P44">
        <v>-4</v>
      </c>
      <c r="Q44">
        <v>-3</v>
      </c>
      <c r="R44">
        <v>-2</v>
      </c>
      <c r="S44">
        <v>-1</v>
      </c>
      <c r="T44">
        <v>6</v>
      </c>
      <c r="U44">
        <v>9</v>
      </c>
      <c r="V44">
        <v>12</v>
      </c>
      <c r="W44">
        <v>15</v>
      </c>
      <c r="X44">
        <v>18</v>
      </c>
      <c r="Y44">
        <v>21</v>
      </c>
      <c r="Z44">
        <v>23</v>
      </c>
      <c r="AA44">
        <v>25</v>
      </c>
      <c r="AB44">
        <v>27</v>
      </c>
      <c r="AC44">
        <v>29</v>
      </c>
      <c r="AD44">
        <v>31</v>
      </c>
      <c r="AE44">
        <v>33</v>
      </c>
      <c r="AF44">
        <v>35</v>
      </c>
      <c r="AG44">
        <v>39</v>
      </c>
      <c r="AH44">
        <v>40</v>
      </c>
      <c r="AI44">
        <v>41</v>
      </c>
      <c r="AJ44">
        <v>42</v>
      </c>
      <c r="AK44">
        <v>43</v>
      </c>
      <c r="AL44">
        <v>44</v>
      </c>
      <c r="AM44">
        <v>45</v>
      </c>
      <c r="AN44">
        <v>46</v>
      </c>
      <c r="AO44">
        <v>47</v>
      </c>
      <c r="AP44">
        <v>48</v>
      </c>
      <c r="AQ44">
        <v>49</v>
      </c>
      <c r="AR44">
        <v>50</v>
      </c>
      <c r="AS44">
        <v>49</v>
      </c>
      <c r="AT44">
        <v>48</v>
      </c>
      <c r="AU44">
        <v>47</v>
      </c>
      <c r="AV44">
        <v>46</v>
      </c>
      <c r="AW44">
        <v>45</v>
      </c>
      <c r="AX44">
        <v>44</v>
      </c>
      <c r="AY44">
        <v>43</v>
      </c>
    </row>
    <row r="45" spans="1:51" x14ac:dyDescent="0.25">
      <c r="A45" t="s">
        <v>43</v>
      </c>
      <c r="B45">
        <v>-28</v>
      </c>
      <c r="C45">
        <v>-26</v>
      </c>
      <c r="D45">
        <v>-24</v>
      </c>
      <c r="E45">
        <v>-22</v>
      </c>
      <c r="F45">
        <v>-20</v>
      </c>
      <c r="G45">
        <v>-18</v>
      </c>
      <c r="H45">
        <v>-16</v>
      </c>
      <c r="I45">
        <v>-14</v>
      </c>
      <c r="J45">
        <v>-12</v>
      </c>
      <c r="K45">
        <v>-10</v>
      </c>
      <c r="L45">
        <v>-9</v>
      </c>
      <c r="M45">
        <v>-8</v>
      </c>
      <c r="N45">
        <v>-7</v>
      </c>
      <c r="O45">
        <v>-6</v>
      </c>
      <c r="P45">
        <v>-5</v>
      </c>
      <c r="Q45">
        <v>-4</v>
      </c>
      <c r="R45">
        <v>-3</v>
      </c>
      <c r="S45">
        <v>-2</v>
      </c>
      <c r="T45">
        <v>-1</v>
      </c>
      <c r="U45">
        <v>6</v>
      </c>
      <c r="V45">
        <v>9</v>
      </c>
      <c r="W45">
        <v>12</v>
      </c>
      <c r="X45">
        <v>15</v>
      </c>
      <c r="Y45">
        <v>18</v>
      </c>
      <c r="Z45">
        <v>21</v>
      </c>
      <c r="AA45">
        <v>23</v>
      </c>
      <c r="AB45">
        <v>25</v>
      </c>
      <c r="AC45">
        <v>27</v>
      </c>
      <c r="AD45">
        <v>29</v>
      </c>
      <c r="AE45">
        <v>31</v>
      </c>
      <c r="AF45">
        <v>33</v>
      </c>
      <c r="AG45">
        <v>38</v>
      </c>
      <c r="AH45">
        <v>39</v>
      </c>
      <c r="AI45">
        <v>40</v>
      </c>
      <c r="AJ45">
        <v>41</v>
      </c>
      <c r="AK45">
        <v>42</v>
      </c>
      <c r="AL45">
        <v>43</v>
      </c>
      <c r="AM45">
        <v>44</v>
      </c>
      <c r="AN45">
        <v>45</v>
      </c>
      <c r="AO45">
        <v>46</v>
      </c>
      <c r="AP45">
        <v>47</v>
      </c>
      <c r="AQ45">
        <v>48</v>
      </c>
      <c r="AR45">
        <v>49</v>
      </c>
      <c r="AS45">
        <v>50</v>
      </c>
      <c r="AT45">
        <v>49</v>
      </c>
      <c r="AU45">
        <v>48</v>
      </c>
      <c r="AV45">
        <v>47</v>
      </c>
      <c r="AW45">
        <v>46</v>
      </c>
      <c r="AX45">
        <v>45</v>
      </c>
      <c r="AY45">
        <v>44</v>
      </c>
    </row>
    <row r="46" spans="1:51" x14ac:dyDescent="0.25">
      <c r="A46" t="s">
        <v>44</v>
      </c>
      <c r="B46">
        <v>-30</v>
      </c>
      <c r="C46">
        <v>-28</v>
      </c>
      <c r="D46">
        <v>-26</v>
      </c>
      <c r="E46">
        <v>-24</v>
      </c>
      <c r="F46">
        <v>-22</v>
      </c>
      <c r="G46">
        <v>-20</v>
      </c>
      <c r="H46">
        <v>-18</v>
      </c>
      <c r="I46">
        <v>-16</v>
      </c>
      <c r="J46">
        <v>-14</v>
      </c>
      <c r="K46">
        <v>-12</v>
      </c>
      <c r="L46">
        <v>-10</v>
      </c>
      <c r="M46">
        <v>-9</v>
      </c>
      <c r="N46">
        <v>-8</v>
      </c>
      <c r="O46">
        <v>-7</v>
      </c>
      <c r="P46">
        <v>-6</v>
      </c>
      <c r="Q46">
        <v>-5</v>
      </c>
      <c r="R46">
        <v>-4</v>
      </c>
      <c r="S46">
        <v>-3</v>
      </c>
      <c r="T46">
        <v>-2</v>
      </c>
      <c r="U46">
        <v>-1</v>
      </c>
      <c r="V46">
        <v>6</v>
      </c>
      <c r="W46">
        <v>9</v>
      </c>
      <c r="X46">
        <v>12</v>
      </c>
      <c r="Y46">
        <v>15</v>
      </c>
      <c r="Z46">
        <v>18</v>
      </c>
      <c r="AA46">
        <v>21</v>
      </c>
      <c r="AB46">
        <v>23</v>
      </c>
      <c r="AC46">
        <v>25</v>
      </c>
      <c r="AD46">
        <v>27</v>
      </c>
      <c r="AE46">
        <v>29</v>
      </c>
      <c r="AF46">
        <v>31</v>
      </c>
      <c r="AG46">
        <v>37</v>
      </c>
      <c r="AH46">
        <v>38</v>
      </c>
      <c r="AI46">
        <v>39</v>
      </c>
      <c r="AJ46">
        <v>40</v>
      </c>
      <c r="AK46">
        <v>41</v>
      </c>
      <c r="AL46">
        <v>42</v>
      </c>
      <c r="AM46">
        <v>43</v>
      </c>
      <c r="AN46">
        <v>44</v>
      </c>
      <c r="AO46">
        <v>45</v>
      </c>
      <c r="AP46">
        <v>46</v>
      </c>
      <c r="AQ46">
        <v>47</v>
      </c>
      <c r="AR46">
        <v>48</v>
      </c>
      <c r="AS46">
        <v>49</v>
      </c>
      <c r="AT46">
        <v>50</v>
      </c>
      <c r="AU46">
        <v>49</v>
      </c>
      <c r="AV46">
        <v>48</v>
      </c>
      <c r="AW46">
        <v>47</v>
      </c>
      <c r="AX46">
        <v>46</v>
      </c>
      <c r="AY46">
        <v>45</v>
      </c>
    </row>
    <row r="47" spans="1:51" x14ac:dyDescent="0.25">
      <c r="A47" t="s">
        <v>45</v>
      </c>
      <c r="B47">
        <v>-33</v>
      </c>
      <c r="C47">
        <v>-30</v>
      </c>
      <c r="D47">
        <v>-28</v>
      </c>
      <c r="E47">
        <v>-26</v>
      </c>
      <c r="F47">
        <v>-24</v>
      </c>
      <c r="G47">
        <v>-22</v>
      </c>
      <c r="H47">
        <v>-20</v>
      </c>
      <c r="I47">
        <v>-18</v>
      </c>
      <c r="J47">
        <v>-16</v>
      </c>
      <c r="K47">
        <v>-14</v>
      </c>
      <c r="L47">
        <v>-12</v>
      </c>
      <c r="M47">
        <v>-10</v>
      </c>
      <c r="N47">
        <v>-9</v>
      </c>
      <c r="O47">
        <v>-8</v>
      </c>
      <c r="P47">
        <v>-7</v>
      </c>
      <c r="Q47">
        <v>-6</v>
      </c>
      <c r="R47">
        <v>-5</v>
      </c>
      <c r="S47">
        <v>-4</v>
      </c>
      <c r="T47">
        <v>-3</v>
      </c>
      <c r="U47">
        <v>-2</v>
      </c>
      <c r="V47">
        <v>-1</v>
      </c>
      <c r="W47">
        <v>6</v>
      </c>
      <c r="X47">
        <v>9</v>
      </c>
      <c r="Y47">
        <v>12</v>
      </c>
      <c r="Z47">
        <v>15</v>
      </c>
      <c r="AA47">
        <v>18</v>
      </c>
      <c r="AB47">
        <v>21</v>
      </c>
      <c r="AC47">
        <v>23</v>
      </c>
      <c r="AD47">
        <v>25</v>
      </c>
      <c r="AE47">
        <v>27</v>
      </c>
      <c r="AF47">
        <v>29</v>
      </c>
      <c r="AG47">
        <v>36</v>
      </c>
      <c r="AH47">
        <v>37</v>
      </c>
      <c r="AI47">
        <v>38</v>
      </c>
      <c r="AJ47">
        <v>39</v>
      </c>
      <c r="AK47">
        <v>40</v>
      </c>
      <c r="AL47">
        <v>41</v>
      </c>
      <c r="AM47">
        <v>42</v>
      </c>
      <c r="AN47">
        <v>43</v>
      </c>
      <c r="AO47">
        <v>44</v>
      </c>
      <c r="AP47">
        <v>45</v>
      </c>
      <c r="AQ47">
        <v>46</v>
      </c>
      <c r="AR47">
        <v>47</v>
      </c>
      <c r="AS47">
        <v>48</v>
      </c>
      <c r="AT47">
        <v>49</v>
      </c>
      <c r="AU47">
        <v>50</v>
      </c>
      <c r="AV47">
        <v>49</v>
      </c>
      <c r="AW47">
        <v>48</v>
      </c>
      <c r="AX47">
        <v>47</v>
      </c>
      <c r="AY47">
        <v>46</v>
      </c>
    </row>
    <row r="48" spans="1:51" x14ac:dyDescent="0.25">
      <c r="A48" t="s">
        <v>46</v>
      </c>
      <c r="B48">
        <v>-36</v>
      </c>
      <c r="C48">
        <v>-33</v>
      </c>
      <c r="D48">
        <v>-30</v>
      </c>
      <c r="E48">
        <v>-28</v>
      </c>
      <c r="F48">
        <v>-26</v>
      </c>
      <c r="G48">
        <v>-24</v>
      </c>
      <c r="H48">
        <v>-22</v>
      </c>
      <c r="I48">
        <v>-20</v>
      </c>
      <c r="J48">
        <v>-18</v>
      </c>
      <c r="K48">
        <v>-16</v>
      </c>
      <c r="L48">
        <v>-14</v>
      </c>
      <c r="M48">
        <v>-12</v>
      </c>
      <c r="N48">
        <v>-10</v>
      </c>
      <c r="O48">
        <v>-9</v>
      </c>
      <c r="P48">
        <v>-8</v>
      </c>
      <c r="Q48">
        <v>-7</v>
      </c>
      <c r="R48">
        <v>-6</v>
      </c>
      <c r="S48">
        <v>-5</v>
      </c>
      <c r="T48">
        <v>-4</v>
      </c>
      <c r="U48">
        <v>-3</v>
      </c>
      <c r="V48">
        <v>-2</v>
      </c>
      <c r="W48">
        <v>-1</v>
      </c>
      <c r="X48">
        <v>6</v>
      </c>
      <c r="Y48">
        <v>9</v>
      </c>
      <c r="Z48">
        <v>12</v>
      </c>
      <c r="AA48">
        <v>15</v>
      </c>
      <c r="AB48">
        <v>18</v>
      </c>
      <c r="AC48">
        <v>21</v>
      </c>
      <c r="AD48">
        <v>23</v>
      </c>
      <c r="AE48">
        <v>25</v>
      </c>
      <c r="AF48">
        <v>27</v>
      </c>
      <c r="AG48">
        <v>35</v>
      </c>
      <c r="AH48">
        <v>36</v>
      </c>
      <c r="AI48">
        <v>37</v>
      </c>
      <c r="AJ48">
        <v>38</v>
      </c>
      <c r="AK48">
        <v>39</v>
      </c>
      <c r="AL48">
        <v>40</v>
      </c>
      <c r="AM48">
        <v>41</v>
      </c>
      <c r="AN48">
        <v>42</v>
      </c>
      <c r="AO48">
        <v>43</v>
      </c>
      <c r="AP48">
        <v>44</v>
      </c>
      <c r="AQ48">
        <v>45</v>
      </c>
      <c r="AR48">
        <v>46</v>
      </c>
      <c r="AS48">
        <v>47</v>
      </c>
      <c r="AT48">
        <v>48</v>
      </c>
      <c r="AU48">
        <v>49</v>
      </c>
      <c r="AV48">
        <v>50</v>
      </c>
      <c r="AW48">
        <v>49</v>
      </c>
      <c r="AX48">
        <v>48</v>
      </c>
      <c r="AY48">
        <v>47</v>
      </c>
    </row>
    <row r="49" spans="1:51" x14ac:dyDescent="0.25">
      <c r="A49" t="s">
        <v>47</v>
      </c>
      <c r="B49">
        <v>-39</v>
      </c>
      <c r="C49">
        <v>-36</v>
      </c>
      <c r="D49">
        <v>-33</v>
      </c>
      <c r="E49">
        <v>-30</v>
      </c>
      <c r="F49">
        <v>-28</v>
      </c>
      <c r="G49">
        <v>-26</v>
      </c>
      <c r="H49">
        <v>-24</v>
      </c>
      <c r="I49">
        <v>-22</v>
      </c>
      <c r="J49">
        <v>-20</v>
      </c>
      <c r="K49">
        <v>-18</v>
      </c>
      <c r="L49">
        <v>-16</v>
      </c>
      <c r="M49">
        <v>-14</v>
      </c>
      <c r="N49">
        <v>-12</v>
      </c>
      <c r="O49">
        <v>-10</v>
      </c>
      <c r="P49">
        <v>-9</v>
      </c>
      <c r="Q49">
        <v>-8</v>
      </c>
      <c r="R49">
        <v>-7</v>
      </c>
      <c r="S49">
        <v>-6</v>
      </c>
      <c r="T49">
        <v>-5</v>
      </c>
      <c r="U49">
        <v>-4</v>
      </c>
      <c r="V49">
        <v>-3</v>
      </c>
      <c r="W49">
        <v>-2</v>
      </c>
      <c r="X49">
        <v>-1</v>
      </c>
      <c r="Y49">
        <v>6</v>
      </c>
      <c r="Z49">
        <v>9</v>
      </c>
      <c r="AA49">
        <v>12</v>
      </c>
      <c r="AB49">
        <v>15</v>
      </c>
      <c r="AC49">
        <v>18</v>
      </c>
      <c r="AD49">
        <v>21</v>
      </c>
      <c r="AE49">
        <v>23</v>
      </c>
      <c r="AF49">
        <v>25</v>
      </c>
      <c r="AG49">
        <v>34</v>
      </c>
      <c r="AH49">
        <v>35</v>
      </c>
      <c r="AI49">
        <v>36</v>
      </c>
      <c r="AJ49">
        <v>37</v>
      </c>
      <c r="AK49">
        <v>38</v>
      </c>
      <c r="AL49">
        <v>39</v>
      </c>
      <c r="AM49">
        <v>40</v>
      </c>
      <c r="AN49">
        <v>41</v>
      </c>
      <c r="AO49">
        <v>42</v>
      </c>
      <c r="AP49">
        <v>43</v>
      </c>
      <c r="AQ49">
        <v>44</v>
      </c>
      <c r="AR49">
        <v>45</v>
      </c>
      <c r="AS49">
        <v>46</v>
      </c>
      <c r="AT49">
        <v>47</v>
      </c>
      <c r="AU49">
        <v>48</v>
      </c>
      <c r="AV49">
        <v>49</v>
      </c>
      <c r="AW49">
        <v>50</v>
      </c>
      <c r="AX49">
        <v>49</v>
      </c>
      <c r="AY49">
        <v>48</v>
      </c>
    </row>
    <row r="50" spans="1:51" x14ac:dyDescent="0.25">
      <c r="A50" t="s">
        <v>48</v>
      </c>
      <c r="B50">
        <v>-42</v>
      </c>
      <c r="C50">
        <v>-39</v>
      </c>
      <c r="D50">
        <v>-36</v>
      </c>
      <c r="E50">
        <v>-33</v>
      </c>
      <c r="F50">
        <v>-30</v>
      </c>
      <c r="G50">
        <v>-28</v>
      </c>
      <c r="H50">
        <v>-26</v>
      </c>
      <c r="I50">
        <v>-24</v>
      </c>
      <c r="J50">
        <v>-22</v>
      </c>
      <c r="K50">
        <v>-20</v>
      </c>
      <c r="L50">
        <v>-18</v>
      </c>
      <c r="M50">
        <v>-16</v>
      </c>
      <c r="N50">
        <v>-14</v>
      </c>
      <c r="O50">
        <v>-12</v>
      </c>
      <c r="P50">
        <v>-10</v>
      </c>
      <c r="Q50">
        <v>-9</v>
      </c>
      <c r="R50">
        <v>-8</v>
      </c>
      <c r="S50">
        <v>-7</v>
      </c>
      <c r="T50">
        <v>-6</v>
      </c>
      <c r="U50">
        <v>-5</v>
      </c>
      <c r="V50">
        <v>-4</v>
      </c>
      <c r="W50">
        <v>-3</v>
      </c>
      <c r="X50">
        <v>-2</v>
      </c>
      <c r="Y50">
        <v>-1</v>
      </c>
      <c r="Z50">
        <v>6</v>
      </c>
      <c r="AA50">
        <v>9</v>
      </c>
      <c r="AB50">
        <v>12</v>
      </c>
      <c r="AC50">
        <v>15</v>
      </c>
      <c r="AD50">
        <v>18</v>
      </c>
      <c r="AE50">
        <v>21</v>
      </c>
      <c r="AF50">
        <v>23</v>
      </c>
      <c r="AG50">
        <v>33</v>
      </c>
      <c r="AH50">
        <v>34</v>
      </c>
      <c r="AI50">
        <v>35</v>
      </c>
      <c r="AJ50">
        <v>36</v>
      </c>
      <c r="AK50">
        <v>37</v>
      </c>
      <c r="AL50">
        <v>38</v>
      </c>
      <c r="AM50">
        <v>39</v>
      </c>
      <c r="AN50">
        <v>40</v>
      </c>
      <c r="AO50">
        <v>41</v>
      </c>
      <c r="AP50">
        <v>42</v>
      </c>
      <c r="AQ50">
        <v>43</v>
      </c>
      <c r="AR50">
        <v>44</v>
      </c>
      <c r="AS50">
        <v>45</v>
      </c>
      <c r="AT50">
        <v>46</v>
      </c>
      <c r="AU50">
        <v>47</v>
      </c>
      <c r="AV50">
        <v>48</v>
      </c>
      <c r="AW50">
        <v>49</v>
      </c>
      <c r="AX50">
        <v>50</v>
      </c>
      <c r="AY50">
        <v>49</v>
      </c>
    </row>
    <row r="51" spans="1:51" x14ac:dyDescent="0.25">
      <c r="A51" t="s">
        <v>49</v>
      </c>
      <c r="B51">
        <v>-45</v>
      </c>
      <c r="C51">
        <v>-42</v>
      </c>
      <c r="D51">
        <v>-39</v>
      </c>
      <c r="E51">
        <v>-36</v>
      </c>
      <c r="F51">
        <v>-33</v>
      </c>
      <c r="G51">
        <v>-30</v>
      </c>
      <c r="H51">
        <v>-28</v>
      </c>
      <c r="I51">
        <v>-26</v>
      </c>
      <c r="J51">
        <v>-24</v>
      </c>
      <c r="K51">
        <v>-22</v>
      </c>
      <c r="L51">
        <v>-20</v>
      </c>
      <c r="M51">
        <v>-18</v>
      </c>
      <c r="N51">
        <v>-16</v>
      </c>
      <c r="O51">
        <v>-14</v>
      </c>
      <c r="P51">
        <v>-12</v>
      </c>
      <c r="Q51">
        <v>-10</v>
      </c>
      <c r="R51">
        <v>-9</v>
      </c>
      <c r="S51">
        <v>-8</v>
      </c>
      <c r="T51">
        <v>-7</v>
      </c>
      <c r="U51">
        <v>-6</v>
      </c>
      <c r="V51">
        <v>-5</v>
      </c>
      <c r="W51">
        <v>-4</v>
      </c>
      <c r="X51">
        <v>-3</v>
      </c>
      <c r="Y51">
        <v>-2</v>
      </c>
      <c r="Z51">
        <v>-1</v>
      </c>
      <c r="AA51">
        <v>6</v>
      </c>
      <c r="AB51">
        <v>9</v>
      </c>
      <c r="AC51">
        <v>12</v>
      </c>
      <c r="AD51">
        <v>15</v>
      </c>
      <c r="AE51">
        <v>18</v>
      </c>
      <c r="AF51">
        <v>21</v>
      </c>
      <c r="AG51">
        <v>32</v>
      </c>
      <c r="AH51">
        <v>33</v>
      </c>
      <c r="AI51">
        <v>34</v>
      </c>
      <c r="AJ51">
        <v>35</v>
      </c>
      <c r="AK51">
        <v>36</v>
      </c>
      <c r="AL51">
        <v>37</v>
      </c>
      <c r="AM51">
        <v>38</v>
      </c>
      <c r="AN51">
        <v>39</v>
      </c>
      <c r="AO51">
        <v>40</v>
      </c>
      <c r="AP51">
        <v>41</v>
      </c>
      <c r="AQ51">
        <v>42</v>
      </c>
      <c r="AR51">
        <v>43</v>
      </c>
      <c r="AS51">
        <v>44</v>
      </c>
      <c r="AT51">
        <v>45</v>
      </c>
      <c r="AU51">
        <v>46</v>
      </c>
      <c r="AV51">
        <v>47</v>
      </c>
      <c r="AW51">
        <v>48</v>
      </c>
      <c r="AX51">
        <v>49</v>
      </c>
      <c r="AY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WM50a</vt:lpstr>
      <vt:lpstr>WM50a1</vt:lpstr>
      <vt:lpstr>WM50b</vt:lpstr>
      <vt:lpstr>wm50b1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 Bhasker Reddy</dc:creator>
  <cp:lastModifiedBy>Vijaya Bhasker Reddy</cp:lastModifiedBy>
  <dcterms:created xsi:type="dcterms:W3CDTF">2021-09-09T16:52:49Z</dcterms:created>
  <dcterms:modified xsi:type="dcterms:W3CDTF">2021-10-07T00:59:32Z</dcterms:modified>
</cp:coreProperties>
</file>