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Excellence Bonus\KZ_MES\Production_line_info_upload\bin\Debug\Download Template\"/>
    </mc:Choice>
  </mc:AlternateContent>
  <bookViews>
    <workbookView xWindow="0" yWindow="90" windowWidth="23955" windowHeight="14370"/>
  </bookViews>
  <sheets>
    <sheet name="Production_sample" sheetId="1" r:id="rId1"/>
    <sheet name="Sheet1" sheetId="3" r:id="rId2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F1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SSTP batch 1</t>
        </r>
      </text>
    </comment>
    <comment ref="F1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Line leading </t>
        </r>
      </text>
    </comment>
    <comment ref="F1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SSTP batch 1</t>
        </r>
      </text>
    </comment>
    <comment ref="F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SSTP batch 1</t>
        </r>
      </text>
    </comment>
    <comment ref="F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SSTP batch 1</t>
        </r>
      </text>
    </comment>
    <comment ref="E3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AP-9 lines moved to AP-10</t>
        </r>
      </text>
    </comment>
  </commentList>
</comments>
</file>

<file path=xl/sharedStrings.xml><?xml version="1.0" encoding="utf-8"?>
<sst xmlns="http://schemas.openxmlformats.org/spreadsheetml/2006/main" count="3408" uniqueCount="654">
  <si>
    <t>FACTORY</t>
  </si>
  <si>
    <t>MONTH_NAME</t>
  </si>
  <si>
    <t>WORK_FLOW</t>
  </si>
  <si>
    <t>PLANT</t>
  </si>
  <si>
    <t>UNIT</t>
  </si>
  <si>
    <t>EMP_NAME</t>
  </si>
  <si>
    <t>BARCODE</t>
  </si>
  <si>
    <t>EMP_ROLE</t>
  </si>
  <si>
    <t>ERP_POSITION</t>
  </si>
  <si>
    <t>LINE_TYPE</t>
  </si>
  <si>
    <t>5001</t>
  </si>
  <si>
    <t>September</t>
  </si>
  <si>
    <t>M.SRINIVASULU</t>
  </si>
  <si>
    <t>Manager</t>
  </si>
  <si>
    <t>M</t>
  </si>
  <si>
    <t>AP1</t>
  </si>
  <si>
    <t>S.YUGANDHAR</t>
  </si>
  <si>
    <t>Section Head</t>
  </si>
  <si>
    <t>S</t>
  </si>
  <si>
    <t>V.MADHUSUDHAN REDDY</t>
  </si>
  <si>
    <t>AP2</t>
  </si>
  <si>
    <t>P.RAMBABU</t>
  </si>
  <si>
    <t>Supervisor</t>
  </si>
  <si>
    <t>L</t>
  </si>
  <si>
    <t>K.PREM KUMAR</t>
  </si>
  <si>
    <t>Y.SAILAJA</t>
  </si>
  <si>
    <t>PEM</t>
  </si>
  <si>
    <t>AP5</t>
  </si>
  <si>
    <t>JYOTHI</t>
  </si>
  <si>
    <t>Supervisor</t>
    <phoneticPr fontId="3" type="noConversion"/>
  </si>
  <si>
    <t>M.MURALI KRISHNA</t>
  </si>
  <si>
    <t>M.JAYA CHANDRA</t>
  </si>
  <si>
    <t>P.SUDHAKAR</t>
  </si>
  <si>
    <t>K.KOTESWAR RAO</t>
  </si>
  <si>
    <t>BANDI.JAYALAKSHMI</t>
  </si>
  <si>
    <t>K.PRABHAKAR</t>
  </si>
  <si>
    <t>P.MUNIBABU</t>
  </si>
  <si>
    <t>AP12</t>
  </si>
  <si>
    <t>NAGARJUNA</t>
  </si>
  <si>
    <t>B.RAMACHANDRAREDDY</t>
  </si>
  <si>
    <t>KRISHNAM RAJU</t>
  </si>
  <si>
    <t>AP9</t>
    <phoneticPr fontId="4" type="noConversion"/>
  </si>
  <si>
    <t xml:space="preserve">A.HARI PRASAD </t>
  </si>
  <si>
    <t>AP10</t>
  </si>
  <si>
    <t>Ashok</t>
  </si>
  <si>
    <t>AP11</t>
  </si>
  <si>
    <t>Anil Kumar</t>
  </si>
  <si>
    <t>API</t>
    <phoneticPr fontId="4" type="noConversion"/>
  </si>
  <si>
    <t>R.MANEIAH</t>
  </si>
  <si>
    <t>AP6</t>
  </si>
  <si>
    <t xml:space="preserve">AP3 </t>
  </si>
  <si>
    <t xml:space="preserve">AP7 </t>
  </si>
  <si>
    <t>AP8</t>
  </si>
  <si>
    <t>C2B</t>
  </si>
  <si>
    <t>Plant Incharge</t>
  </si>
  <si>
    <t>Vice Manager</t>
  </si>
  <si>
    <t>Plant</t>
  </si>
  <si>
    <t>CODE</t>
  </si>
  <si>
    <t>A plant</t>
  </si>
  <si>
    <t>API</t>
  </si>
  <si>
    <t>C,S,L</t>
  </si>
  <si>
    <t>B plant</t>
  </si>
  <si>
    <t>C plant</t>
  </si>
  <si>
    <t>D plant</t>
  </si>
  <si>
    <t>AP3</t>
  </si>
  <si>
    <t>E plant</t>
  </si>
  <si>
    <t>F plant</t>
  </si>
  <si>
    <t>G plant</t>
  </si>
  <si>
    <t>AP7</t>
  </si>
  <si>
    <t>K plant</t>
  </si>
  <si>
    <t>AP9</t>
  </si>
  <si>
    <t>C,S</t>
  </si>
  <si>
    <t>Nagarjuna</t>
  </si>
  <si>
    <t>APC</t>
    <phoneticPr fontId="3" type="noConversion"/>
  </si>
  <si>
    <t>C2B</t>
    <phoneticPr fontId="3" type="noConversion"/>
  </si>
  <si>
    <t>/</t>
    <phoneticPr fontId="3" type="noConversion"/>
  </si>
  <si>
    <t>Overall Production</t>
    <phoneticPr fontId="3" type="noConversion"/>
  </si>
  <si>
    <t>EM</t>
    <phoneticPr fontId="3" type="noConversion"/>
  </si>
  <si>
    <t>Plant B/C/F</t>
    <phoneticPr fontId="3" type="noConversion"/>
  </si>
  <si>
    <t>Captain</t>
    <phoneticPr fontId="3" type="noConversion"/>
  </si>
  <si>
    <t>Plant B</t>
    <phoneticPr fontId="3" type="noConversion"/>
  </si>
  <si>
    <t>GPIC</t>
    <phoneticPr fontId="3" type="noConversion"/>
  </si>
  <si>
    <t>Cutting</t>
    <phoneticPr fontId="3" type="noConversion"/>
  </si>
  <si>
    <t>Plant B</t>
  </si>
  <si>
    <t>BC1-8</t>
    <phoneticPr fontId="3" type="noConversion"/>
  </si>
  <si>
    <t>Section head</t>
    <phoneticPr fontId="3" type="noConversion"/>
  </si>
  <si>
    <t>BC1</t>
    <phoneticPr fontId="3" type="noConversion"/>
  </si>
  <si>
    <t>OSURAIAH</t>
  </si>
  <si>
    <t>BC2</t>
  </si>
  <si>
    <t>1. Vacant</t>
  </si>
  <si>
    <t>BC3</t>
    <phoneticPr fontId="3" type="noConversion"/>
  </si>
  <si>
    <t>BC5</t>
    <phoneticPr fontId="3" type="noConversion"/>
  </si>
  <si>
    <t>BC6</t>
    <phoneticPr fontId="3" type="noConversion"/>
  </si>
  <si>
    <t>Venkataramana</t>
  </si>
  <si>
    <t>BC8</t>
  </si>
  <si>
    <t>Stitching</t>
    <phoneticPr fontId="3" type="noConversion"/>
  </si>
  <si>
    <t>BS1-8</t>
    <phoneticPr fontId="3" type="noConversion"/>
  </si>
  <si>
    <t>BS1</t>
  </si>
  <si>
    <t>N.KASTHURI</t>
  </si>
  <si>
    <t>BS2</t>
    <phoneticPr fontId="3" type="noConversion"/>
  </si>
  <si>
    <t>BS3</t>
    <phoneticPr fontId="3" type="noConversion"/>
  </si>
  <si>
    <t>S.BALA MAHENDRA</t>
  </si>
  <si>
    <t>BS5</t>
    <phoneticPr fontId="3" type="noConversion"/>
  </si>
  <si>
    <t>BS6</t>
    <phoneticPr fontId="3" type="noConversion"/>
  </si>
  <si>
    <t>BS8</t>
    <phoneticPr fontId="3" type="noConversion"/>
  </si>
  <si>
    <t>Assembly</t>
    <phoneticPr fontId="3" type="noConversion"/>
  </si>
  <si>
    <t>BL1-8</t>
  </si>
  <si>
    <t>BL2,3</t>
  </si>
  <si>
    <t>K.HARISH</t>
    <phoneticPr fontId="3" type="noConversion"/>
  </si>
  <si>
    <t>BL1</t>
  </si>
  <si>
    <t>P.CHAKRAVARTHY</t>
  </si>
  <si>
    <t>BL2</t>
  </si>
  <si>
    <t>3. multi-lines</t>
    <phoneticPr fontId="3" type="noConversion"/>
  </si>
  <si>
    <t>BL3</t>
  </si>
  <si>
    <t>BL5</t>
  </si>
  <si>
    <t>M.MUNISUNDARAM</t>
  </si>
  <si>
    <t>BL6</t>
  </si>
  <si>
    <t>RAMANAIAH</t>
  </si>
  <si>
    <t>BL8</t>
  </si>
  <si>
    <t>Plant C</t>
    <phoneticPr fontId="3" type="noConversion"/>
  </si>
  <si>
    <t>Plant C</t>
  </si>
  <si>
    <t>CC1-8</t>
    <phoneticPr fontId="3" type="noConversion"/>
  </si>
  <si>
    <t>CC7,8</t>
    <phoneticPr fontId="3" type="noConversion"/>
  </si>
  <si>
    <t>D.ANAND</t>
    <phoneticPr fontId="3" type="noConversion"/>
  </si>
  <si>
    <t>CC1</t>
    <phoneticPr fontId="3" type="noConversion"/>
  </si>
  <si>
    <t>1. Vacant</t>
    <phoneticPr fontId="3" type="noConversion"/>
  </si>
  <si>
    <t>CC2</t>
  </si>
  <si>
    <t>P.KRISHNAMURTHY</t>
  </si>
  <si>
    <t>CC3</t>
  </si>
  <si>
    <t>CC5</t>
    <phoneticPr fontId="3" type="noConversion"/>
  </si>
  <si>
    <t>CC6</t>
  </si>
  <si>
    <t>CC7</t>
  </si>
  <si>
    <t>CC8</t>
  </si>
  <si>
    <t>CS1-8</t>
    <phoneticPr fontId="3" type="noConversion"/>
  </si>
  <si>
    <t>Stitching</t>
  </si>
  <si>
    <t>CS1,5</t>
  </si>
  <si>
    <t>K.ANUDEEP</t>
  </si>
  <si>
    <t>CS1</t>
    <phoneticPr fontId="3" type="noConversion"/>
  </si>
  <si>
    <t>CS2</t>
  </si>
  <si>
    <t>K.GOWRI</t>
  </si>
  <si>
    <t>CS3</t>
  </si>
  <si>
    <t>V.CHITTIBABU</t>
  </si>
  <si>
    <t>CS5</t>
    <phoneticPr fontId="3" type="noConversion"/>
  </si>
  <si>
    <t>CS6</t>
  </si>
  <si>
    <t>CS7</t>
  </si>
  <si>
    <t>CS8</t>
  </si>
  <si>
    <t>CL1-8</t>
  </si>
  <si>
    <t>S.MOHAN</t>
  </si>
  <si>
    <t>CL2,3</t>
  </si>
  <si>
    <t>B.VENKATAKRISHNAIAH</t>
  </si>
  <si>
    <t>CL6,7</t>
  </si>
  <si>
    <t>D.CHITTI BABU</t>
  </si>
  <si>
    <t>CL1</t>
  </si>
  <si>
    <t>Y.VENKATESWARLU</t>
  </si>
  <si>
    <t>CL2</t>
  </si>
  <si>
    <t>CL3</t>
  </si>
  <si>
    <t>CL5</t>
  </si>
  <si>
    <t>V.CHENGAIAH</t>
  </si>
  <si>
    <t>CL6</t>
  </si>
  <si>
    <t>3. multi-lines</t>
  </si>
  <si>
    <t>CL7</t>
  </si>
  <si>
    <t>CL8</t>
  </si>
  <si>
    <t>Plant F</t>
    <phoneticPr fontId="3" type="noConversion"/>
  </si>
  <si>
    <t>Plant F</t>
  </si>
  <si>
    <t>FC1-9</t>
  </si>
  <si>
    <t>A.DHANUNJAYA</t>
  </si>
  <si>
    <t>FC1,3</t>
  </si>
  <si>
    <t>VENKATA RAMANAIAH</t>
  </si>
  <si>
    <t>FC1</t>
  </si>
  <si>
    <t>FC2</t>
  </si>
  <si>
    <t>FC3</t>
  </si>
  <si>
    <t>FC5</t>
  </si>
  <si>
    <t>V.DASAIAH</t>
  </si>
  <si>
    <t>FC6</t>
  </si>
  <si>
    <t>V.SUNEEL</t>
  </si>
  <si>
    <t>FC7</t>
  </si>
  <si>
    <t>FC8</t>
  </si>
  <si>
    <t>FC9</t>
  </si>
  <si>
    <t>T.MAHENDRA BABU</t>
  </si>
  <si>
    <t>FS1-5</t>
  </si>
  <si>
    <t>K.ARUNA</t>
  </si>
  <si>
    <t>FS6-9</t>
  </si>
  <si>
    <t>SAJJA.SHNMUGAM</t>
  </si>
  <si>
    <t>FS1</t>
  </si>
  <si>
    <t>FS2</t>
  </si>
  <si>
    <t>K.SURESH</t>
  </si>
  <si>
    <t>FS3</t>
  </si>
  <si>
    <t>FS5</t>
  </si>
  <si>
    <t>P.PARTHA SARADHI</t>
  </si>
  <si>
    <t>FS6</t>
  </si>
  <si>
    <t>Y.POLAMMA</t>
  </si>
  <si>
    <t>FS7</t>
  </si>
  <si>
    <t>B.MASTHANAMMA</t>
  </si>
  <si>
    <t>FS8</t>
  </si>
  <si>
    <t>FS9</t>
  </si>
  <si>
    <t>FL1-5</t>
  </si>
  <si>
    <t>I.MURALI</t>
  </si>
  <si>
    <t>FL6-9</t>
  </si>
  <si>
    <t>B.CHENCHAIAH</t>
  </si>
  <si>
    <t>FL1</t>
  </si>
  <si>
    <t>V.GURAVAIAH</t>
  </si>
  <si>
    <t>FL2</t>
  </si>
  <si>
    <t>FL3</t>
  </si>
  <si>
    <t>FL5</t>
  </si>
  <si>
    <t>SK.HAMEETH</t>
  </si>
  <si>
    <t>FL6</t>
  </si>
  <si>
    <t>FL7</t>
  </si>
  <si>
    <t xml:space="preserve">A.YEDUKONDALU </t>
  </si>
  <si>
    <t>FL8</t>
  </si>
  <si>
    <t>POLAIAH</t>
  </si>
  <si>
    <t>FL9</t>
  </si>
  <si>
    <t>Plant D</t>
    <phoneticPr fontId="3" type="noConversion"/>
  </si>
  <si>
    <t>Plant D</t>
  </si>
  <si>
    <t>DC1,5,6</t>
  </si>
  <si>
    <t>B.SUBBARAYALU</t>
  </si>
  <si>
    <t>DC7,8,9</t>
  </si>
  <si>
    <t>CH.VIJAY KUMAR</t>
  </si>
  <si>
    <t>DC2,3</t>
  </si>
  <si>
    <t>T.RAJESH</t>
  </si>
  <si>
    <t>DC1</t>
  </si>
  <si>
    <t>DC2</t>
  </si>
  <si>
    <t>DC3</t>
  </si>
  <si>
    <t>DC5</t>
  </si>
  <si>
    <t>DC6</t>
  </si>
  <si>
    <t>DC7</t>
  </si>
  <si>
    <t>DC8</t>
  </si>
  <si>
    <t>DC9</t>
  </si>
  <si>
    <t>DS2,3</t>
  </si>
  <si>
    <t>M.MUNIRAJA</t>
  </si>
  <si>
    <t>DS1,5</t>
  </si>
  <si>
    <t>K.VENKATESH</t>
  </si>
  <si>
    <t>DS6,8</t>
  </si>
  <si>
    <t>I.SUDHAKAR</t>
  </si>
  <si>
    <t>DS1</t>
  </si>
  <si>
    <t>DS2</t>
  </si>
  <si>
    <t>DS3</t>
  </si>
  <si>
    <t>DS5</t>
  </si>
  <si>
    <t>DS6</t>
  </si>
  <si>
    <t>DS7</t>
  </si>
  <si>
    <t>DS8</t>
  </si>
  <si>
    <t>DS9</t>
  </si>
  <si>
    <t>DL1,5</t>
  </si>
  <si>
    <t>V.MURALI</t>
  </si>
  <si>
    <t>DL1</t>
  </si>
  <si>
    <t>DL2</t>
  </si>
  <si>
    <t>DL3</t>
  </si>
  <si>
    <t>DL5</t>
  </si>
  <si>
    <t>DL6</t>
  </si>
  <si>
    <t>P.VIJAYA KUMAR</t>
  </si>
  <si>
    <t>DL7</t>
  </si>
  <si>
    <t>NARESH</t>
  </si>
  <si>
    <t>DL8</t>
  </si>
  <si>
    <t>N.RAGHAVAIAH</t>
  </si>
  <si>
    <t>DL9</t>
  </si>
  <si>
    <t>VENKATESWARLU</t>
  </si>
  <si>
    <t>Plant E</t>
  </si>
  <si>
    <t>EL1-6</t>
  </si>
  <si>
    <t>P.POLAIAH</t>
  </si>
  <si>
    <t>EL7-10</t>
  </si>
  <si>
    <t>K.SUDHEER KUMAR</t>
  </si>
  <si>
    <t>EL1</t>
  </si>
  <si>
    <t xml:space="preserve">Y.VINOTH </t>
  </si>
  <si>
    <t>EL2</t>
  </si>
  <si>
    <t>P.CHENCHU PRABHAKAR</t>
  </si>
  <si>
    <t>Assistant</t>
  </si>
  <si>
    <t>EL3</t>
  </si>
  <si>
    <t>T.NAGARAJU</t>
  </si>
  <si>
    <t>EL5</t>
  </si>
  <si>
    <t>EL6</t>
  </si>
  <si>
    <t>HARI</t>
  </si>
  <si>
    <t>EL7</t>
  </si>
  <si>
    <t>K.MUNASWAMY</t>
  </si>
  <si>
    <t>EL8</t>
  </si>
  <si>
    <t>B.MAHESH</t>
  </si>
  <si>
    <t>EL9</t>
  </si>
  <si>
    <t>EL10</t>
  </si>
  <si>
    <t>Y.POLAIAH</t>
  </si>
  <si>
    <t>EC1,3</t>
  </si>
  <si>
    <t>M.GURUVAIAH</t>
  </si>
  <si>
    <t>EC5,6</t>
  </si>
  <si>
    <t>P.SURESH</t>
  </si>
  <si>
    <t>EC8,9</t>
  </si>
  <si>
    <t>K.RAJASEKHAR</t>
  </si>
  <si>
    <t>EC1</t>
  </si>
  <si>
    <t>EC2</t>
  </si>
  <si>
    <t>EC3</t>
  </si>
  <si>
    <t>EC5</t>
  </si>
  <si>
    <t>EC6</t>
  </si>
  <si>
    <t>EC7</t>
  </si>
  <si>
    <t>EC8</t>
  </si>
  <si>
    <t>EC9</t>
  </si>
  <si>
    <t>ES1,2</t>
  </si>
  <si>
    <t>G.MAHESH</t>
  </si>
  <si>
    <t>ES6,7</t>
  </si>
  <si>
    <t>D RAMESH</t>
  </si>
  <si>
    <t>ES8,9</t>
  </si>
  <si>
    <t>P.SUNANDA</t>
  </si>
  <si>
    <t>ES1</t>
  </si>
  <si>
    <t>ES2</t>
  </si>
  <si>
    <t>ES3</t>
  </si>
  <si>
    <t>N.MADHUSUDHAN</t>
  </si>
  <si>
    <t>ES5</t>
  </si>
  <si>
    <t>P.RAMANAMMA</t>
  </si>
  <si>
    <t>ES6</t>
  </si>
  <si>
    <t>ES7</t>
  </si>
  <si>
    <t>ES8</t>
  </si>
  <si>
    <t>ES9</t>
  </si>
  <si>
    <t>ES10</t>
  </si>
  <si>
    <t>M.CHENGAIAH</t>
  </si>
  <si>
    <t>AP12</t>
    <phoneticPr fontId="3" type="noConversion"/>
  </si>
  <si>
    <t>AP12C1-7</t>
  </si>
  <si>
    <t>M.SURENDRABABU</t>
  </si>
  <si>
    <t>AP12 C 1,2</t>
  </si>
  <si>
    <t>M.SURESH</t>
  </si>
  <si>
    <t>AP12 C 3,5</t>
  </si>
  <si>
    <t>D.POLASWAMY</t>
  </si>
  <si>
    <t>AP12 C 8,9</t>
  </si>
  <si>
    <t>D.GURAVAIAH</t>
  </si>
  <si>
    <t>AP12 C 10,11</t>
  </si>
  <si>
    <t>RAVANAIAH</t>
  </si>
  <si>
    <t>AP12 C 12,13,15,16</t>
  </si>
  <si>
    <t>AMAR</t>
  </si>
  <si>
    <t>AP12C1</t>
  </si>
  <si>
    <t>AP12C2</t>
  </si>
  <si>
    <t>AP12C3</t>
  </si>
  <si>
    <t>AP12C5</t>
  </si>
  <si>
    <t>AP12C6</t>
  </si>
  <si>
    <t>AP12C7</t>
  </si>
  <si>
    <t>AP12C8</t>
  </si>
  <si>
    <t>AP12C9</t>
  </si>
  <si>
    <t>AP12C10</t>
  </si>
  <si>
    <t>2. line stop</t>
  </si>
  <si>
    <t>AP12C11</t>
  </si>
  <si>
    <t>AP12C12</t>
  </si>
  <si>
    <t>AP12C13</t>
  </si>
  <si>
    <t>AP12C15</t>
  </si>
  <si>
    <t>AP12C16</t>
  </si>
  <si>
    <t>AP12 S 1-7</t>
  </si>
  <si>
    <t>E. SUBRAMANYAM</t>
  </si>
  <si>
    <t>AP12 S 1,2</t>
  </si>
  <si>
    <t>B NAGARAJU</t>
  </si>
  <si>
    <t>AP12 S 3,5</t>
  </si>
  <si>
    <t>N.SANTHI</t>
  </si>
  <si>
    <t>AP12 S 6,7</t>
  </si>
  <si>
    <t>D.RAVI</t>
  </si>
  <si>
    <t>AP12 S 8,9</t>
  </si>
  <si>
    <t>D.VANITHA</t>
  </si>
  <si>
    <t>AP12 S1</t>
  </si>
  <si>
    <t>AP12 S2</t>
  </si>
  <si>
    <t>AP12 S3</t>
  </si>
  <si>
    <t>AP12 S5</t>
  </si>
  <si>
    <t>AP12 S6</t>
  </si>
  <si>
    <t>AP12 S7</t>
  </si>
  <si>
    <t>AP12 S8</t>
  </si>
  <si>
    <t>AP12 S9</t>
  </si>
  <si>
    <t>AP12 S10</t>
  </si>
  <si>
    <t>AP12 S11</t>
  </si>
  <si>
    <t>AP12 S12</t>
  </si>
  <si>
    <t>GOVINDRAJ</t>
  </si>
  <si>
    <t>AP12 S13</t>
  </si>
  <si>
    <t>K.SUDHAKARA RAO</t>
  </si>
  <si>
    <t>AP12 S15</t>
  </si>
  <si>
    <t>AP12 S16</t>
  </si>
  <si>
    <t>K. RAJAIAH</t>
  </si>
  <si>
    <t>Plant G/K</t>
    <phoneticPr fontId="3" type="noConversion"/>
  </si>
  <si>
    <t>Plant G/K</t>
  </si>
  <si>
    <t>Plant G</t>
    <phoneticPr fontId="3" type="noConversion"/>
  </si>
  <si>
    <t>Plant G</t>
  </si>
  <si>
    <t>GC1,2</t>
  </si>
  <si>
    <t>G.VAMSI</t>
  </si>
  <si>
    <t>GC3,5</t>
  </si>
  <si>
    <t>K.PRAVEEN</t>
  </si>
  <si>
    <t>GC6,7,8</t>
  </si>
  <si>
    <t>D.NARESH</t>
  </si>
  <si>
    <t>GC9,10,11</t>
  </si>
  <si>
    <t>S.SURESH</t>
  </si>
  <si>
    <t>GC1</t>
  </si>
  <si>
    <t>GC2</t>
  </si>
  <si>
    <t>GC3</t>
  </si>
  <si>
    <t>GC5</t>
  </si>
  <si>
    <t>GC6</t>
  </si>
  <si>
    <t>GC7</t>
  </si>
  <si>
    <t>GC8</t>
  </si>
  <si>
    <t>GC9</t>
  </si>
  <si>
    <t>GC10</t>
  </si>
  <si>
    <t>GC11</t>
  </si>
  <si>
    <t>GS8,9</t>
  </si>
  <si>
    <t>T.LAKSHMI</t>
  </si>
  <si>
    <t>GS1</t>
  </si>
  <si>
    <t>GS2</t>
  </si>
  <si>
    <t>K.MUNI KRISHNAIAH</t>
  </si>
  <si>
    <t>GS3</t>
  </si>
  <si>
    <t>GS5</t>
  </si>
  <si>
    <t>V.CHANDRAMOHAN</t>
  </si>
  <si>
    <t>GS6</t>
  </si>
  <si>
    <t>N.PRASANNA LAKSHMI</t>
  </si>
  <si>
    <t>GS7</t>
  </si>
  <si>
    <t>GS8</t>
  </si>
  <si>
    <t>GS9</t>
  </si>
  <si>
    <t>GS10</t>
  </si>
  <si>
    <t>GS11</t>
  </si>
  <si>
    <t>K.PANDURANGAIAH</t>
  </si>
  <si>
    <t>GL1</t>
  </si>
  <si>
    <t>VEMANABOINA RAMU</t>
  </si>
  <si>
    <t>GL2</t>
  </si>
  <si>
    <t>B ANIL KUMAR</t>
  </si>
  <si>
    <t>GL3</t>
  </si>
  <si>
    <t>GL5</t>
  </si>
  <si>
    <t>GL6</t>
  </si>
  <si>
    <t>N.MURALI</t>
  </si>
  <si>
    <t>GL7</t>
  </si>
  <si>
    <t>GL8</t>
  </si>
  <si>
    <t>GL9</t>
  </si>
  <si>
    <t>S.MALLISWARAIAH</t>
  </si>
  <si>
    <t>GL10</t>
  </si>
  <si>
    <t>C.SIVA KRISHNA</t>
  </si>
  <si>
    <t>GL11</t>
  </si>
  <si>
    <t>JAYA KRISHNA</t>
  </si>
  <si>
    <t>Plant K</t>
    <phoneticPr fontId="3" type="noConversion"/>
  </si>
  <si>
    <t>Plant K</t>
  </si>
  <si>
    <t>KC1,2</t>
  </si>
  <si>
    <t>S MADHU</t>
  </si>
  <si>
    <t>KC6,7</t>
  </si>
  <si>
    <t>SHAIK TAJUDDIN</t>
  </si>
  <si>
    <t>KC8,9</t>
  </si>
  <si>
    <t>S.SUBRAMANYAM</t>
  </si>
  <si>
    <t>KC10,11</t>
  </si>
  <si>
    <t>S.MURUGESH</t>
  </si>
  <si>
    <t>KC1</t>
  </si>
  <si>
    <t>KC2</t>
  </si>
  <si>
    <t>KC3</t>
  </si>
  <si>
    <t>KC5</t>
  </si>
  <si>
    <t>KC6</t>
  </si>
  <si>
    <t>KC7</t>
  </si>
  <si>
    <t>KC8</t>
  </si>
  <si>
    <t>KC9</t>
  </si>
  <si>
    <t>KC10</t>
  </si>
  <si>
    <t>KC11</t>
  </si>
  <si>
    <t>KS7-11</t>
  </si>
  <si>
    <t>P.MADHAVA KALYAN</t>
  </si>
  <si>
    <t>KS1,2</t>
  </si>
  <si>
    <t>MADHVA</t>
  </si>
  <si>
    <t>KS1</t>
  </si>
  <si>
    <t>KS2</t>
  </si>
  <si>
    <t>KS3</t>
  </si>
  <si>
    <t>Y.KRISHNAIAH</t>
  </si>
  <si>
    <t>KS5</t>
  </si>
  <si>
    <t>K.RAVI</t>
  </si>
  <si>
    <t>KS6</t>
  </si>
  <si>
    <t>KS7</t>
  </si>
  <si>
    <t>KS8</t>
  </si>
  <si>
    <t>V.SREENIVASULU</t>
  </si>
  <si>
    <t>KS9</t>
  </si>
  <si>
    <t>KS10</t>
  </si>
  <si>
    <t>P.BALAGURAVIAH</t>
  </si>
  <si>
    <t>KS11</t>
  </si>
  <si>
    <t>P.ARUNA</t>
  </si>
  <si>
    <t>KL1-6</t>
  </si>
  <si>
    <t>V.MUNIBABU</t>
  </si>
  <si>
    <t>KL7-11</t>
  </si>
  <si>
    <t>MUNI PRTHAP</t>
  </si>
  <si>
    <t>KL3,5</t>
  </si>
  <si>
    <t>M.KUMAR</t>
  </si>
  <si>
    <t>KL8,9</t>
  </si>
  <si>
    <t>A.MANIKIRAN</t>
  </si>
  <si>
    <t>KL1</t>
  </si>
  <si>
    <t>KL2</t>
  </si>
  <si>
    <t>KL3</t>
  </si>
  <si>
    <t>KL5</t>
  </si>
  <si>
    <t>KL6</t>
  </si>
  <si>
    <t>KL7</t>
  </si>
  <si>
    <t>KL8</t>
  </si>
  <si>
    <t>KL9</t>
  </si>
  <si>
    <t>KL10</t>
  </si>
  <si>
    <t>K.CHANDRA MOHAN</t>
  </si>
  <si>
    <t>KL11</t>
  </si>
  <si>
    <t>ARMUGAM</t>
  </si>
  <si>
    <t>AP9/AP10</t>
  </si>
  <si>
    <t>AP9</t>
    <phoneticPr fontId="3" type="noConversion"/>
  </si>
  <si>
    <t>Plant AP9</t>
  </si>
  <si>
    <t>AP9 C1-11</t>
  </si>
  <si>
    <t>B.RAJESH KANNA</t>
  </si>
  <si>
    <t>AP9 C1,2</t>
  </si>
  <si>
    <t>S.MUNIRAJA</t>
  </si>
  <si>
    <t>AP9 C3,5</t>
  </si>
  <si>
    <t>SIDDAIAH</t>
  </si>
  <si>
    <t>AP9 C10,11</t>
  </si>
  <si>
    <t>AP9 C1</t>
  </si>
  <si>
    <t>AP9 C2</t>
  </si>
  <si>
    <t>AP9 C3</t>
  </si>
  <si>
    <t>AP9 C5</t>
  </si>
  <si>
    <t>AP9 C6</t>
  </si>
  <si>
    <t>AP9 C7</t>
  </si>
  <si>
    <t>AP9 C8</t>
  </si>
  <si>
    <t>AP9 C9</t>
  </si>
  <si>
    <t>AP9 C10</t>
  </si>
  <si>
    <t>AP9 C11</t>
  </si>
  <si>
    <t>AP9 S1-11</t>
  </si>
  <si>
    <t>M.NAVEEN KUMAR</t>
  </si>
  <si>
    <t>AP9 S1</t>
  </si>
  <si>
    <t>ASHOK</t>
  </si>
  <si>
    <t>AP9 S2</t>
  </si>
  <si>
    <t>AP9 S3</t>
  </si>
  <si>
    <t>P.SUBHASHINI</t>
  </si>
  <si>
    <t>AP9 S5</t>
  </si>
  <si>
    <t>AP9 S6</t>
  </si>
  <si>
    <t>P.SWAPNA</t>
  </si>
  <si>
    <t>AP9 S7</t>
  </si>
  <si>
    <t>V.VENKATA RAMANAIAH</t>
  </si>
  <si>
    <t>AP9 S8</t>
  </si>
  <si>
    <t xml:space="preserve">B.MUNIRATHNAMMA </t>
  </si>
  <si>
    <t>AP9 S9</t>
  </si>
  <si>
    <t>SREENIVASULU</t>
  </si>
  <si>
    <t>AP9 S10</t>
  </si>
  <si>
    <t>AP9 S11</t>
  </si>
  <si>
    <t>R.PRIYANKA</t>
  </si>
  <si>
    <t>AP9 L1</t>
  </si>
  <si>
    <t>AP9 L2</t>
  </si>
  <si>
    <t>LAKSHMAIAH</t>
  </si>
  <si>
    <t>AP9 L3</t>
  </si>
  <si>
    <t>ARUN</t>
  </si>
  <si>
    <t>AP9 L5</t>
  </si>
  <si>
    <t>E.BALAIAH</t>
  </si>
  <si>
    <t>AP9 L6</t>
  </si>
  <si>
    <t>AP9 L7</t>
  </si>
  <si>
    <t>Mahendra</t>
  </si>
  <si>
    <t>AP9 L8</t>
  </si>
  <si>
    <t>SURESH</t>
  </si>
  <si>
    <t>AP9 L9</t>
  </si>
  <si>
    <t>AP9 L10</t>
  </si>
  <si>
    <t>AP9L11</t>
  </si>
  <si>
    <t>AP10/AP11</t>
  </si>
  <si>
    <t>C2S</t>
  </si>
  <si>
    <t>Plant AP10</t>
  </si>
  <si>
    <t>AP10 C1-11</t>
  </si>
  <si>
    <t>P.Varadhaiah</t>
  </si>
  <si>
    <t>AP10 C12-18</t>
  </si>
  <si>
    <t>Ravathi</t>
  </si>
  <si>
    <t>AP10 C1,2,3</t>
  </si>
  <si>
    <t>M.Mahesh</t>
  </si>
  <si>
    <t>AP10 C5,6,7</t>
  </si>
  <si>
    <t>Polaiah</t>
  </si>
  <si>
    <t>AP10 C8,9,10</t>
  </si>
  <si>
    <t>Giri</t>
  </si>
  <si>
    <t>AP10 C16,15</t>
  </si>
  <si>
    <t>Guravaiah</t>
  </si>
  <si>
    <t>AP10 C1</t>
  </si>
  <si>
    <t>AP10 C2</t>
  </si>
  <si>
    <t>AP10 C3</t>
  </si>
  <si>
    <t>AP10 C5</t>
  </si>
  <si>
    <t>AP10 C6</t>
  </si>
  <si>
    <t>AP10 C7</t>
  </si>
  <si>
    <t>AP10 C8</t>
  </si>
  <si>
    <t>AP10 C9</t>
  </si>
  <si>
    <t>AP10 C10</t>
  </si>
  <si>
    <t>AP10 C11</t>
  </si>
  <si>
    <t>AP10 C12</t>
  </si>
  <si>
    <t>AP10 C13</t>
  </si>
  <si>
    <t>AP10 C15</t>
  </si>
  <si>
    <t>AP10 C16</t>
  </si>
  <si>
    <t>AP10 C17</t>
  </si>
  <si>
    <t>AP10 C18</t>
  </si>
  <si>
    <t>AP10 S1-10</t>
  </si>
  <si>
    <t>T.Latha</t>
  </si>
  <si>
    <t>AP10 S12-15</t>
  </si>
  <si>
    <t>Srinivasullu</t>
  </si>
  <si>
    <t>AP10 S3,5</t>
  </si>
  <si>
    <t>Padma</t>
  </si>
  <si>
    <t>AP10 S6,7,8</t>
  </si>
  <si>
    <t>Vijay</t>
  </si>
  <si>
    <t>AP10 S9,10</t>
  </si>
  <si>
    <t>Ramesh</t>
  </si>
  <si>
    <t>AP10 S12,13</t>
  </si>
  <si>
    <t>Changaiah</t>
  </si>
  <si>
    <t>AP10 S15,16</t>
  </si>
  <si>
    <t>B.Venkataramanna</t>
  </si>
  <si>
    <t>AP10 S1</t>
  </si>
  <si>
    <t>AP10 S2</t>
  </si>
  <si>
    <t>AP10 S3</t>
  </si>
  <si>
    <t>AP10 S5</t>
  </si>
  <si>
    <t>AP10 S6</t>
  </si>
  <si>
    <t>AP10 S7</t>
  </si>
  <si>
    <t>AP10 S8</t>
  </si>
  <si>
    <t>AP10 S9</t>
  </si>
  <si>
    <t>AP10 S10</t>
  </si>
  <si>
    <t>AP10 S11</t>
  </si>
  <si>
    <t>2. line stop</t>
    <phoneticPr fontId="3" type="noConversion"/>
  </si>
  <si>
    <t>AP10 S12</t>
  </si>
  <si>
    <t>AP10 S13</t>
  </si>
  <si>
    <t>AP10 S15</t>
  </si>
  <si>
    <t>AP10 S16</t>
  </si>
  <si>
    <t>AP10 S17</t>
  </si>
  <si>
    <t>AP10 S18</t>
  </si>
  <si>
    <t>Assembly</t>
  </si>
  <si>
    <t>Plant AP11</t>
  </si>
  <si>
    <t>APC</t>
  </si>
  <si>
    <t>AP11L 3,5,6,7</t>
  </si>
  <si>
    <t>MOHAN</t>
  </si>
  <si>
    <t>AP11L 8,9,10,11,1</t>
  </si>
  <si>
    <t>MALLI</t>
  </si>
  <si>
    <t>AP11 L3,5</t>
  </si>
  <si>
    <t>PRADEEP</t>
  </si>
  <si>
    <t>AP11 L1,11</t>
  </si>
  <si>
    <t>BHASKER</t>
  </si>
  <si>
    <t>AP11 L1</t>
  </si>
  <si>
    <t>AP11 L3</t>
  </si>
  <si>
    <t>AP11 L5</t>
  </si>
  <si>
    <t>AP11 L6</t>
  </si>
  <si>
    <t>AP11 L7</t>
  </si>
  <si>
    <t>MUNIRAJA</t>
  </si>
  <si>
    <t>AP11 L8</t>
  </si>
  <si>
    <t>RANJITH</t>
  </si>
  <si>
    <t>AP11 L9</t>
  </si>
  <si>
    <t>ANNEESWAR</t>
  </si>
  <si>
    <t>AP11 L10</t>
  </si>
  <si>
    <t>AP11 L11</t>
  </si>
  <si>
    <t>API/APO</t>
  </si>
  <si>
    <t>Plant API/APO</t>
  </si>
  <si>
    <t>Muni</t>
  </si>
  <si>
    <t>Cutting</t>
    <phoneticPr fontId="5" type="noConversion"/>
  </si>
  <si>
    <t>DC1-9</t>
  </si>
  <si>
    <t>SRINIVASULU</t>
  </si>
  <si>
    <t>Section head</t>
    <phoneticPr fontId="5" type="noConversion"/>
  </si>
  <si>
    <t>Stitching</t>
    <phoneticPr fontId="5" type="noConversion"/>
  </si>
  <si>
    <t>DS 2, 3,7,9</t>
  </si>
  <si>
    <t>M.RAJA</t>
  </si>
  <si>
    <t>DS 1, 5 , 6, 8</t>
  </si>
  <si>
    <t>P.SUBRAMANYAM</t>
  </si>
  <si>
    <t>Assembly</t>
    <phoneticPr fontId="5" type="noConversion"/>
  </si>
  <si>
    <t>DL 2, 3,7,9</t>
  </si>
  <si>
    <t>DL 1, 5 , 6, 8</t>
  </si>
  <si>
    <t>M.GIRI PRASAD</t>
  </si>
  <si>
    <t>Plant E</t>
    <phoneticPr fontId="5" type="noConversion"/>
  </si>
  <si>
    <t>GPIC</t>
    <phoneticPr fontId="5" type="noConversion"/>
  </si>
  <si>
    <t>AP12/AP5</t>
  </si>
  <si>
    <t>GPIC</t>
  </si>
  <si>
    <t>E C1-10</t>
  </si>
  <si>
    <t>RAMESH</t>
  </si>
  <si>
    <t>E S 1-10</t>
  </si>
  <si>
    <t>N.SABAREESWARI</t>
  </si>
  <si>
    <t>GC 1-11</t>
  </si>
  <si>
    <t>B.RAGHU</t>
  </si>
  <si>
    <t>GS 1-11</t>
  </si>
  <si>
    <t>A.LALITHA</t>
  </si>
  <si>
    <t>GL 1-6</t>
  </si>
  <si>
    <t>M.BABU</t>
  </si>
  <si>
    <t>GL 7-11</t>
  </si>
  <si>
    <t>T.RAJASEKAR</t>
  </si>
  <si>
    <t>KC1-11</t>
  </si>
  <si>
    <t>SD.SUBAN BASHA</t>
  </si>
  <si>
    <t>KS1-6</t>
  </si>
  <si>
    <t>SUBRAMANYAM</t>
  </si>
  <si>
    <t>AP9 L1-6</t>
  </si>
  <si>
    <t>AP9 L7-11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</si>
</sst>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[Red]\(0\)"/>
    <numFmt numFmtId="165" formatCode="0.0%"/>
  </numFmts>
  <fonts count="15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15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sz val="14"/>
      <color theme="1"/>
      <name val="Segoe UI"/>
      <family val="2"/>
      <charset val="1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7" tint="0.39997558519241921"/>
      <name val="Calibri"/>
      <family val="2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70">
    <xf numFmtId="0" fontId="0" fillId="0" borderId="0" xfId="0"/>
    <xf numFmtId="14" fontId="0" fillId="0" borderId="0" xfId="0" applyNumberFormat="1"/>
    <xf numFmtId="0" fontId="1" fillId="0" borderId="0" xfId="0" applyFont="1"/>
    <xf numFmtId="0" fontId="5" fillId="6" borderId="1" xfId="0" applyFont="1" applyFill="1" applyBorder="1"/>
    <xf numFmtId="0" fontId="0" fillId="0" borderId="1" xfId="0" applyBorder="1"/>
    <xf numFmtId="0" fontId="8" fillId="0" borderId="0" xfId="0" applyFont="1"/>
    <xf numFmtId="0" fontId="6" fillId="0" borderId="1" xfId="0" applyFont="1" applyBorder="1" applyAlignment="1"/>
    <xf numFmtId="9" fontId="7" fillId="3" borderId="1" xfId="1" applyFont="1" applyFill="1" applyBorder="1" applyAlignment="1">
      <alignment vertical="center"/>
    </xf>
    <xf numFmtId="0" fontId="6" fillId="0" borderId="1" xfId="0" applyFont="1" applyFill="1" applyBorder="1" applyAlignment="1"/>
    <xf numFmtId="0" fontId="7" fillId="5" borderId="1" xfId="0" applyFont="1" applyFill="1" applyBorder="1" applyAlignment="1">
      <alignment vertical="center" wrapText="1"/>
    </xf>
    <xf numFmtId="9" fontId="7" fillId="5" borderId="1" xfId="1" applyFont="1" applyFill="1" applyBorder="1" applyAlignment="1">
      <alignment vertical="center"/>
    </xf>
    <xf numFmtId="164" fontId="7" fillId="5" borderId="1" xfId="1" applyNumberFormat="1" applyFont="1" applyFill="1" applyBorder="1" applyAlignment="1">
      <alignment vertical="center"/>
    </xf>
    <xf numFmtId="9" fontId="7" fillId="5" borderId="1" xfId="1" applyFont="1" applyFill="1" applyBorder="1" applyAlignment="1"/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9" fontId="9" fillId="2" borderId="1" xfId="1" applyFont="1" applyFill="1" applyBorder="1" applyAlignment="1">
      <alignment horizontal="left" vertical="center"/>
    </xf>
    <xf numFmtId="164" fontId="9" fillId="2" borderId="1" xfId="1" applyNumberFormat="1" applyFont="1" applyFill="1" applyBorder="1" applyAlignment="1">
      <alignment horizontal="left" vertical="center"/>
    </xf>
    <xf numFmtId="9" fontId="9" fillId="3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9" fontId="9" fillId="4" borderId="1" xfId="1" applyFont="1" applyFill="1" applyBorder="1" applyAlignment="1">
      <alignment horizontal="left" vertical="center"/>
    </xf>
    <xf numFmtId="164" fontId="9" fillId="4" borderId="1" xfId="1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/>
    </xf>
    <xf numFmtId="9" fontId="9" fillId="5" borderId="1" xfId="1" applyFont="1" applyFill="1" applyBorder="1" applyAlignment="1">
      <alignment horizontal="left" vertical="center"/>
    </xf>
    <xf numFmtId="164" fontId="9" fillId="5" borderId="1" xfId="1" applyNumberFormat="1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/>
    </xf>
    <xf numFmtId="9" fontId="9" fillId="7" borderId="1" xfId="1" applyFont="1" applyFill="1" applyBorder="1" applyAlignment="1">
      <alignment horizontal="left" vertical="center"/>
    </xf>
    <xf numFmtId="164" fontId="9" fillId="7" borderId="1" xfId="1" applyNumberFormat="1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9" fontId="9" fillId="0" borderId="1" xfId="1" applyFont="1" applyFill="1" applyBorder="1" applyAlignment="1">
      <alignment horizontal="left" vertical="center"/>
    </xf>
    <xf numFmtId="164" fontId="9" fillId="0" borderId="1" xfId="1" applyNumberFormat="1" applyFont="1" applyFill="1" applyBorder="1" applyAlignment="1">
      <alignment horizontal="left" vertical="center"/>
    </xf>
    <xf numFmtId="164" fontId="10" fillId="0" borderId="1" xfId="1" applyNumberFormat="1" applyFont="1" applyFill="1" applyBorder="1" applyAlignment="1">
      <alignment horizontal="left" vertical="center"/>
    </xf>
    <xf numFmtId="9" fontId="10" fillId="0" borderId="1" xfId="1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/>
    </xf>
    <xf numFmtId="9" fontId="9" fillId="8" borderId="1" xfId="1" applyFont="1" applyFill="1" applyBorder="1" applyAlignment="1">
      <alignment horizontal="left" vertical="center"/>
    </xf>
    <xf numFmtId="164" fontId="9" fillId="8" borderId="1" xfId="1" applyNumberFormat="1" applyFont="1" applyFill="1" applyBorder="1" applyAlignment="1">
      <alignment horizontal="left" vertical="center"/>
    </xf>
    <xf numFmtId="9" fontId="10" fillId="7" borderId="1" xfId="1" applyFont="1" applyFill="1" applyBorder="1" applyAlignment="1">
      <alignment horizontal="left" vertical="center"/>
    </xf>
    <xf numFmtId="164" fontId="10" fillId="7" borderId="1" xfId="1" applyNumberFormat="1" applyFont="1" applyFill="1" applyBorder="1" applyAlignment="1">
      <alignment horizontal="left" vertical="center"/>
    </xf>
    <xf numFmtId="164" fontId="11" fillId="0" borderId="1" xfId="1" applyNumberFormat="1" applyFont="1" applyFill="1" applyBorder="1" applyAlignment="1">
      <alignment horizontal="left" vertical="center"/>
    </xf>
    <xf numFmtId="165" fontId="9" fillId="8" borderId="1" xfId="2" applyNumberFormat="1" applyFont="1" applyFill="1" applyBorder="1" applyAlignment="1">
      <alignment horizontal="left" vertical="center"/>
    </xf>
    <xf numFmtId="165" fontId="9" fillId="0" borderId="1" xfId="2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64" fontId="9" fillId="3" borderId="1" xfId="1" applyNumberFormat="1" applyFont="1" applyFill="1" applyBorder="1" applyAlignment="1">
      <alignment horizontal="left" vertical="center"/>
    </xf>
    <xf numFmtId="0" fontId="9" fillId="0" borderId="1" xfId="1" applyNumberFormat="1" applyFont="1" applyFill="1" applyBorder="1" applyAlignment="1">
      <alignment horizontal="left" vertical="center"/>
    </xf>
    <xf numFmtId="9" fontId="10" fillId="8" borderId="1" xfId="1" applyFont="1" applyFill="1" applyBorder="1" applyAlignment="1">
      <alignment horizontal="left" vertical="center"/>
    </xf>
    <xf numFmtId="164" fontId="10" fillId="8" borderId="1" xfId="1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9" fontId="9" fillId="4" borderId="1" xfId="1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9" fontId="9" fillId="5" borderId="1" xfId="1" applyFont="1" applyFill="1" applyBorder="1" applyAlignment="1">
      <alignment horizontal="left"/>
    </xf>
    <xf numFmtId="0" fontId="9" fillId="8" borderId="1" xfId="0" applyFont="1" applyFill="1" applyBorder="1" applyAlignment="1">
      <alignment horizontal="left"/>
    </xf>
    <xf numFmtId="9" fontId="9" fillId="0" borderId="1" xfId="1" applyFont="1" applyFill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/>
    </xf>
    <xf numFmtId="9" fontId="9" fillId="6" borderId="1" xfId="1" applyFont="1" applyFill="1" applyBorder="1" applyAlignment="1">
      <alignment horizontal="left" vertical="center"/>
    </xf>
    <xf numFmtId="164" fontId="9" fillId="6" borderId="1" xfId="1" applyNumberFormat="1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/>
    </xf>
    <xf numFmtId="9" fontId="9" fillId="6" borderId="1" xfId="1" applyFont="1" applyFill="1" applyBorder="1" applyAlignment="1">
      <alignment horizontal="left"/>
    </xf>
    <xf numFmtId="9" fontId="10" fillId="6" borderId="1" xfId="1" applyFont="1" applyFill="1" applyBorder="1" applyAlignment="1">
      <alignment horizontal="left" vertical="center"/>
    </xf>
    <xf numFmtId="164" fontId="10" fillId="6" borderId="1" xfId="1" applyNumberFormat="1" applyFont="1" applyFill="1" applyBorder="1" applyAlignment="1">
      <alignment horizontal="left" vertical="center"/>
    </xf>
  </cellXfs>
  <cellStyles count="3">
    <cellStyle name="Normal" xfId="0" builtinId="0"/>
    <cellStyle name="Percent" xfId="1" builtinId="5"/>
    <cellStyle name="Percent 10" xfId="2"/>
  </cellStyles>
  <dxfs count="29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85"/>
  <sheetViews>
    <sheetView tabSelected="1" workbookViewId="0">
      <pane ySplit="1" topLeftCell="A2" activePane="bottomLeft" state="frozen"/>
      <selection pane="bottomLeft" activeCell="J105" sqref="J105"/>
    </sheetView>
  </sheetViews>
  <sheetFormatPr defaultColWidth="9.1640625" defaultRowHeight="12" x14ac:dyDescent="0.2"/>
  <cols>
    <col min="1" max="1" width="10.33203125" customWidth="1"/>
    <col min="2" max="2" width="19" bestFit="1" customWidth="1"/>
    <col min="3" max="3" width="13.1640625" customWidth="1"/>
    <col min="4" max="4" width="13" customWidth="1"/>
    <col min="5" max="5" width="56.1640625" customWidth="1"/>
    <col min="6" max="6" width="23" customWidth="1"/>
    <col min="7" max="7" width="12" bestFit="1" customWidth="1"/>
    <col min="8" max="8" width="14.6640625" bestFit="1" customWidth="1"/>
    <col min="9" max="9" width="18.1640625" bestFit="1" customWidth="1"/>
    <col min="10" max="10" width="11" customWidth="1"/>
    <col min="11" max="11" width="12.83203125" customWidth="1"/>
    <col min="12" max="12" width="14.83203125" style="1" customWidth="1"/>
    <col min="13" max="13" width="13" customWidth="1"/>
    <col min="14" max="14" width="15" style="1" customWidth="1"/>
  </cols>
  <sheetData>
    <row r="1" spans="1:10" s="2" customFormat="1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15" x14ac:dyDescent="0.2">
      <c r="A2" s="13" t="s">
        <v>73</v>
      </c>
      <c r="B2" s="13" t="s">
        <v>11</v>
      </c>
      <c r="C2" s="13" t="s">
        <v>74</v>
      </c>
      <c r="D2" s="13" t="s">
        <v>75</v>
      </c>
      <c r="E2" s="14" t="s">
        <v>76</v>
      </c>
      <c r="F2" s="15" t="s">
        <v>25</v>
      </c>
      <c r="G2" s="16">
        <v>9128</v>
      </c>
      <c r="H2" s="15" t="s">
        <v>77</v>
      </c>
      <c r="I2" s="17" t="s">
        <v>26</v>
      </c>
      <c r="J2" s="18" t="s">
        <v>18</v>
      </c>
    </row>
    <row r="3" spans="1:10" ht="15" x14ac:dyDescent="0.2">
      <c r="A3" s="19" t="s">
        <v>73</v>
      </c>
      <c r="B3" s="13" t="s">
        <v>11</v>
      </c>
      <c r="C3" s="19" t="s">
        <v>53</v>
      </c>
      <c r="D3" s="20" t="s">
        <v>78</v>
      </c>
      <c r="E3" s="20" t="s">
        <v>78</v>
      </c>
      <c r="F3" s="21" t="s">
        <v>12</v>
      </c>
      <c r="G3" s="22">
        <v>5252</v>
      </c>
      <c r="H3" s="21" t="s">
        <v>79</v>
      </c>
      <c r="I3" s="17" t="s">
        <v>13</v>
      </c>
      <c r="J3" s="18" t="s">
        <v>14</v>
      </c>
    </row>
    <row r="4" spans="1:10" ht="15" x14ac:dyDescent="0.2">
      <c r="A4" s="23" t="s">
        <v>73</v>
      </c>
      <c r="B4" s="13" t="s">
        <v>11</v>
      </c>
      <c r="C4" s="23" t="s">
        <v>53</v>
      </c>
      <c r="D4" s="23" t="s">
        <v>80</v>
      </c>
      <c r="E4" s="24" t="s">
        <v>80</v>
      </c>
      <c r="F4" s="25" t="s">
        <v>32</v>
      </c>
      <c r="G4" s="26">
        <v>937</v>
      </c>
      <c r="H4" s="25" t="s">
        <v>81</v>
      </c>
      <c r="I4" s="17" t="s">
        <v>55</v>
      </c>
      <c r="J4" s="18" t="s">
        <v>18</v>
      </c>
    </row>
    <row r="5" spans="1:10" ht="15" x14ac:dyDescent="0.2">
      <c r="A5" s="27" t="s">
        <v>73</v>
      </c>
      <c r="B5" s="13" t="s">
        <v>11</v>
      </c>
      <c r="C5" s="27" t="s">
        <v>82</v>
      </c>
      <c r="D5" s="27" t="s">
        <v>83</v>
      </c>
      <c r="E5" s="28" t="s">
        <v>84</v>
      </c>
      <c r="F5" s="29" t="s">
        <v>16</v>
      </c>
      <c r="G5" s="30">
        <v>2426</v>
      </c>
      <c r="H5" s="29" t="s">
        <v>85</v>
      </c>
      <c r="I5" s="17" t="s">
        <v>17</v>
      </c>
      <c r="J5" s="18" t="s">
        <v>14</v>
      </c>
    </row>
    <row r="6" spans="1:10" ht="15" x14ac:dyDescent="0.2">
      <c r="A6" s="31" t="s">
        <v>73</v>
      </c>
      <c r="B6" s="13" t="s">
        <v>11</v>
      </c>
      <c r="C6" s="32" t="s">
        <v>82</v>
      </c>
      <c r="D6" s="32" t="s">
        <v>83</v>
      </c>
      <c r="E6" s="33" t="s">
        <v>86</v>
      </c>
      <c r="F6" s="34" t="s">
        <v>87</v>
      </c>
      <c r="G6" s="35">
        <v>10247</v>
      </c>
      <c r="H6" s="34" t="s">
        <v>29</v>
      </c>
      <c r="I6" s="17" t="s">
        <v>22</v>
      </c>
      <c r="J6" s="18" t="s">
        <v>18</v>
      </c>
    </row>
    <row r="7" spans="1:10" ht="15" x14ac:dyDescent="0.2">
      <c r="A7" s="31" t="s">
        <v>73</v>
      </c>
      <c r="B7" s="13" t="s">
        <v>11</v>
      </c>
      <c r="C7" s="32" t="s">
        <v>82</v>
      </c>
      <c r="D7" s="32" t="s">
        <v>83</v>
      </c>
      <c r="E7" s="33" t="s">
        <v>88</v>
      </c>
      <c r="F7" s="34" t="s">
        <v>89</v>
      </c>
      <c r="G7" s="35"/>
      <c r="H7" s="34"/>
      <c r="I7" s="17"/>
      <c r="J7" s="18" t="s">
        <v>18</v>
      </c>
    </row>
    <row r="8" spans="1:10" ht="15" x14ac:dyDescent="0.2">
      <c r="A8" s="31" t="s">
        <v>73</v>
      </c>
      <c r="B8" s="13" t="s">
        <v>11</v>
      </c>
      <c r="C8" s="32" t="s">
        <v>82</v>
      </c>
      <c r="D8" s="32" t="s">
        <v>83</v>
      </c>
      <c r="E8" s="33" t="s">
        <v>90</v>
      </c>
      <c r="F8" s="34" t="s">
        <v>89</v>
      </c>
      <c r="G8" s="35"/>
      <c r="H8" s="34"/>
      <c r="I8" s="17"/>
      <c r="J8" s="18" t="s">
        <v>18</v>
      </c>
    </row>
    <row r="9" spans="1:10" ht="15" x14ac:dyDescent="0.2">
      <c r="A9" s="31" t="s">
        <v>73</v>
      </c>
      <c r="B9" s="13" t="s">
        <v>11</v>
      </c>
      <c r="C9" s="32" t="s">
        <v>82</v>
      </c>
      <c r="D9" s="32" t="s">
        <v>83</v>
      </c>
      <c r="E9" s="33" t="s">
        <v>91</v>
      </c>
      <c r="F9" s="34" t="s">
        <v>89</v>
      </c>
      <c r="G9" s="35"/>
      <c r="H9" s="34"/>
      <c r="I9" s="17"/>
      <c r="J9" s="18" t="s">
        <v>18</v>
      </c>
    </row>
    <row r="10" spans="1:10" ht="15" x14ac:dyDescent="0.2">
      <c r="A10" s="31" t="s">
        <v>73</v>
      </c>
      <c r="B10" s="13" t="s">
        <v>11</v>
      </c>
      <c r="C10" s="32" t="s">
        <v>82</v>
      </c>
      <c r="D10" s="32" t="s">
        <v>83</v>
      </c>
      <c r="E10" s="33" t="s">
        <v>92</v>
      </c>
      <c r="F10" s="34" t="s">
        <v>93</v>
      </c>
      <c r="G10" s="35">
        <v>28545</v>
      </c>
      <c r="H10" s="34" t="s">
        <v>29</v>
      </c>
      <c r="I10" s="17" t="s">
        <v>22</v>
      </c>
      <c r="J10" s="18" t="s">
        <v>18</v>
      </c>
    </row>
    <row r="11" spans="1:10" ht="15" x14ac:dyDescent="0.2">
      <c r="A11" s="31" t="s">
        <v>73</v>
      </c>
      <c r="B11" s="13" t="s">
        <v>11</v>
      </c>
      <c r="C11" s="32" t="s">
        <v>82</v>
      </c>
      <c r="D11" s="32" t="s">
        <v>83</v>
      </c>
      <c r="E11" s="33" t="s">
        <v>94</v>
      </c>
      <c r="F11" s="34" t="s">
        <v>89</v>
      </c>
      <c r="G11" s="35"/>
      <c r="H11" s="34"/>
      <c r="I11" s="17"/>
      <c r="J11" s="18" t="s">
        <v>18</v>
      </c>
    </row>
    <row r="12" spans="1:10" ht="15" x14ac:dyDescent="0.2">
      <c r="A12" s="27" t="s">
        <v>73</v>
      </c>
      <c r="B12" s="13" t="s">
        <v>11</v>
      </c>
      <c r="C12" s="27" t="s">
        <v>95</v>
      </c>
      <c r="D12" s="27" t="s">
        <v>83</v>
      </c>
      <c r="E12" s="28" t="s">
        <v>96</v>
      </c>
      <c r="F12" s="29" t="s">
        <v>19</v>
      </c>
      <c r="G12" s="30">
        <v>3473</v>
      </c>
      <c r="H12" s="29" t="s">
        <v>85</v>
      </c>
      <c r="I12" s="17" t="s">
        <v>17</v>
      </c>
      <c r="J12" s="18" t="s">
        <v>14</v>
      </c>
    </row>
    <row r="13" spans="1:10" ht="15" x14ac:dyDescent="0.2">
      <c r="A13" s="31" t="s">
        <v>73</v>
      </c>
      <c r="B13" s="13" t="s">
        <v>11</v>
      </c>
      <c r="C13" s="32" t="s">
        <v>95</v>
      </c>
      <c r="D13" s="32" t="s">
        <v>83</v>
      </c>
      <c r="E13" s="33" t="s">
        <v>97</v>
      </c>
      <c r="F13" s="34" t="s">
        <v>98</v>
      </c>
      <c r="G13" s="35">
        <v>5545</v>
      </c>
      <c r="H13" s="34" t="s">
        <v>29</v>
      </c>
      <c r="I13" s="17" t="s">
        <v>22</v>
      </c>
      <c r="J13" s="18" t="s">
        <v>18</v>
      </c>
    </row>
    <row r="14" spans="1:10" ht="15" x14ac:dyDescent="0.2">
      <c r="A14" s="31" t="s">
        <v>73</v>
      </c>
      <c r="B14" s="13" t="s">
        <v>11</v>
      </c>
      <c r="C14" s="32" t="s">
        <v>95</v>
      </c>
      <c r="D14" s="32" t="s">
        <v>83</v>
      </c>
      <c r="E14" s="33" t="s">
        <v>99</v>
      </c>
      <c r="F14" s="34" t="s">
        <v>89</v>
      </c>
      <c r="G14" s="35"/>
      <c r="H14" s="34" t="s">
        <v>29</v>
      </c>
      <c r="I14" s="17"/>
      <c r="J14" s="18" t="s">
        <v>18</v>
      </c>
    </row>
    <row r="15" spans="1:10" ht="15" x14ac:dyDescent="0.2">
      <c r="A15" s="31" t="s">
        <v>73</v>
      </c>
      <c r="B15" s="13" t="s">
        <v>11</v>
      </c>
      <c r="C15" s="32" t="s">
        <v>95</v>
      </c>
      <c r="D15" s="32" t="s">
        <v>83</v>
      </c>
      <c r="E15" s="33" t="s">
        <v>100</v>
      </c>
      <c r="F15" s="34" t="s">
        <v>101</v>
      </c>
      <c r="G15" s="35">
        <v>4069</v>
      </c>
      <c r="H15" s="34" t="s">
        <v>29</v>
      </c>
      <c r="I15" s="17" t="s">
        <v>22</v>
      </c>
      <c r="J15" s="18" t="s">
        <v>18</v>
      </c>
    </row>
    <row r="16" spans="1:10" ht="15" x14ac:dyDescent="0.2">
      <c r="A16" s="31" t="s">
        <v>73</v>
      </c>
      <c r="B16" s="13" t="s">
        <v>11</v>
      </c>
      <c r="C16" s="32" t="s">
        <v>95</v>
      </c>
      <c r="D16" s="32" t="s">
        <v>83</v>
      </c>
      <c r="E16" s="33" t="s">
        <v>102</v>
      </c>
      <c r="F16" s="34" t="s">
        <v>89</v>
      </c>
      <c r="G16" s="36"/>
      <c r="H16" s="37" t="s">
        <v>29</v>
      </c>
      <c r="I16" s="17"/>
      <c r="J16" s="18" t="s">
        <v>18</v>
      </c>
    </row>
    <row r="17" spans="1:10" ht="15" x14ac:dyDescent="0.2">
      <c r="A17" s="31" t="s">
        <v>73</v>
      </c>
      <c r="B17" s="13" t="s">
        <v>11</v>
      </c>
      <c r="C17" s="32" t="s">
        <v>95</v>
      </c>
      <c r="D17" s="32" t="s">
        <v>83</v>
      </c>
      <c r="E17" s="33" t="s">
        <v>103</v>
      </c>
      <c r="F17" s="34" t="s">
        <v>89</v>
      </c>
      <c r="G17" s="36"/>
      <c r="H17" s="37" t="s">
        <v>29</v>
      </c>
      <c r="I17" s="17"/>
      <c r="J17" s="18" t="s">
        <v>18</v>
      </c>
    </row>
    <row r="18" spans="1:10" ht="15" x14ac:dyDescent="0.2">
      <c r="A18" s="31" t="s">
        <v>73</v>
      </c>
      <c r="B18" s="13" t="s">
        <v>11</v>
      </c>
      <c r="C18" s="32" t="s">
        <v>95</v>
      </c>
      <c r="D18" s="32" t="s">
        <v>83</v>
      </c>
      <c r="E18" s="33" t="s">
        <v>104</v>
      </c>
      <c r="F18" s="34" t="s">
        <v>89</v>
      </c>
      <c r="G18" s="36"/>
      <c r="H18" s="37" t="s">
        <v>29</v>
      </c>
      <c r="I18" s="17"/>
      <c r="J18" s="18" t="s">
        <v>18</v>
      </c>
    </row>
    <row r="19" spans="1:10" ht="15" x14ac:dyDescent="0.2">
      <c r="A19" s="27" t="s">
        <v>73</v>
      </c>
      <c r="B19" s="13" t="s">
        <v>11</v>
      </c>
      <c r="C19" s="27" t="s">
        <v>105</v>
      </c>
      <c r="D19" s="27" t="s">
        <v>83</v>
      </c>
      <c r="E19" s="28" t="s">
        <v>106</v>
      </c>
      <c r="F19" s="29" t="s">
        <v>24</v>
      </c>
      <c r="G19" s="30">
        <v>3415</v>
      </c>
      <c r="H19" s="29" t="s">
        <v>85</v>
      </c>
      <c r="I19" s="17" t="s">
        <v>17</v>
      </c>
      <c r="J19" s="18" t="s">
        <v>14</v>
      </c>
    </row>
    <row r="20" spans="1:10" ht="15" x14ac:dyDescent="0.2">
      <c r="A20" s="38" t="s">
        <v>73</v>
      </c>
      <c r="B20" s="13" t="s">
        <v>11</v>
      </c>
      <c r="C20" s="38" t="s">
        <v>105</v>
      </c>
      <c r="D20" s="38" t="s">
        <v>83</v>
      </c>
      <c r="E20" s="39" t="s">
        <v>107</v>
      </c>
      <c r="F20" s="40" t="s">
        <v>108</v>
      </c>
      <c r="G20" s="41">
        <v>19434</v>
      </c>
      <c r="H20" s="40" t="s">
        <v>22</v>
      </c>
      <c r="I20" s="17" t="s">
        <v>22</v>
      </c>
      <c r="J20" s="18" t="s">
        <v>14</v>
      </c>
    </row>
    <row r="21" spans="1:10" ht="15" x14ac:dyDescent="0.2">
      <c r="A21" s="31" t="s">
        <v>73</v>
      </c>
      <c r="B21" s="13" t="s">
        <v>11</v>
      </c>
      <c r="C21" s="32" t="s">
        <v>105</v>
      </c>
      <c r="D21" s="32" t="s">
        <v>83</v>
      </c>
      <c r="E21" s="33" t="s">
        <v>109</v>
      </c>
      <c r="F21" s="34" t="s">
        <v>110</v>
      </c>
      <c r="G21" s="35">
        <v>2478</v>
      </c>
      <c r="H21" s="34" t="s">
        <v>29</v>
      </c>
      <c r="I21" s="17" t="s">
        <v>22</v>
      </c>
      <c r="J21" s="18" t="s">
        <v>18</v>
      </c>
    </row>
    <row r="22" spans="1:10" ht="15" x14ac:dyDescent="0.2">
      <c r="A22" s="31" t="s">
        <v>73</v>
      </c>
      <c r="B22" s="13" t="s">
        <v>11</v>
      </c>
      <c r="C22" s="32" t="s">
        <v>105</v>
      </c>
      <c r="D22" s="32" t="s">
        <v>83</v>
      </c>
      <c r="E22" s="33" t="s">
        <v>111</v>
      </c>
      <c r="F22" s="34" t="s">
        <v>112</v>
      </c>
      <c r="G22" s="35"/>
      <c r="H22" s="34" t="s">
        <v>29</v>
      </c>
      <c r="I22" s="17"/>
      <c r="J22" s="18" t="s">
        <v>18</v>
      </c>
    </row>
    <row r="23" spans="1:10" ht="15" x14ac:dyDescent="0.2">
      <c r="A23" s="31" t="s">
        <v>73</v>
      </c>
      <c r="B23" s="13" t="s">
        <v>11</v>
      </c>
      <c r="C23" s="32" t="s">
        <v>105</v>
      </c>
      <c r="D23" s="32" t="s">
        <v>83</v>
      </c>
      <c r="E23" s="33" t="s">
        <v>113</v>
      </c>
      <c r="F23" s="34" t="s">
        <v>112</v>
      </c>
      <c r="G23" s="35"/>
      <c r="H23" s="34" t="s">
        <v>29</v>
      </c>
      <c r="I23" s="17"/>
      <c r="J23" s="18" t="s">
        <v>18</v>
      </c>
    </row>
    <row r="24" spans="1:10" ht="15" x14ac:dyDescent="0.2">
      <c r="A24" s="31" t="s">
        <v>73</v>
      </c>
      <c r="B24" s="13" t="s">
        <v>11</v>
      </c>
      <c r="C24" s="32" t="s">
        <v>105</v>
      </c>
      <c r="D24" s="32" t="s">
        <v>83</v>
      </c>
      <c r="E24" s="33" t="s">
        <v>114</v>
      </c>
      <c r="F24" s="34" t="s">
        <v>115</v>
      </c>
      <c r="G24" s="35">
        <v>21366</v>
      </c>
      <c r="H24" s="34" t="s">
        <v>29</v>
      </c>
      <c r="I24" s="17" t="s">
        <v>22</v>
      </c>
      <c r="J24" s="18" t="s">
        <v>18</v>
      </c>
    </row>
    <row r="25" spans="1:10" ht="15" x14ac:dyDescent="0.2">
      <c r="A25" s="31" t="s">
        <v>73</v>
      </c>
      <c r="B25" s="13" t="s">
        <v>11</v>
      </c>
      <c r="C25" s="32" t="s">
        <v>105</v>
      </c>
      <c r="D25" s="32" t="s">
        <v>83</v>
      </c>
      <c r="E25" s="33" t="s">
        <v>116</v>
      </c>
      <c r="F25" s="34" t="s">
        <v>117</v>
      </c>
      <c r="G25" s="35">
        <v>16058</v>
      </c>
      <c r="H25" s="34" t="s">
        <v>29</v>
      </c>
      <c r="I25" s="17" t="s">
        <v>22</v>
      </c>
      <c r="J25" s="18" t="s">
        <v>18</v>
      </c>
    </row>
    <row r="26" spans="1:10" ht="15" x14ac:dyDescent="0.2">
      <c r="A26" s="31" t="s">
        <v>73</v>
      </c>
      <c r="B26" s="13" t="s">
        <v>11</v>
      </c>
      <c r="C26" s="32" t="s">
        <v>105</v>
      </c>
      <c r="D26" s="32" t="s">
        <v>83</v>
      </c>
      <c r="E26" s="33" t="s">
        <v>118</v>
      </c>
      <c r="F26" s="34" t="s">
        <v>89</v>
      </c>
      <c r="G26" s="35"/>
      <c r="H26" s="34" t="s">
        <v>29</v>
      </c>
      <c r="I26" s="17"/>
      <c r="J26" s="18" t="s">
        <v>18</v>
      </c>
    </row>
    <row r="27" spans="1:10" ht="15" x14ac:dyDescent="0.2">
      <c r="A27" s="23" t="s">
        <v>73</v>
      </c>
      <c r="B27" s="13" t="s">
        <v>11</v>
      </c>
      <c r="C27" s="23" t="s">
        <v>74</v>
      </c>
      <c r="D27" s="23" t="s">
        <v>119</v>
      </c>
      <c r="E27" s="24" t="s">
        <v>119</v>
      </c>
      <c r="F27" s="25" t="s">
        <v>33</v>
      </c>
      <c r="G27" s="26">
        <v>68199</v>
      </c>
      <c r="H27" s="25" t="s">
        <v>81</v>
      </c>
      <c r="I27" s="17" t="s">
        <v>55</v>
      </c>
      <c r="J27" s="18" t="s">
        <v>18</v>
      </c>
    </row>
    <row r="28" spans="1:10" ht="15" x14ac:dyDescent="0.2">
      <c r="A28" s="27" t="s">
        <v>73</v>
      </c>
      <c r="B28" s="13" t="s">
        <v>11</v>
      </c>
      <c r="C28" s="27" t="s">
        <v>82</v>
      </c>
      <c r="D28" s="27" t="s">
        <v>120</v>
      </c>
      <c r="E28" s="28" t="s">
        <v>121</v>
      </c>
      <c r="F28" s="42" t="s">
        <v>21</v>
      </c>
      <c r="G28" s="43">
        <v>54653</v>
      </c>
      <c r="H28" s="42" t="s">
        <v>85</v>
      </c>
      <c r="I28" s="17" t="s">
        <v>22</v>
      </c>
      <c r="J28" s="18" t="s">
        <v>14</v>
      </c>
    </row>
    <row r="29" spans="1:10" ht="15" x14ac:dyDescent="0.2">
      <c r="A29" s="38" t="s">
        <v>73</v>
      </c>
      <c r="B29" s="13" t="s">
        <v>11</v>
      </c>
      <c r="C29" s="38" t="s">
        <v>82</v>
      </c>
      <c r="D29" s="38" t="s">
        <v>120</v>
      </c>
      <c r="E29" s="39" t="s">
        <v>122</v>
      </c>
      <c r="F29" s="40" t="s">
        <v>123</v>
      </c>
      <c r="G29" s="41">
        <v>21903</v>
      </c>
      <c r="H29" s="40" t="s">
        <v>22</v>
      </c>
      <c r="I29" s="17" t="s">
        <v>22</v>
      </c>
      <c r="J29" s="18" t="s">
        <v>14</v>
      </c>
    </row>
    <row r="30" spans="1:10" ht="15" x14ac:dyDescent="0.2">
      <c r="A30" s="31" t="s">
        <v>73</v>
      </c>
      <c r="B30" s="13" t="s">
        <v>11</v>
      </c>
      <c r="C30" s="32" t="s">
        <v>82</v>
      </c>
      <c r="D30" s="32" t="s">
        <v>120</v>
      </c>
      <c r="E30" s="33" t="s">
        <v>124</v>
      </c>
      <c r="F30" s="37" t="s">
        <v>125</v>
      </c>
      <c r="G30" s="36"/>
      <c r="H30" s="37" t="s">
        <v>29</v>
      </c>
      <c r="I30" s="17"/>
      <c r="J30" s="18" t="s">
        <v>18</v>
      </c>
    </row>
    <row r="31" spans="1:10" ht="15" x14ac:dyDescent="0.2">
      <c r="A31" s="31" t="s">
        <v>73</v>
      </c>
      <c r="B31" s="13" t="s">
        <v>11</v>
      </c>
      <c r="C31" s="32" t="s">
        <v>82</v>
      </c>
      <c r="D31" s="32" t="s">
        <v>120</v>
      </c>
      <c r="E31" s="33" t="s">
        <v>126</v>
      </c>
      <c r="F31" s="34" t="s">
        <v>127</v>
      </c>
      <c r="G31" s="35">
        <v>6209</v>
      </c>
      <c r="H31" s="34" t="s">
        <v>29</v>
      </c>
      <c r="I31" s="17" t="s">
        <v>22</v>
      </c>
      <c r="J31" s="18" t="s">
        <v>18</v>
      </c>
    </row>
    <row r="32" spans="1:10" ht="15" x14ac:dyDescent="0.2">
      <c r="A32" s="31" t="s">
        <v>73</v>
      </c>
      <c r="B32" s="13" t="s">
        <v>11</v>
      </c>
      <c r="C32" s="32" t="s">
        <v>82</v>
      </c>
      <c r="D32" s="32" t="s">
        <v>120</v>
      </c>
      <c r="E32" s="33" t="s">
        <v>128</v>
      </c>
      <c r="F32" s="37" t="s">
        <v>125</v>
      </c>
      <c r="G32" s="36"/>
      <c r="H32" s="37" t="s">
        <v>29</v>
      </c>
      <c r="I32" s="17"/>
      <c r="J32" s="18" t="s">
        <v>18</v>
      </c>
    </row>
    <row r="33" spans="1:10" ht="15" x14ac:dyDescent="0.2">
      <c r="A33" s="31" t="s">
        <v>73</v>
      </c>
      <c r="B33" s="13" t="s">
        <v>11</v>
      </c>
      <c r="C33" s="32" t="s">
        <v>82</v>
      </c>
      <c r="D33" s="32" t="s">
        <v>120</v>
      </c>
      <c r="E33" s="33" t="s">
        <v>129</v>
      </c>
      <c r="F33" s="34" t="s">
        <v>89</v>
      </c>
      <c r="G33" s="35"/>
      <c r="H33" s="34" t="s">
        <v>29</v>
      </c>
      <c r="I33" s="17"/>
      <c r="J33" s="18" t="s">
        <v>18</v>
      </c>
    </row>
    <row r="34" spans="1:10" ht="15" x14ac:dyDescent="0.2">
      <c r="A34" s="31" t="s">
        <v>73</v>
      </c>
      <c r="B34" s="13" t="s">
        <v>11</v>
      </c>
      <c r="C34" s="32" t="s">
        <v>82</v>
      </c>
      <c r="D34" s="32" t="s">
        <v>120</v>
      </c>
      <c r="E34" s="33" t="s">
        <v>130</v>
      </c>
      <c r="F34" s="37" t="s">
        <v>125</v>
      </c>
      <c r="G34" s="36"/>
      <c r="H34" s="37" t="s">
        <v>29</v>
      </c>
      <c r="I34" s="17"/>
      <c r="J34" s="18" t="s">
        <v>18</v>
      </c>
    </row>
    <row r="35" spans="1:10" ht="15" x14ac:dyDescent="0.2">
      <c r="A35" s="31" t="s">
        <v>73</v>
      </c>
      <c r="B35" s="13" t="s">
        <v>11</v>
      </c>
      <c r="C35" s="32" t="s">
        <v>82</v>
      </c>
      <c r="D35" s="32" t="s">
        <v>120</v>
      </c>
      <c r="E35" s="33" t="s">
        <v>131</v>
      </c>
      <c r="F35" s="34" t="s">
        <v>112</v>
      </c>
      <c r="G35" s="35"/>
      <c r="H35" s="34" t="s">
        <v>29</v>
      </c>
      <c r="I35" s="17"/>
      <c r="J35" s="18" t="s">
        <v>18</v>
      </c>
    </row>
    <row r="36" spans="1:10" ht="15" x14ac:dyDescent="0.2">
      <c r="A36" s="31" t="s">
        <v>73</v>
      </c>
      <c r="B36" s="13" t="s">
        <v>11</v>
      </c>
      <c r="C36" s="32" t="s">
        <v>82</v>
      </c>
      <c r="D36" s="32" t="s">
        <v>120</v>
      </c>
      <c r="E36" s="33" t="s">
        <v>132</v>
      </c>
      <c r="F36" s="34" t="s">
        <v>112</v>
      </c>
      <c r="G36" s="35"/>
      <c r="H36" s="34" t="s">
        <v>29</v>
      </c>
      <c r="I36" s="17"/>
      <c r="J36" s="18" t="s">
        <v>18</v>
      </c>
    </row>
    <row r="37" spans="1:10" ht="15" x14ac:dyDescent="0.2">
      <c r="A37" s="27" t="s">
        <v>73</v>
      </c>
      <c r="B37" s="13" t="s">
        <v>11</v>
      </c>
      <c r="C37" s="27" t="s">
        <v>95</v>
      </c>
      <c r="D37" s="27" t="s">
        <v>120</v>
      </c>
      <c r="E37" s="28" t="s">
        <v>133</v>
      </c>
      <c r="F37" s="42" t="s">
        <v>125</v>
      </c>
      <c r="G37" s="42"/>
      <c r="H37" s="42" t="s">
        <v>85</v>
      </c>
      <c r="I37" s="17"/>
      <c r="J37" s="18" t="s">
        <v>14</v>
      </c>
    </row>
    <row r="38" spans="1:10" ht="15" x14ac:dyDescent="0.2">
      <c r="A38" s="38" t="s">
        <v>73</v>
      </c>
      <c r="B38" s="13" t="s">
        <v>11</v>
      </c>
      <c r="C38" s="38" t="s">
        <v>134</v>
      </c>
      <c r="D38" s="38" t="s">
        <v>120</v>
      </c>
      <c r="E38" s="39" t="s">
        <v>135</v>
      </c>
      <c r="F38" s="40" t="s">
        <v>136</v>
      </c>
      <c r="G38" s="41">
        <v>19345</v>
      </c>
      <c r="H38" s="40" t="s">
        <v>22</v>
      </c>
      <c r="I38" s="17" t="s">
        <v>22</v>
      </c>
      <c r="J38" s="18" t="s">
        <v>14</v>
      </c>
    </row>
    <row r="39" spans="1:10" ht="15" x14ac:dyDescent="0.2">
      <c r="A39" s="31" t="s">
        <v>73</v>
      </c>
      <c r="B39" s="13" t="s">
        <v>11</v>
      </c>
      <c r="C39" s="32" t="s">
        <v>95</v>
      </c>
      <c r="D39" s="32" t="s">
        <v>120</v>
      </c>
      <c r="E39" s="33" t="s">
        <v>137</v>
      </c>
      <c r="F39" s="34" t="s">
        <v>112</v>
      </c>
      <c r="G39" s="35"/>
      <c r="H39" s="34" t="s">
        <v>29</v>
      </c>
      <c r="I39" s="17"/>
      <c r="J39" s="18" t="s">
        <v>18</v>
      </c>
    </row>
    <row r="40" spans="1:10" ht="15" x14ac:dyDescent="0.2">
      <c r="A40" s="31" t="s">
        <v>73</v>
      </c>
      <c r="B40" s="13" t="s">
        <v>11</v>
      </c>
      <c r="C40" s="32" t="s">
        <v>95</v>
      </c>
      <c r="D40" s="32" t="s">
        <v>120</v>
      </c>
      <c r="E40" s="33" t="s">
        <v>138</v>
      </c>
      <c r="F40" s="37" t="s">
        <v>139</v>
      </c>
      <c r="G40" s="36">
        <v>12696</v>
      </c>
      <c r="H40" s="37" t="s">
        <v>29</v>
      </c>
      <c r="I40" s="17" t="s">
        <v>22</v>
      </c>
      <c r="J40" s="18" t="s">
        <v>14</v>
      </c>
    </row>
    <row r="41" spans="1:10" ht="15" x14ac:dyDescent="0.2">
      <c r="A41" s="31" t="s">
        <v>73</v>
      </c>
      <c r="B41" s="13" t="s">
        <v>11</v>
      </c>
      <c r="C41" s="32" t="s">
        <v>95</v>
      </c>
      <c r="D41" s="32" t="s">
        <v>120</v>
      </c>
      <c r="E41" s="33" t="s">
        <v>140</v>
      </c>
      <c r="F41" s="34" t="s">
        <v>141</v>
      </c>
      <c r="G41" s="35">
        <v>29006</v>
      </c>
      <c r="H41" s="34" t="s">
        <v>29</v>
      </c>
      <c r="I41" s="17" t="s">
        <v>22</v>
      </c>
      <c r="J41" s="18" t="s">
        <v>14</v>
      </c>
    </row>
    <row r="42" spans="1:10" ht="15" x14ac:dyDescent="0.2">
      <c r="A42" s="31" t="s">
        <v>73</v>
      </c>
      <c r="B42" s="13" t="s">
        <v>11</v>
      </c>
      <c r="C42" s="32" t="s">
        <v>95</v>
      </c>
      <c r="D42" s="32" t="s">
        <v>120</v>
      </c>
      <c r="E42" s="33" t="s">
        <v>142</v>
      </c>
      <c r="F42" s="34" t="s">
        <v>112</v>
      </c>
      <c r="G42" s="35"/>
      <c r="H42" s="34" t="s">
        <v>29</v>
      </c>
      <c r="I42" s="17"/>
      <c r="J42" s="18" t="s">
        <v>18</v>
      </c>
    </row>
    <row r="43" spans="1:10" ht="15" x14ac:dyDescent="0.2">
      <c r="A43" s="31" t="s">
        <v>73</v>
      </c>
      <c r="B43" s="13" t="s">
        <v>11</v>
      </c>
      <c r="C43" s="32" t="s">
        <v>95</v>
      </c>
      <c r="D43" s="32" t="s">
        <v>120</v>
      </c>
      <c r="E43" s="33" t="s">
        <v>143</v>
      </c>
      <c r="F43" s="34" t="s">
        <v>112</v>
      </c>
      <c r="G43" s="36"/>
      <c r="H43" s="37" t="s">
        <v>29</v>
      </c>
      <c r="I43" s="17"/>
      <c r="J43" s="18" t="s">
        <v>18</v>
      </c>
    </row>
    <row r="44" spans="1:10" ht="15" x14ac:dyDescent="0.2">
      <c r="A44" s="31" t="s">
        <v>73</v>
      </c>
      <c r="B44" s="13" t="s">
        <v>11</v>
      </c>
      <c r="C44" s="32" t="s">
        <v>95</v>
      </c>
      <c r="D44" s="32" t="s">
        <v>120</v>
      </c>
      <c r="E44" s="33" t="s">
        <v>144</v>
      </c>
      <c r="F44" s="34" t="s">
        <v>112</v>
      </c>
      <c r="G44" s="36"/>
      <c r="H44" s="37" t="s">
        <v>29</v>
      </c>
      <c r="I44" s="17"/>
      <c r="J44" s="18" t="s">
        <v>18</v>
      </c>
    </row>
    <row r="45" spans="1:10" ht="15" x14ac:dyDescent="0.2">
      <c r="A45" s="31" t="s">
        <v>73</v>
      </c>
      <c r="B45" s="13" t="s">
        <v>11</v>
      </c>
      <c r="C45" s="32" t="s">
        <v>95</v>
      </c>
      <c r="D45" s="32" t="s">
        <v>120</v>
      </c>
      <c r="E45" s="33" t="s">
        <v>145</v>
      </c>
      <c r="F45" s="37" t="s">
        <v>125</v>
      </c>
      <c r="G45" s="36"/>
      <c r="H45" s="37" t="s">
        <v>29</v>
      </c>
      <c r="I45" s="17"/>
      <c r="J45" s="18" t="s">
        <v>18</v>
      </c>
    </row>
    <row r="46" spans="1:10" ht="15" x14ac:dyDescent="0.2">
      <c r="A46" s="27" t="s">
        <v>73</v>
      </c>
      <c r="B46" s="13" t="s">
        <v>11</v>
      </c>
      <c r="C46" s="27" t="s">
        <v>105</v>
      </c>
      <c r="D46" s="27" t="s">
        <v>120</v>
      </c>
      <c r="E46" s="28" t="s">
        <v>146</v>
      </c>
      <c r="F46" s="29" t="s">
        <v>147</v>
      </c>
      <c r="G46" s="30">
        <v>3642</v>
      </c>
      <c r="H46" s="29" t="s">
        <v>85</v>
      </c>
      <c r="I46" s="17" t="s">
        <v>17</v>
      </c>
      <c r="J46" s="18" t="s">
        <v>14</v>
      </c>
    </row>
    <row r="47" spans="1:10" ht="15" x14ac:dyDescent="0.2">
      <c r="A47" s="38" t="s">
        <v>73</v>
      </c>
      <c r="B47" s="13" t="s">
        <v>11</v>
      </c>
      <c r="C47" s="38" t="s">
        <v>105</v>
      </c>
      <c r="D47" s="38" t="s">
        <v>120</v>
      </c>
      <c r="E47" s="39" t="s">
        <v>148</v>
      </c>
      <c r="F47" s="40" t="s">
        <v>149</v>
      </c>
      <c r="G47" s="41">
        <v>8202</v>
      </c>
      <c r="H47" s="40" t="s">
        <v>29</v>
      </c>
      <c r="I47" s="17" t="s">
        <v>22</v>
      </c>
      <c r="J47" s="18" t="s">
        <v>14</v>
      </c>
    </row>
    <row r="48" spans="1:10" ht="15" x14ac:dyDescent="0.2">
      <c r="A48" s="38" t="s">
        <v>73</v>
      </c>
      <c r="B48" s="13" t="s">
        <v>11</v>
      </c>
      <c r="C48" s="38" t="s">
        <v>105</v>
      </c>
      <c r="D48" s="38" t="s">
        <v>120</v>
      </c>
      <c r="E48" s="39" t="s">
        <v>150</v>
      </c>
      <c r="F48" s="40" t="s">
        <v>151</v>
      </c>
      <c r="G48" s="41">
        <v>9247</v>
      </c>
      <c r="H48" s="40" t="s">
        <v>29</v>
      </c>
      <c r="I48" s="17" t="s">
        <v>22</v>
      </c>
      <c r="J48" s="18" t="s">
        <v>14</v>
      </c>
    </row>
    <row r="49" spans="1:10" ht="15" x14ac:dyDescent="0.2">
      <c r="A49" s="31" t="s">
        <v>73</v>
      </c>
      <c r="B49" s="13" t="s">
        <v>11</v>
      </c>
      <c r="C49" s="32" t="s">
        <v>105</v>
      </c>
      <c r="D49" s="32" t="s">
        <v>120</v>
      </c>
      <c r="E49" s="33" t="s">
        <v>152</v>
      </c>
      <c r="F49" s="34" t="s">
        <v>153</v>
      </c>
      <c r="G49" s="35">
        <v>6848</v>
      </c>
      <c r="H49" s="34" t="s">
        <v>29</v>
      </c>
      <c r="I49" s="17" t="s">
        <v>22</v>
      </c>
      <c r="J49" s="18" t="s">
        <v>18</v>
      </c>
    </row>
    <row r="50" spans="1:10" ht="15" x14ac:dyDescent="0.2">
      <c r="A50" s="31" t="s">
        <v>73</v>
      </c>
      <c r="B50" s="13" t="s">
        <v>11</v>
      </c>
      <c r="C50" s="32" t="s">
        <v>105</v>
      </c>
      <c r="D50" s="32" t="s">
        <v>120</v>
      </c>
      <c r="E50" s="33" t="s">
        <v>154</v>
      </c>
      <c r="F50" s="34" t="s">
        <v>112</v>
      </c>
      <c r="G50" s="44"/>
      <c r="H50" s="34" t="s">
        <v>29</v>
      </c>
      <c r="I50" s="17"/>
      <c r="J50" s="18" t="s">
        <v>18</v>
      </c>
    </row>
    <row r="51" spans="1:10" ht="15" x14ac:dyDescent="0.2">
      <c r="A51" s="31" t="s">
        <v>73</v>
      </c>
      <c r="B51" s="13" t="s">
        <v>11</v>
      </c>
      <c r="C51" s="32" t="s">
        <v>105</v>
      </c>
      <c r="D51" s="32" t="s">
        <v>120</v>
      </c>
      <c r="E51" s="33" t="s">
        <v>155</v>
      </c>
      <c r="F51" s="34" t="s">
        <v>112</v>
      </c>
      <c r="G51" s="44"/>
      <c r="H51" s="34" t="s">
        <v>29</v>
      </c>
      <c r="I51" s="17"/>
      <c r="J51" s="18" t="s">
        <v>18</v>
      </c>
    </row>
    <row r="52" spans="1:10" ht="15" x14ac:dyDescent="0.2">
      <c r="A52" s="31" t="s">
        <v>73</v>
      </c>
      <c r="B52" s="13" t="s">
        <v>11</v>
      </c>
      <c r="C52" s="32" t="s">
        <v>105</v>
      </c>
      <c r="D52" s="32" t="s">
        <v>120</v>
      </c>
      <c r="E52" s="33" t="s">
        <v>156</v>
      </c>
      <c r="F52" s="34" t="s">
        <v>157</v>
      </c>
      <c r="G52" s="35">
        <v>7604</v>
      </c>
      <c r="H52" s="34" t="s">
        <v>29</v>
      </c>
      <c r="I52" s="17" t="s">
        <v>22</v>
      </c>
      <c r="J52" s="18" t="s">
        <v>18</v>
      </c>
    </row>
    <row r="53" spans="1:10" ht="15" x14ac:dyDescent="0.2">
      <c r="A53" s="31" t="s">
        <v>73</v>
      </c>
      <c r="B53" s="13" t="s">
        <v>11</v>
      </c>
      <c r="C53" s="32" t="s">
        <v>105</v>
      </c>
      <c r="D53" s="32" t="s">
        <v>120</v>
      </c>
      <c r="E53" s="33" t="s">
        <v>158</v>
      </c>
      <c r="F53" s="34" t="s">
        <v>159</v>
      </c>
      <c r="G53" s="35"/>
      <c r="H53" s="34" t="s">
        <v>29</v>
      </c>
      <c r="I53" s="17"/>
      <c r="J53" s="18" t="s">
        <v>18</v>
      </c>
    </row>
    <row r="54" spans="1:10" ht="15" x14ac:dyDescent="0.2">
      <c r="A54" s="31" t="s">
        <v>73</v>
      </c>
      <c r="B54" s="13" t="s">
        <v>11</v>
      </c>
      <c r="C54" s="32" t="s">
        <v>105</v>
      </c>
      <c r="D54" s="32" t="s">
        <v>120</v>
      </c>
      <c r="E54" s="33" t="s">
        <v>160</v>
      </c>
      <c r="F54" s="37" t="s">
        <v>159</v>
      </c>
      <c r="G54" s="36"/>
      <c r="H54" s="37" t="s">
        <v>29</v>
      </c>
      <c r="I54" s="17"/>
      <c r="J54" s="18" t="s">
        <v>18</v>
      </c>
    </row>
    <row r="55" spans="1:10" ht="15" x14ac:dyDescent="0.2">
      <c r="A55" s="31" t="s">
        <v>73</v>
      </c>
      <c r="B55" s="13" t="s">
        <v>11</v>
      </c>
      <c r="C55" s="32" t="s">
        <v>105</v>
      </c>
      <c r="D55" s="32" t="s">
        <v>120</v>
      </c>
      <c r="E55" s="33" t="s">
        <v>161</v>
      </c>
      <c r="F55" s="37" t="s">
        <v>125</v>
      </c>
      <c r="G55" s="36"/>
      <c r="H55" s="37" t="s">
        <v>29</v>
      </c>
      <c r="I55" s="17"/>
      <c r="J55" s="18" t="s">
        <v>18</v>
      </c>
    </row>
    <row r="56" spans="1:10" ht="15" x14ac:dyDescent="0.2">
      <c r="A56" s="23" t="s">
        <v>73</v>
      </c>
      <c r="B56" s="13" t="s">
        <v>11</v>
      </c>
      <c r="C56" s="23" t="s">
        <v>74</v>
      </c>
      <c r="D56" s="23" t="s">
        <v>162</v>
      </c>
      <c r="E56" s="24" t="s">
        <v>163</v>
      </c>
      <c r="F56" s="25" t="s">
        <v>34</v>
      </c>
      <c r="G56" s="26">
        <v>67793</v>
      </c>
      <c r="H56" s="25" t="s">
        <v>81</v>
      </c>
      <c r="I56" s="17" t="s">
        <v>55</v>
      </c>
      <c r="J56" s="18" t="s">
        <v>18</v>
      </c>
    </row>
    <row r="57" spans="1:10" ht="15" x14ac:dyDescent="0.2">
      <c r="A57" s="27" t="s">
        <v>73</v>
      </c>
      <c r="B57" s="13" t="s">
        <v>11</v>
      </c>
      <c r="C57" s="27" t="s">
        <v>82</v>
      </c>
      <c r="D57" s="27" t="s">
        <v>163</v>
      </c>
      <c r="E57" s="28" t="s">
        <v>164</v>
      </c>
      <c r="F57" s="29" t="s">
        <v>165</v>
      </c>
      <c r="G57" s="30">
        <v>34013</v>
      </c>
      <c r="H57" s="29" t="s">
        <v>85</v>
      </c>
      <c r="I57" s="17" t="s">
        <v>17</v>
      </c>
      <c r="J57" s="18" t="s">
        <v>14</v>
      </c>
    </row>
    <row r="58" spans="1:10" ht="15" x14ac:dyDescent="0.2">
      <c r="A58" s="38" t="s">
        <v>73</v>
      </c>
      <c r="B58" s="13" t="s">
        <v>11</v>
      </c>
      <c r="C58" s="38" t="s">
        <v>82</v>
      </c>
      <c r="D58" s="38" t="s">
        <v>163</v>
      </c>
      <c r="E58" s="45" t="s">
        <v>166</v>
      </c>
      <c r="F58" s="40" t="s">
        <v>167</v>
      </c>
      <c r="G58" s="41">
        <v>612</v>
      </c>
      <c r="H58" s="40" t="s">
        <v>29</v>
      </c>
      <c r="I58" s="17" t="s">
        <v>22</v>
      </c>
      <c r="J58" s="18" t="s">
        <v>14</v>
      </c>
    </row>
    <row r="59" spans="1:10" ht="15" x14ac:dyDescent="0.2">
      <c r="A59" s="31" t="s">
        <v>73</v>
      </c>
      <c r="B59" s="13" t="s">
        <v>11</v>
      </c>
      <c r="C59" s="32" t="s">
        <v>82</v>
      </c>
      <c r="D59" s="32" t="s">
        <v>163</v>
      </c>
      <c r="E59" s="46" t="s">
        <v>168</v>
      </c>
      <c r="F59" s="34" t="s">
        <v>112</v>
      </c>
      <c r="G59" s="35"/>
      <c r="H59" s="34" t="s">
        <v>29</v>
      </c>
      <c r="I59" s="17"/>
      <c r="J59" s="18" t="s">
        <v>18</v>
      </c>
    </row>
    <row r="60" spans="1:10" ht="15" x14ac:dyDescent="0.2">
      <c r="A60" s="31" t="s">
        <v>73</v>
      </c>
      <c r="B60" s="13" t="s">
        <v>11</v>
      </c>
      <c r="C60" s="32" t="s">
        <v>82</v>
      </c>
      <c r="D60" s="32" t="s">
        <v>163</v>
      </c>
      <c r="E60" s="46" t="s">
        <v>169</v>
      </c>
      <c r="F60" s="37" t="s">
        <v>125</v>
      </c>
      <c r="G60" s="35"/>
      <c r="H60" s="34" t="s">
        <v>29</v>
      </c>
      <c r="I60" s="17"/>
      <c r="J60" s="18" t="s">
        <v>18</v>
      </c>
    </row>
    <row r="61" spans="1:10" ht="15" x14ac:dyDescent="0.2">
      <c r="A61" s="31" t="s">
        <v>73</v>
      </c>
      <c r="B61" s="13" t="s">
        <v>11</v>
      </c>
      <c r="C61" s="32" t="s">
        <v>82</v>
      </c>
      <c r="D61" s="32" t="s">
        <v>163</v>
      </c>
      <c r="E61" s="46" t="s">
        <v>170</v>
      </c>
      <c r="F61" s="34" t="s">
        <v>112</v>
      </c>
      <c r="G61" s="35"/>
      <c r="H61" s="34" t="s">
        <v>29</v>
      </c>
      <c r="I61" s="17"/>
      <c r="J61" s="18" t="s">
        <v>18</v>
      </c>
    </row>
    <row r="62" spans="1:10" ht="15" x14ac:dyDescent="0.2">
      <c r="A62" s="31" t="s">
        <v>73</v>
      </c>
      <c r="B62" s="13" t="s">
        <v>11</v>
      </c>
      <c r="C62" s="32" t="s">
        <v>82</v>
      </c>
      <c r="D62" s="32" t="s">
        <v>163</v>
      </c>
      <c r="E62" s="46" t="s">
        <v>171</v>
      </c>
      <c r="F62" s="34" t="s">
        <v>172</v>
      </c>
      <c r="G62" s="35">
        <v>8304</v>
      </c>
      <c r="H62" s="34" t="s">
        <v>29</v>
      </c>
      <c r="I62" s="17" t="s">
        <v>22</v>
      </c>
      <c r="J62" s="18" t="s">
        <v>18</v>
      </c>
    </row>
    <row r="63" spans="1:10" ht="15" x14ac:dyDescent="0.2">
      <c r="A63" s="31" t="s">
        <v>73</v>
      </c>
      <c r="B63" s="13" t="s">
        <v>11</v>
      </c>
      <c r="C63" s="32" t="s">
        <v>82</v>
      </c>
      <c r="D63" s="32" t="s">
        <v>163</v>
      </c>
      <c r="E63" s="46" t="s">
        <v>173</v>
      </c>
      <c r="F63" s="34" t="s">
        <v>174</v>
      </c>
      <c r="G63" s="35">
        <v>9423</v>
      </c>
      <c r="H63" s="34" t="s">
        <v>29</v>
      </c>
      <c r="I63" s="17" t="s">
        <v>22</v>
      </c>
      <c r="J63" s="18" t="s">
        <v>18</v>
      </c>
    </row>
    <row r="64" spans="1:10" ht="15" x14ac:dyDescent="0.2">
      <c r="A64" s="31" t="s">
        <v>73</v>
      </c>
      <c r="B64" s="13" t="s">
        <v>11</v>
      </c>
      <c r="C64" s="32" t="s">
        <v>82</v>
      </c>
      <c r="D64" s="32" t="s">
        <v>163</v>
      </c>
      <c r="E64" s="46" t="s">
        <v>175</v>
      </c>
      <c r="F64" s="37" t="s">
        <v>125</v>
      </c>
      <c r="G64" s="47"/>
      <c r="H64" s="34" t="s">
        <v>29</v>
      </c>
      <c r="I64" s="17"/>
      <c r="J64" s="18" t="s">
        <v>18</v>
      </c>
    </row>
    <row r="65" spans="1:10" ht="15" x14ac:dyDescent="0.2">
      <c r="A65" s="31" t="s">
        <v>73</v>
      </c>
      <c r="B65" s="13" t="s">
        <v>11</v>
      </c>
      <c r="C65" s="32" t="s">
        <v>82</v>
      </c>
      <c r="D65" s="32" t="s">
        <v>163</v>
      </c>
      <c r="E65" s="46" t="s">
        <v>176</v>
      </c>
      <c r="F65" s="37" t="s">
        <v>125</v>
      </c>
      <c r="G65" s="35"/>
      <c r="H65" s="34" t="s">
        <v>29</v>
      </c>
      <c r="I65" s="17"/>
      <c r="J65" s="18" t="s">
        <v>18</v>
      </c>
    </row>
    <row r="66" spans="1:10" ht="15" x14ac:dyDescent="0.2">
      <c r="A66" s="31" t="s">
        <v>73</v>
      </c>
      <c r="B66" s="13" t="s">
        <v>11</v>
      </c>
      <c r="C66" s="32" t="s">
        <v>82</v>
      </c>
      <c r="D66" s="32" t="s">
        <v>163</v>
      </c>
      <c r="E66" s="46" t="s">
        <v>177</v>
      </c>
      <c r="F66" s="34" t="s">
        <v>178</v>
      </c>
      <c r="G66" s="35">
        <v>2409</v>
      </c>
      <c r="H66" s="34" t="s">
        <v>29</v>
      </c>
      <c r="I66" s="17" t="s">
        <v>22</v>
      </c>
      <c r="J66" s="18" t="s">
        <v>18</v>
      </c>
    </row>
    <row r="67" spans="1:10" ht="15" x14ac:dyDescent="0.2">
      <c r="A67" s="27" t="s">
        <v>73</v>
      </c>
      <c r="B67" s="13" t="s">
        <v>11</v>
      </c>
      <c r="C67" s="27" t="s">
        <v>95</v>
      </c>
      <c r="D67" s="27" t="s">
        <v>163</v>
      </c>
      <c r="E67" s="28" t="s">
        <v>179</v>
      </c>
      <c r="F67" s="29" t="s">
        <v>180</v>
      </c>
      <c r="G67" s="30">
        <v>935</v>
      </c>
      <c r="H67" s="29" t="s">
        <v>85</v>
      </c>
      <c r="I67" s="17" t="s">
        <v>17</v>
      </c>
      <c r="J67" s="18" t="s">
        <v>14</v>
      </c>
    </row>
    <row r="68" spans="1:10" ht="15" x14ac:dyDescent="0.2">
      <c r="A68" s="27" t="s">
        <v>73</v>
      </c>
      <c r="B68" s="13" t="s">
        <v>11</v>
      </c>
      <c r="C68" s="27" t="s">
        <v>95</v>
      </c>
      <c r="D68" s="27" t="s">
        <v>163</v>
      </c>
      <c r="E68" s="28" t="s">
        <v>181</v>
      </c>
      <c r="F68" s="29" t="s">
        <v>182</v>
      </c>
      <c r="G68" s="30">
        <v>7180</v>
      </c>
      <c r="H68" s="29" t="s">
        <v>85</v>
      </c>
      <c r="I68" s="17" t="s">
        <v>17</v>
      </c>
      <c r="J68" s="18" t="s">
        <v>14</v>
      </c>
    </row>
    <row r="69" spans="1:10" ht="15" x14ac:dyDescent="0.2">
      <c r="A69" s="31" t="s">
        <v>73</v>
      </c>
      <c r="B69" s="13" t="s">
        <v>11</v>
      </c>
      <c r="C69" s="32" t="s">
        <v>95</v>
      </c>
      <c r="D69" s="32" t="s">
        <v>163</v>
      </c>
      <c r="E69" s="46" t="s">
        <v>183</v>
      </c>
      <c r="F69" s="34" t="s">
        <v>89</v>
      </c>
      <c r="G69" s="35"/>
      <c r="H69" s="34" t="s">
        <v>29</v>
      </c>
      <c r="I69" s="17"/>
      <c r="J69" s="18" t="s">
        <v>18</v>
      </c>
    </row>
    <row r="70" spans="1:10" ht="15" x14ac:dyDescent="0.2">
      <c r="A70" s="31" t="s">
        <v>73</v>
      </c>
      <c r="B70" s="13" t="s">
        <v>11</v>
      </c>
      <c r="C70" s="32" t="s">
        <v>95</v>
      </c>
      <c r="D70" s="32" t="s">
        <v>163</v>
      </c>
      <c r="E70" s="46" t="s">
        <v>184</v>
      </c>
      <c r="F70" s="34" t="s">
        <v>185</v>
      </c>
      <c r="G70" s="35">
        <v>6434</v>
      </c>
      <c r="H70" s="34" t="s">
        <v>29</v>
      </c>
      <c r="I70" s="17" t="s">
        <v>22</v>
      </c>
      <c r="J70" s="18" t="s">
        <v>18</v>
      </c>
    </row>
    <row r="71" spans="1:10" ht="15" x14ac:dyDescent="0.2">
      <c r="A71" s="31" t="s">
        <v>73</v>
      </c>
      <c r="B71" s="13" t="s">
        <v>11</v>
      </c>
      <c r="C71" s="32" t="s">
        <v>95</v>
      </c>
      <c r="D71" s="32" t="s">
        <v>163</v>
      </c>
      <c r="E71" s="46" t="s">
        <v>186</v>
      </c>
      <c r="F71" s="37" t="s">
        <v>125</v>
      </c>
      <c r="G71" s="36"/>
      <c r="H71" s="37" t="s">
        <v>29</v>
      </c>
      <c r="I71" s="17"/>
      <c r="J71" s="18" t="s">
        <v>18</v>
      </c>
    </row>
    <row r="72" spans="1:10" ht="15" x14ac:dyDescent="0.2">
      <c r="A72" s="31" t="s">
        <v>73</v>
      </c>
      <c r="B72" s="13" t="s">
        <v>11</v>
      </c>
      <c r="C72" s="32" t="s">
        <v>95</v>
      </c>
      <c r="D72" s="32" t="s">
        <v>163</v>
      </c>
      <c r="E72" s="46" t="s">
        <v>187</v>
      </c>
      <c r="F72" s="34" t="s">
        <v>188</v>
      </c>
      <c r="G72" s="35">
        <v>1342</v>
      </c>
      <c r="H72" s="34" t="s">
        <v>29</v>
      </c>
      <c r="I72" s="17" t="s">
        <v>22</v>
      </c>
      <c r="J72" s="18" t="s">
        <v>18</v>
      </c>
    </row>
    <row r="73" spans="1:10" ht="15" x14ac:dyDescent="0.2">
      <c r="A73" s="31" t="s">
        <v>73</v>
      </c>
      <c r="B73" s="13" t="s">
        <v>11</v>
      </c>
      <c r="C73" s="32" t="s">
        <v>95</v>
      </c>
      <c r="D73" s="32" t="s">
        <v>163</v>
      </c>
      <c r="E73" s="46" t="s">
        <v>189</v>
      </c>
      <c r="F73" s="37" t="s">
        <v>190</v>
      </c>
      <c r="G73" s="36">
        <v>13404</v>
      </c>
      <c r="H73" s="37" t="s">
        <v>29</v>
      </c>
      <c r="I73" s="17" t="s">
        <v>22</v>
      </c>
      <c r="J73" s="18" t="s">
        <v>18</v>
      </c>
    </row>
    <row r="74" spans="1:10" ht="15" x14ac:dyDescent="0.2">
      <c r="A74" s="31" t="s">
        <v>73</v>
      </c>
      <c r="B74" s="13" t="s">
        <v>11</v>
      </c>
      <c r="C74" s="32" t="s">
        <v>95</v>
      </c>
      <c r="D74" s="32" t="s">
        <v>163</v>
      </c>
      <c r="E74" s="46" t="s">
        <v>191</v>
      </c>
      <c r="F74" s="34" t="s">
        <v>192</v>
      </c>
      <c r="G74" s="35">
        <v>904</v>
      </c>
      <c r="H74" s="34" t="s">
        <v>29</v>
      </c>
      <c r="I74" s="17" t="s">
        <v>22</v>
      </c>
      <c r="J74" s="18" t="s">
        <v>18</v>
      </c>
    </row>
    <row r="75" spans="1:10" ht="15" x14ac:dyDescent="0.2">
      <c r="A75" s="31" t="s">
        <v>73</v>
      </c>
      <c r="B75" s="13" t="s">
        <v>11</v>
      </c>
      <c r="C75" s="32" t="s">
        <v>95</v>
      </c>
      <c r="D75" s="32" t="s">
        <v>163</v>
      </c>
      <c r="E75" s="46" t="s">
        <v>193</v>
      </c>
      <c r="F75" s="34" t="s">
        <v>89</v>
      </c>
      <c r="G75" s="35"/>
      <c r="H75" s="34" t="s">
        <v>29</v>
      </c>
      <c r="I75" s="17"/>
      <c r="J75" s="18" t="s">
        <v>18</v>
      </c>
    </row>
    <row r="76" spans="1:10" ht="15" x14ac:dyDescent="0.2">
      <c r="A76" s="31" t="s">
        <v>73</v>
      </c>
      <c r="B76" s="13" t="s">
        <v>11</v>
      </c>
      <c r="C76" s="32" t="s">
        <v>95</v>
      </c>
      <c r="D76" s="32" t="s">
        <v>163</v>
      </c>
      <c r="E76" s="46" t="s">
        <v>194</v>
      </c>
      <c r="F76" s="34" t="s">
        <v>89</v>
      </c>
      <c r="G76" s="35"/>
      <c r="H76" s="34" t="s">
        <v>29</v>
      </c>
      <c r="I76" s="17"/>
      <c r="J76" s="18" t="s">
        <v>18</v>
      </c>
    </row>
    <row r="77" spans="1:10" ht="15" x14ac:dyDescent="0.2">
      <c r="A77" s="27" t="s">
        <v>73</v>
      </c>
      <c r="B77" s="13" t="s">
        <v>11</v>
      </c>
      <c r="C77" s="27" t="s">
        <v>105</v>
      </c>
      <c r="D77" s="27" t="s">
        <v>163</v>
      </c>
      <c r="E77" s="28" t="s">
        <v>195</v>
      </c>
      <c r="F77" s="29" t="s">
        <v>196</v>
      </c>
      <c r="G77" s="30">
        <v>5003</v>
      </c>
      <c r="H77" s="29" t="s">
        <v>85</v>
      </c>
      <c r="I77" s="17" t="s">
        <v>17</v>
      </c>
      <c r="J77" s="18" t="s">
        <v>14</v>
      </c>
    </row>
    <row r="78" spans="1:10" ht="15" x14ac:dyDescent="0.2">
      <c r="A78" s="27" t="s">
        <v>73</v>
      </c>
      <c r="B78" s="13" t="s">
        <v>11</v>
      </c>
      <c r="C78" s="27" t="s">
        <v>105</v>
      </c>
      <c r="D78" s="27" t="s">
        <v>163</v>
      </c>
      <c r="E78" s="28" t="s">
        <v>197</v>
      </c>
      <c r="F78" s="29" t="s">
        <v>198</v>
      </c>
      <c r="G78" s="30">
        <v>4041</v>
      </c>
      <c r="H78" s="29" t="s">
        <v>85</v>
      </c>
      <c r="I78" s="17" t="s">
        <v>17</v>
      </c>
      <c r="J78" s="18" t="s">
        <v>14</v>
      </c>
    </row>
    <row r="79" spans="1:10" ht="15" x14ac:dyDescent="0.2">
      <c r="A79" s="31" t="s">
        <v>73</v>
      </c>
      <c r="B79" s="13" t="s">
        <v>11</v>
      </c>
      <c r="C79" s="32" t="s">
        <v>105</v>
      </c>
      <c r="D79" s="32" t="s">
        <v>163</v>
      </c>
      <c r="E79" s="46" t="s">
        <v>199</v>
      </c>
      <c r="F79" s="34" t="s">
        <v>200</v>
      </c>
      <c r="G79" s="35">
        <v>6304</v>
      </c>
      <c r="H79" s="34" t="s">
        <v>29</v>
      </c>
      <c r="I79" s="17" t="s">
        <v>22</v>
      </c>
      <c r="J79" s="18" t="s">
        <v>18</v>
      </c>
    </row>
    <row r="80" spans="1:10" ht="15" x14ac:dyDescent="0.2">
      <c r="A80" s="31" t="s">
        <v>73</v>
      </c>
      <c r="B80" s="13" t="s">
        <v>11</v>
      </c>
      <c r="C80" s="32" t="s">
        <v>105</v>
      </c>
      <c r="D80" s="32" t="s">
        <v>163</v>
      </c>
      <c r="E80" s="46" t="s">
        <v>201</v>
      </c>
      <c r="F80" s="37" t="s">
        <v>89</v>
      </c>
      <c r="G80" s="36"/>
      <c r="H80" s="34" t="s">
        <v>29</v>
      </c>
      <c r="I80" s="17"/>
      <c r="J80" s="18" t="s">
        <v>18</v>
      </c>
    </row>
    <row r="81" spans="1:10" ht="15" x14ac:dyDescent="0.2">
      <c r="A81" s="31" t="s">
        <v>73</v>
      </c>
      <c r="B81" s="13" t="s">
        <v>11</v>
      </c>
      <c r="C81" s="32" t="s">
        <v>105</v>
      </c>
      <c r="D81" s="32" t="s">
        <v>163</v>
      </c>
      <c r="E81" s="46" t="s">
        <v>202</v>
      </c>
      <c r="F81" s="34" t="s">
        <v>89</v>
      </c>
      <c r="G81" s="35"/>
      <c r="H81" s="34" t="s">
        <v>29</v>
      </c>
      <c r="I81" s="17"/>
      <c r="J81" s="18" t="s">
        <v>18</v>
      </c>
    </row>
    <row r="82" spans="1:10" ht="15" x14ac:dyDescent="0.2">
      <c r="A82" s="31" t="s">
        <v>73</v>
      </c>
      <c r="B82" s="13" t="s">
        <v>11</v>
      </c>
      <c r="C82" s="32" t="s">
        <v>105</v>
      </c>
      <c r="D82" s="32" t="s">
        <v>163</v>
      </c>
      <c r="E82" s="46" t="s">
        <v>203</v>
      </c>
      <c r="F82" s="34" t="s">
        <v>204</v>
      </c>
      <c r="G82" s="35">
        <v>39422</v>
      </c>
      <c r="H82" s="34" t="s">
        <v>29</v>
      </c>
      <c r="I82" s="17" t="s">
        <v>22</v>
      </c>
      <c r="J82" s="18" t="s">
        <v>18</v>
      </c>
    </row>
    <row r="83" spans="1:10" ht="15" x14ac:dyDescent="0.2">
      <c r="A83" s="31" t="s">
        <v>73</v>
      </c>
      <c r="B83" s="13" t="s">
        <v>11</v>
      </c>
      <c r="C83" s="32" t="s">
        <v>105</v>
      </c>
      <c r="D83" s="32" t="s">
        <v>163</v>
      </c>
      <c r="E83" s="46" t="s">
        <v>205</v>
      </c>
      <c r="F83" s="37" t="s">
        <v>89</v>
      </c>
      <c r="G83" s="36"/>
      <c r="H83" s="37" t="s">
        <v>29</v>
      </c>
      <c r="I83" s="17"/>
      <c r="J83" s="18" t="s">
        <v>18</v>
      </c>
    </row>
    <row r="84" spans="1:10" ht="15" x14ac:dyDescent="0.2">
      <c r="A84" s="31" t="s">
        <v>73</v>
      </c>
      <c r="B84" s="13" t="s">
        <v>11</v>
      </c>
      <c r="C84" s="32" t="s">
        <v>105</v>
      </c>
      <c r="D84" s="32" t="s">
        <v>163</v>
      </c>
      <c r="E84" s="46" t="s">
        <v>206</v>
      </c>
      <c r="F84" s="34" t="s">
        <v>207</v>
      </c>
      <c r="G84" s="35">
        <v>39450</v>
      </c>
      <c r="H84" s="34" t="s">
        <v>29</v>
      </c>
      <c r="I84" s="17" t="s">
        <v>22</v>
      </c>
      <c r="J84" s="18" t="s">
        <v>18</v>
      </c>
    </row>
    <row r="85" spans="1:10" ht="15" x14ac:dyDescent="0.2">
      <c r="A85" s="31" t="s">
        <v>73</v>
      </c>
      <c r="B85" s="13" t="s">
        <v>11</v>
      </c>
      <c r="C85" s="32" t="s">
        <v>105</v>
      </c>
      <c r="D85" s="32" t="s">
        <v>163</v>
      </c>
      <c r="E85" s="46" t="s">
        <v>208</v>
      </c>
      <c r="F85" s="37" t="s">
        <v>209</v>
      </c>
      <c r="G85" s="36">
        <v>3855</v>
      </c>
      <c r="H85" s="34" t="s">
        <v>29</v>
      </c>
      <c r="I85" s="17" t="s">
        <v>22</v>
      </c>
      <c r="J85" s="18" t="s">
        <v>18</v>
      </c>
    </row>
    <row r="86" spans="1:10" ht="15" x14ac:dyDescent="0.2">
      <c r="A86" s="31" t="s">
        <v>73</v>
      </c>
      <c r="B86" s="13" t="s">
        <v>11</v>
      </c>
      <c r="C86" s="32" t="s">
        <v>105</v>
      </c>
      <c r="D86" s="32" t="s">
        <v>163</v>
      </c>
      <c r="E86" s="46" t="s">
        <v>210</v>
      </c>
      <c r="F86" s="37" t="s">
        <v>89</v>
      </c>
      <c r="G86" s="35"/>
      <c r="H86" s="34" t="s">
        <v>29</v>
      </c>
      <c r="I86" s="17"/>
      <c r="J86" s="18" t="s">
        <v>18</v>
      </c>
    </row>
    <row r="87" spans="1:10" ht="15" x14ac:dyDescent="0.2">
      <c r="A87" s="23" t="s">
        <v>73</v>
      </c>
      <c r="B87" s="13" t="s">
        <v>11</v>
      </c>
      <c r="C87" s="23" t="s">
        <v>74</v>
      </c>
      <c r="D87" s="23" t="s">
        <v>211</v>
      </c>
      <c r="E87" s="24" t="s">
        <v>212</v>
      </c>
      <c r="F87" s="25" t="s">
        <v>35</v>
      </c>
      <c r="G87" s="26">
        <v>152</v>
      </c>
      <c r="H87" s="25" t="s">
        <v>81</v>
      </c>
      <c r="I87" s="17" t="s">
        <v>55</v>
      </c>
      <c r="J87" s="18" t="s">
        <v>18</v>
      </c>
    </row>
    <row r="88" spans="1:10" ht="15" x14ac:dyDescent="0.2">
      <c r="A88" s="38" t="s">
        <v>73</v>
      </c>
      <c r="B88" s="13" t="s">
        <v>11</v>
      </c>
      <c r="C88" s="38" t="s">
        <v>82</v>
      </c>
      <c r="D88" s="38" t="s">
        <v>212</v>
      </c>
      <c r="E88" s="39" t="s">
        <v>213</v>
      </c>
      <c r="F88" s="40" t="s">
        <v>214</v>
      </c>
      <c r="G88" s="41">
        <v>25636</v>
      </c>
      <c r="H88" s="40" t="s">
        <v>29</v>
      </c>
      <c r="I88" s="17" t="s">
        <v>22</v>
      </c>
      <c r="J88" s="18" t="s">
        <v>14</v>
      </c>
    </row>
    <row r="89" spans="1:10" ht="15" x14ac:dyDescent="0.2">
      <c r="A89" s="38" t="s">
        <v>73</v>
      </c>
      <c r="B89" s="13" t="s">
        <v>11</v>
      </c>
      <c r="C89" s="38" t="s">
        <v>82</v>
      </c>
      <c r="D89" s="38" t="s">
        <v>212</v>
      </c>
      <c r="E89" s="39" t="s">
        <v>215</v>
      </c>
      <c r="F89" s="40" t="s">
        <v>216</v>
      </c>
      <c r="G89" s="41">
        <v>14342</v>
      </c>
      <c r="H89" s="40" t="s">
        <v>29</v>
      </c>
      <c r="I89" s="17" t="s">
        <v>22</v>
      </c>
      <c r="J89" s="18" t="s">
        <v>14</v>
      </c>
    </row>
    <row r="90" spans="1:10" ht="15" x14ac:dyDescent="0.2">
      <c r="A90" s="38" t="s">
        <v>73</v>
      </c>
      <c r="B90" s="13" t="s">
        <v>11</v>
      </c>
      <c r="C90" s="38" t="s">
        <v>82</v>
      </c>
      <c r="D90" s="38" t="s">
        <v>212</v>
      </c>
      <c r="E90" s="39" t="s">
        <v>217</v>
      </c>
      <c r="F90" s="40" t="s">
        <v>218</v>
      </c>
      <c r="G90" s="41">
        <v>16302</v>
      </c>
      <c r="H90" s="40" t="s">
        <v>29</v>
      </c>
      <c r="I90" s="17" t="s">
        <v>22</v>
      </c>
      <c r="J90" s="18" t="s">
        <v>14</v>
      </c>
    </row>
    <row r="91" spans="1:10" ht="15" x14ac:dyDescent="0.2">
      <c r="A91" s="31" t="s">
        <v>73</v>
      </c>
      <c r="B91" s="13" t="s">
        <v>11</v>
      </c>
      <c r="C91" s="32" t="s">
        <v>82</v>
      </c>
      <c r="D91" s="32" t="s">
        <v>212</v>
      </c>
      <c r="E91" s="33" t="s">
        <v>219</v>
      </c>
      <c r="F91" s="34" t="s">
        <v>159</v>
      </c>
      <c r="G91" s="48"/>
      <c r="H91" s="34" t="s">
        <v>29</v>
      </c>
      <c r="I91" s="17"/>
      <c r="J91" s="18" t="s">
        <v>18</v>
      </c>
    </row>
    <row r="92" spans="1:10" ht="15" x14ac:dyDescent="0.2">
      <c r="A92" s="31" t="s">
        <v>73</v>
      </c>
      <c r="B92" s="13" t="s">
        <v>11</v>
      </c>
      <c r="C92" s="32" t="s">
        <v>82</v>
      </c>
      <c r="D92" s="32" t="s">
        <v>212</v>
      </c>
      <c r="E92" s="33" t="s">
        <v>220</v>
      </c>
      <c r="F92" s="34" t="s">
        <v>159</v>
      </c>
      <c r="G92" s="48"/>
      <c r="H92" s="34" t="s">
        <v>29</v>
      </c>
      <c r="I92" s="17"/>
      <c r="J92" s="18" t="s">
        <v>18</v>
      </c>
    </row>
    <row r="93" spans="1:10" ht="15" x14ac:dyDescent="0.2">
      <c r="A93" s="31" t="s">
        <v>73</v>
      </c>
      <c r="B93" s="13" t="s">
        <v>11</v>
      </c>
      <c r="C93" s="32" t="s">
        <v>82</v>
      </c>
      <c r="D93" s="32" t="s">
        <v>212</v>
      </c>
      <c r="E93" s="33" t="s">
        <v>221</v>
      </c>
      <c r="F93" s="34" t="s">
        <v>159</v>
      </c>
      <c r="G93" s="48"/>
      <c r="H93" s="34" t="s">
        <v>29</v>
      </c>
      <c r="I93" s="17"/>
      <c r="J93" s="18" t="s">
        <v>18</v>
      </c>
    </row>
    <row r="94" spans="1:10" ht="15" x14ac:dyDescent="0.2">
      <c r="A94" s="31" t="s">
        <v>73</v>
      </c>
      <c r="B94" s="13" t="s">
        <v>11</v>
      </c>
      <c r="C94" s="32" t="s">
        <v>82</v>
      </c>
      <c r="D94" s="32" t="s">
        <v>212</v>
      </c>
      <c r="E94" s="33" t="s">
        <v>222</v>
      </c>
      <c r="F94" s="34" t="s">
        <v>159</v>
      </c>
      <c r="G94" s="48"/>
      <c r="H94" s="34" t="s">
        <v>29</v>
      </c>
      <c r="I94" s="17"/>
      <c r="J94" s="18" t="s">
        <v>18</v>
      </c>
    </row>
    <row r="95" spans="1:10" ht="15" x14ac:dyDescent="0.2">
      <c r="A95" s="31" t="s">
        <v>73</v>
      </c>
      <c r="B95" s="13" t="s">
        <v>11</v>
      </c>
      <c r="C95" s="32" t="s">
        <v>82</v>
      </c>
      <c r="D95" s="32" t="s">
        <v>212</v>
      </c>
      <c r="E95" s="33" t="s">
        <v>223</v>
      </c>
      <c r="F95" s="34" t="s">
        <v>159</v>
      </c>
      <c r="G95" s="48"/>
      <c r="H95" s="34" t="s">
        <v>29</v>
      </c>
      <c r="I95" s="17"/>
      <c r="J95" s="18" t="s">
        <v>18</v>
      </c>
    </row>
    <row r="96" spans="1:10" ht="15" x14ac:dyDescent="0.2">
      <c r="A96" s="31" t="s">
        <v>73</v>
      </c>
      <c r="B96" s="13" t="s">
        <v>11</v>
      </c>
      <c r="C96" s="32" t="s">
        <v>82</v>
      </c>
      <c r="D96" s="32" t="s">
        <v>212</v>
      </c>
      <c r="E96" s="33" t="s">
        <v>224</v>
      </c>
      <c r="F96" s="34" t="s">
        <v>159</v>
      </c>
      <c r="G96" s="48"/>
      <c r="H96" s="34" t="s">
        <v>29</v>
      </c>
      <c r="I96" s="17"/>
      <c r="J96" s="18" t="s">
        <v>18</v>
      </c>
    </row>
    <row r="97" spans="1:10" ht="15" x14ac:dyDescent="0.2">
      <c r="A97" s="31" t="s">
        <v>73</v>
      </c>
      <c r="B97" s="13" t="s">
        <v>11</v>
      </c>
      <c r="C97" s="32" t="s">
        <v>82</v>
      </c>
      <c r="D97" s="32" t="s">
        <v>212</v>
      </c>
      <c r="E97" s="33" t="s">
        <v>225</v>
      </c>
      <c r="F97" s="34" t="s">
        <v>159</v>
      </c>
      <c r="G97" s="48"/>
      <c r="H97" s="34" t="s">
        <v>29</v>
      </c>
      <c r="I97" s="17"/>
      <c r="J97" s="18" t="s">
        <v>18</v>
      </c>
    </row>
    <row r="98" spans="1:10" ht="15" x14ac:dyDescent="0.2">
      <c r="A98" s="31" t="s">
        <v>73</v>
      </c>
      <c r="B98" s="13" t="s">
        <v>11</v>
      </c>
      <c r="C98" s="32" t="s">
        <v>82</v>
      </c>
      <c r="D98" s="32" t="s">
        <v>212</v>
      </c>
      <c r="E98" s="33" t="s">
        <v>226</v>
      </c>
      <c r="F98" s="34" t="s">
        <v>159</v>
      </c>
      <c r="G98" s="48"/>
      <c r="H98" s="34" t="s">
        <v>29</v>
      </c>
      <c r="I98" s="17"/>
      <c r="J98" s="18" t="s">
        <v>18</v>
      </c>
    </row>
    <row r="99" spans="1:10" ht="15" x14ac:dyDescent="0.2">
      <c r="A99" s="38" t="s">
        <v>73</v>
      </c>
      <c r="B99" s="13" t="s">
        <v>11</v>
      </c>
      <c r="C99" s="38" t="s">
        <v>95</v>
      </c>
      <c r="D99" s="38" t="s">
        <v>212</v>
      </c>
      <c r="E99" s="39" t="s">
        <v>227</v>
      </c>
      <c r="F99" s="40" t="s">
        <v>228</v>
      </c>
      <c r="G99" s="41">
        <v>13393</v>
      </c>
      <c r="H99" s="40" t="s">
        <v>29</v>
      </c>
      <c r="I99" s="17" t="s">
        <v>22</v>
      </c>
      <c r="J99" s="18" t="s">
        <v>14</v>
      </c>
    </row>
    <row r="100" spans="1:10" ht="15" x14ac:dyDescent="0.2">
      <c r="A100" s="38" t="s">
        <v>73</v>
      </c>
      <c r="B100" s="13" t="s">
        <v>11</v>
      </c>
      <c r="C100" s="38" t="s">
        <v>95</v>
      </c>
      <c r="D100" s="38" t="s">
        <v>212</v>
      </c>
      <c r="E100" s="39" t="s">
        <v>229</v>
      </c>
      <c r="F100" s="40" t="s">
        <v>230</v>
      </c>
      <c r="G100" s="41">
        <v>33404</v>
      </c>
      <c r="H100" s="40" t="s">
        <v>29</v>
      </c>
      <c r="I100" s="17" t="s">
        <v>22</v>
      </c>
      <c r="J100" s="18" t="s">
        <v>14</v>
      </c>
    </row>
    <row r="101" spans="1:10" ht="15" x14ac:dyDescent="0.2">
      <c r="A101" s="38" t="s">
        <v>73</v>
      </c>
      <c r="B101" s="13" t="s">
        <v>11</v>
      </c>
      <c r="C101" s="38" t="s">
        <v>95</v>
      </c>
      <c r="D101" s="38" t="s">
        <v>212</v>
      </c>
      <c r="E101" s="39" t="s">
        <v>231</v>
      </c>
      <c r="F101" s="40" t="s">
        <v>232</v>
      </c>
      <c r="G101" s="41">
        <v>29015</v>
      </c>
      <c r="H101" s="40" t="s">
        <v>29</v>
      </c>
      <c r="I101" s="17" t="s">
        <v>22</v>
      </c>
      <c r="J101" s="18" t="s">
        <v>14</v>
      </c>
    </row>
    <row r="102" spans="1:10" ht="15" x14ac:dyDescent="0.2">
      <c r="A102" s="31" t="s">
        <v>73</v>
      </c>
      <c r="B102" s="13" t="s">
        <v>11</v>
      </c>
      <c r="C102" s="32" t="s">
        <v>95</v>
      </c>
      <c r="D102" s="32" t="s">
        <v>212</v>
      </c>
      <c r="E102" s="33" t="s">
        <v>233</v>
      </c>
      <c r="F102" s="34" t="s">
        <v>159</v>
      </c>
      <c r="G102" s="35"/>
      <c r="H102" s="34" t="s">
        <v>29</v>
      </c>
      <c r="I102" s="17"/>
      <c r="J102" s="18" t="s">
        <v>18</v>
      </c>
    </row>
    <row r="103" spans="1:10" ht="15" x14ac:dyDescent="0.2">
      <c r="A103" s="31" t="s">
        <v>73</v>
      </c>
      <c r="B103" s="13" t="s">
        <v>11</v>
      </c>
      <c r="C103" s="32" t="s">
        <v>95</v>
      </c>
      <c r="D103" s="32" t="s">
        <v>212</v>
      </c>
      <c r="E103" s="33" t="s">
        <v>234</v>
      </c>
      <c r="F103" s="34" t="s">
        <v>159</v>
      </c>
      <c r="G103" s="35"/>
      <c r="H103" s="34" t="s">
        <v>29</v>
      </c>
      <c r="I103" s="17"/>
      <c r="J103" s="18" t="s">
        <v>18</v>
      </c>
    </row>
    <row r="104" spans="1:10" ht="15" x14ac:dyDescent="0.2">
      <c r="A104" s="31" t="s">
        <v>73</v>
      </c>
      <c r="B104" s="13" t="s">
        <v>11</v>
      </c>
      <c r="C104" s="32" t="s">
        <v>95</v>
      </c>
      <c r="D104" s="32" t="s">
        <v>212</v>
      </c>
      <c r="E104" s="33" t="s">
        <v>235</v>
      </c>
      <c r="F104" s="34" t="s">
        <v>159</v>
      </c>
      <c r="G104" s="35"/>
      <c r="H104" s="34" t="s">
        <v>29</v>
      </c>
      <c r="I104" s="17"/>
      <c r="J104" s="18" t="s">
        <v>18</v>
      </c>
    </row>
    <row r="105" spans="1:10" ht="15" x14ac:dyDescent="0.2">
      <c r="A105" s="31" t="s">
        <v>73</v>
      </c>
      <c r="B105" s="13" t="s">
        <v>11</v>
      </c>
      <c r="C105" s="32" t="s">
        <v>95</v>
      </c>
      <c r="D105" s="32" t="s">
        <v>212</v>
      </c>
      <c r="E105" s="33" t="s">
        <v>236</v>
      </c>
      <c r="F105" s="34" t="s">
        <v>159</v>
      </c>
      <c r="G105" s="35"/>
      <c r="H105" s="34" t="s">
        <v>29</v>
      </c>
      <c r="I105" s="17"/>
      <c r="J105" s="18" t="s">
        <v>18</v>
      </c>
    </row>
    <row r="106" spans="1:10" ht="15" x14ac:dyDescent="0.2">
      <c r="A106" s="31" t="s">
        <v>73</v>
      </c>
      <c r="B106" s="13" t="s">
        <v>11</v>
      </c>
      <c r="C106" s="32" t="s">
        <v>95</v>
      </c>
      <c r="D106" s="32" t="s">
        <v>212</v>
      </c>
      <c r="E106" s="33" t="s">
        <v>237</v>
      </c>
      <c r="F106" s="34" t="s">
        <v>159</v>
      </c>
      <c r="G106" s="35"/>
      <c r="H106" s="34" t="s">
        <v>29</v>
      </c>
      <c r="I106" s="17"/>
      <c r="J106" s="18" t="s">
        <v>18</v>
      </c>
    </row>
    <row r="107" spans="1:10" ht="15" x14ac:dyDescent="0.2">
      <c r="A107" s="31" t="s">
        <v>73</v>
      </c>
      <c r="B107" s="13" t="s">
        <v>11</v>
      </c>
      <c r="C107" s="32" t="s">
        <v>95</v>
      </c>
      <c r="D107" s="32" t="s">
        <v>212</v>
      </c>
      <c r="E107" s="33" t="s">
        <v>238</v>
      </c>
      <c r="F107" s="34" t="s">
        <v>28</v>
      </c>
      <c r="G107" s="35">
        <v>10083</v>
      </c>
      <c r="H107" s="34" t="s">
        <v>29</v>
      </c>
      <c r="I107" s="17" t="s">
        <v>22</v>
      </c>
      <c r="J107" s="18" t="s">
        <v>18</v>
      </c>
    </row>
    <row r="108" spans="1:10" ht="15" x14ac:dyDescent="0.2">
      <c r="A108" s="31" t="s">
        <v>73</v>
      </c>
      <c r="B108" s="13" t="s">
        <v>11</v>
      </c>
      <c r="C108" s="32" t="s">
        <v>95</v>
      </c>
      <c r="D108" s="32" t="s">
        <v>212</v>
      </c>
      <c r="E108" s="33" t="s">
        <v>239</v>
      </c>
      <c r="F108" s="34" t="s">
        <v>159</v>
      </c>
      <c r="G108" s="35"/>
      <c r="H108" s="34" t="s">
        <v>29</v>
      </c>
      <c r="I108" s="17"/>
      <c r="J108" s="18" t="s">
        <v>18</v>
      </c>
    </row>
    <row r="109" spans="1:10" ht="15" x14ac:dyDescent="0.2">
      <c r="A109" s="31" t="s">
        <v>73</v>
      </c>
      <c r="B109" s="13" t="s">
        <v>11</v>
      </c>
      <c r="C109" s="32" t="s">
        <v>95</v>
      </c>
      <c r="D109" s="32" t="s">
        <v>212</v>
      </c>
      <c r="E109" s="33" t="s">
        <v>240</v>
      </c>
      <c r="F109" s="37" t="s">
        <v>125</v>
      </c>
      <c r="G109" s="36"/>
      <c r="H109" s="37" t="s">
        <v>29</v>
      </c>
      <c r="I109" s="17"/>
      <c r="J109" s="18" t="s">
        <v>18</v>
      </c>
    </row>
    <row r="110" spans="1:10" ht="15" x14ac:dyDescent="0.2">
      <c r="A110" s="38" t="s">
        <v>73</v>
      </c>
      <c r="B110" s="13" t="s">
        <v>11</v>
      </c>
      <c r="C110" s="38" t="s">
        <v>105</v>
      </c>
      <c r="D110" s="38" t="s">
        <v>212</v>
      </c>
      <c r="E110" s="39" t="s">
        <v>241</v>
      </c>
      <c r="F110" s="40" t="s">
        <v>242</v>
      </c>
      <c r="G110" s="41">
        <v>714</v>
      </c>
      <c r="H110" s="40" t="s">
        <v>29</v>
      </c>
      <c r="I110" s="17" t="s">
        <v>22</v>
      </c>
      <c r="J110" s="18" t="s">
        <v>14</v>
      </c>
    </row>
    <row r="111" spans="1:10" ht="15" x14ac:dyDescent="0.2">
      <c r="A111" s="31" t="s">
        <v>73</v>
      </c>
      <c r="B111" s="13" t="s">
        <v>11</v>
      </c>
      <c r="C111" s="32" t="s">
        <v>105</v>
      </c>
      <c r="D111" s="32" t="s">
        <v>212</v>
      </c>
      <c r="E111" s="33" t="s">
        <v>243</v>
      </c>
      <c r="F111" s="34" t="s">
        <v>159</v>
      </c>
      <c r="G111" s="35"/>
      <c r="H111" s="34" t="s">
        <v>29</v>
      </c>
      <c r="I111" s="17"/>
      <c r="J111" s="18" t="s">
        <v>18</v>
      </c>
    </row>
    <row r="112" spans="1:10" ht="15" x14ac:dyDescent="0.2">
      <c r="A112" s="31" t="s">
        <v>73</v>
      </c>
      <c r="B112" s="13" t="s">
        <v>11</v>
      </c>
      <c r="C112" s="32" t="s">
        <v>105</v>
      </c>
      <c r="D112" s="32" t="s">
        <v>212</v>
      </c>
      <c r="E112" s="33" t="s">
        <v>244</v>
      </c>
      <c r="F112" s="34" t="s">
        <v>89</v>
      </c>
      <c r="G112" s="35"/>
      <c r="H112" s="34" t="s">
        <v>29</v>
      </c>
      <c r="I112" s="17"/>
      <c r="J112" s="18" t="s">
        <v>18</v>
      </c>
    </row>
    <row r="113" spans="1:10" ht="15" x14ac:dyDescent="0.2">
      <c r="A113" s="31" t="s">
        <v>73</v>
      </c>
      <c r="B113" s="13" t="s">
        <v>11</v>
      </c>
      <c r="C113" s="32" t="s">
        <v>105</v>
      </c>
      <c r="D113" s="32" t="s">
        <v>212</v>
      </c>
      <c r="E113" s="33" t="s">
        <v>245</v>
      </c>
      <c r="F113" s="34" t="s">
        <v>89</v>
      </c>
      <c r="G113" s="35"/>
      <c r="H113" s="34" t="s">
        <v>29</v>
      </c>
      <c r="I113" s="17"/>
      <c r="J113" s="18" t="s">
        <v>18</v>
      </c>
    </row>
    <row r="114" spans="1:10" ht="15" x14ac:dyDescent="0.2">
      <c r="A114" s="31" t="s">
        <v>73</v>
      </c>
      <c r="B114" s="13" t="s">
        <v>11</v>
      </c>
      <c r="C114" s="32" t="s">
        <v>105</v>
      </c>
      <c r="D114" s="32" t="s">
        <v>212</v>
      </c>
      <c r="E114" s="33" t="s">
        <v>246</v>
      </c>
      <c r="F114" s="34" t="s">
        <v>159</v>
      </c>
      <c r="G114" s="35"/>
      <c r="H114" s="34" t="s">
        <v>29</v>
      </c>
      <c r="I114" s="17"/>
      <c r="J114" s="18" t="s">
        <v>18</v>
      </c>
    </row>
    <row r="115" spans="1:10" ht="15" x14ac:dyDescent="0.2">
      <c r="A115" s="31" t="s">
        <v>73</v>
      </c>
      <c r="B115" s="13" t="s">
        <v>11</v>
      </c>
      <c r="C115" s="32" t="s">
        <v>105</v>
      </c>
      <c r="D115" s="32" t="s">
        <v>212</v>
      </c>
      <c r="E115" s="33" t="s">
        <v>247</v>
      </c>
      <c r="F115" s="34" t="s">
        <v>248</v>
      </c>
      <c r="G115" s="35">
        <v>689</v>
      </c>
      <c r="H115" s="34" t="s">
        <v>29</v>
      </c>
      <c r="I115" s="17" t="s">
        <v>22</v>
      </c>
      <c r="J115" s="18" t="s">
        <v>18</v>
      </c>
    </row>
    <row r="116" spans="1:10" ht="15" x14ac:dyDescent="0.2">
      <c r="A116" s="31" t="s">
        <v>73</v>
      </c>
      <c r="B116" s="13" t="s">
        <v>11</v>
      </c>
      <c r="C116" s="32" t="s">
        <v>105</v>
      </c>
      <c r="D116" s="32" t="s">
        <v>212</v>
      </c>
      <c r="E116" s="33" t="s">
        <v>249</v>
      </c>
      <c r="F116" s="34" t="s">
        <v>250</v>
      </c>
      <c r="G116" s="35">
        <v>29865</v>
      </c>
      <c r="H116" s="34" t="s">
        <v>29</v>
      </c>
      <c r="I116" s="17" t="s">
        <v>22</v>
      </c>
      <c r="J116" s="18" t="s">
        <v>18</v>
      </c>
    </row>
    <row r="117" spans="1:10" ht="15" x14ac:dyDescent="0.2">
      <c r="A117" s="31" t="s">
        <v>73</v>
      </c>
      <c r="B117" s="13" t="s">
        <v>11</v>
      </c>
      <c r="C117" s="32" t="s">
        <v>105</v>
      </c>
      <c r="D117" s="32" t="s">
        <v>212</v>
      </c>
      <c r="E117" s="33" t="s">
        <v>251</v>
      </c>
      <c r="F117" s="34" t="s">
        <v>252</v>
      </c>
      <c r="G117" s="35">
        <v>35782</v>
      </c>
      <c r="H117" s="34" t="s">
        <v>29</v>
      </c>
      <c r="I117" s="17" t="s">
        <v>22</v>
      </c>
      <c r="J117" s="18" t="s">
        <v>18</v>
      </c>
    </row>
    <row r="118" spans="1:10" ht="15" x14ac:dyDescent="0.2">
      <c r="A118" s="31" t="s">
        <v>73</v>
      </c>
      <c r="B118" s="13" t="s">
        <v>11</v>
      </c>
      <c r="C118" s="32" t="s">
        <v>105</v>
      </c>
      <c r="D118" s="32" t="s">
        <v>212</v>
      </c>
      <c r="E118" s="33" t="s">
        <v>253</v>
      </c>
      <c r="F118" s="34" t="s">
        <v>254</v>
      </c>
      <c r="G118" s="35">
        <v>11063</v>
      </c>
      <c r="H118" s="34" t="s">
        <v>29</v>
      </c>
      <c r="I118" s="17" t="s">
        <v>22</v>
      </c>
      <c r="J118" s="18" t="s">
        <v>18</v>
      </c>
    </row>
    <row r="119" spans="1:10" ht="15" x14ac:dyDescent="0.2">
      <c r="A119" s="27" t="s">
        <v>73</v>
      </c>
      <c r="B119" s="13" t="s">
        <v>11</v>
      </c>
      <c r="C119" s="27" t="s">
        <v>105</v>
      </c>
      <c r="D119" s="27" t="s">
        <v>255</v>
      </c>
      <c r="E119" s="28" t="s">
        <v>256</v>
      </c>
      <c r="F119" s="29" t="s">
        <v>257</v>
      </c>
      <c r="G119" s="30">
        <v>15203</v>
      </c>
      <c r="H119" s="29" t="s">
        <v>85</v>
      </c>
      <c r="I119" s="17" t="s">
        <v>17</v>
      </c>
      <c r="J119" s="18" t="s">
        <v>14</v>
      </c>
    </row>
    <row r="120" spans="1:10" ht="15" x14ac:dyDescent="0.2">
      <c r="A120" s="27" t="s">
        <v>73</v>
      </c>
      <c r="B120" s="13" t="s">
        <v>11</v>
      </c>
      <c r="C120" s="27" t="s">
        <v>105</v>
      </c>
      <c r="D120" s="27" t="s">
        <v>255</v>
      </c>
      <c r="E120" s="28" t="s">
        <v>258</v>
      </c>
      <c r="F120" s="29" t="s">
        <v>259</v>
      </c>
      <c r="G120" s="30">
        <v>6756</v>
      </c>
      <c r="H120" s="29" t="s">
        <v>85</v>
      </c>
      <c r="I120" s="17" t="s">
        <v>17</v>
      </c>
      <c r="J120" s="18" t="s">
        <v>14</v>
      </c>
    </row>
    <row r="121" spans="1:10" ht="15" x14ac:dyDescent="0.2">
      <c r="A121" s="31" t="s">
        <v>73</v>
      </c>
      <c r="B121" s="13" t="s">
        <v>11</v>
      </c>
      <c r="C121" s="32" t="s">
        <v>105</v>
      </c>
      <c r="D121" s="32" t="s">
        <v>255</v>
      </c>
      <c r="E121" s="46" t="s">
        <v>260</v>
      </c>
      <c r="F121" s="37" t="s">
        <v>261</v>
      </c>
      <c r="G121" s="36">
        <v>10523</v>
      </c>
      <c r="H121" s="37" t="s">
        <v>29</v>
      </c>
      <c r="I121" s="17" t="s">
        <v>22</v>
      </c>
      <c r="J121" s="18" t="s">
        <v>18</v>
      </c>
    </row>
    <row r="122" spans="1:10" ht="15" x14ac:dyDescent="0.2">
      <c r="A122" s="31" t="s">
        <v>73</v>
      </c>
      <c r="B122" s="13" t="s">
        <v>11</v>
      </c>
      <c r="C122" s="32" t="s">
        <v>105</v>
      </c>
      <c r="D122" s="32" t="s">
        <v>255</v>
      </c>
      <c r="E122" s="46" t="s">
        <v>262</v>
      </c>
      <c r="F122" s="37" t="s">
        <v>263</v>
      </c>
      <c r="G122" s="36">
        <v>13189</v>
      </c>
      <c r="H122" s="37" t="s">
        <v>29</v>
      </c>
      <c r="I122" s="17" t="s">
        <v>264</v>
      </c>
      <c r="J122" s="18" t="s">
        <v>18</v>
      </c>
    </row>
    <row r="123" spans="1:10" ht="15" x14ac:dyDescent="0.2">
      <c r="A123" s="31" t="s">
        <v>73</v>
      </c>
      <c r="B123" s="13" t="s">
        <v>11</v>
      </c>
      <c r="C123" s="32" t="s">
        <v>105</v>
      </c>
      <c r="D123" s="32" t="s">
        <v>255</v>
      </c>
      <c r="E123" s="46" t="s">
        <v>265</v>
      </c>
      <c r="F123" s="34" t="s">
        <v>266</v>
      </c>
      <c r="G123" s="35">
        <v>971</v>
      </c>
      <c r="H123" s="34" t="s">
        <v>29</v>
      </c>
      <c r="I123" s="17" t="s">
        <v>22</v>
      </c>
      <c r="J123" s="18" t="s">
        <v>18</v>
      </c>
    </row>
    <row r="124" spans="1:10" ht="15" x14ac:dyDescent="0.2">
      <c r="A124" s="31" t="s">
        <v>73</v>
      </c>
      <c r="B124" s="13" t="s">
        <v>11</v>
      </c>
      <c r="C124" s="32" t="s">
        <v>105</v>
      </c>
      <c r="D124" s="32" t="s">
        <v>255</v>
      </c>
      <c r="E124" s="46" t="s">
        <v>267</v>
      </c>
      <c r="F124" s="37" t="s">
        <v>125</v>
      </c>
      <c r="G124" s="35"/>
      <c r="H124" s="34" t="s">
        <v>29</v>
      </c>
      <c r="I124" s="17"/>
      <c r="J124" s="18" t="s">
        <v>18</v>
      </c>
    </row>
    <row r="125" spans="1:10" ht="15" x14ac:dyDescent="0.2">
      <c r="A125" s="31" t="s">
        <v>73</v>
      </c>
      <c r="B125" s="13" t="s">
        <v>11</v>
      </c>
      <c r="C125" s="32" t="s">
        <v>105</v>
      </c>
      <c r="D125" s="32" t="s">
        <v>255</v>
      </c>
      <c r="E125" s="46" t="s">
        <v>268</v>
      </c>
      <c r="F125" s="34" t="s">
        <v>269</v>
      </c>
      <c r="G125" s="35">
        <v>2862</v>
      </c>
      <c r="H125" s="34" t="s">
        <v>29</v>
      </c>
      <c r="I125" s="17" t="s">
        <v>22</v>
      </c>
      <c r="J125" s="18" t="s">
        <v>18</v>
      </c>
    </row>
    <row r="126" spans="1:10" ht="15" x14ac:dyDescent="0.2">
      <c r="A126" s="31" t="s">
        <v>73</v>
      </c>
      <c r="B126" s="13" t="s">
        <v>11</v>
      </c>
      <c r="C126" s="32" t="s">
        <v>105</v>
      </c>
      <c r="D126" s="32" t="s">
        <v>255</v>
      </c>
      <c r="E126" s="46" t="s">
        <v>270</v>
      </c>
      <c r="F126" s="34" t="s">
        <v>271</v>
      </c>
      <c r="G126" s="35">
        <v>13213</v>
      </c>
      <c r="H126" s="34" t="s">
        <v>29</v>
      </c>
      <c r="I126" s="17" t="s">
        <v>22</v>
      </c>
      <c r="J126" s="18" t="s">
        <v>18</v>
      </c>
    </row>
    <row r="127" spans="1:10" ht="15" x14ac:dyDescent="0.2">
      <c r="A127" s="31" t="s">
        <v>73</v>
      </c>
      <c r="B127" s="13" t="s">
        <v>11</v>
      </c>
      <c r="C127" s="32" t="s">
        <v>105</v>
      </c>
      <c r="D127" s="32" t="s">
        <v>255</v>
      </c>
      <c r="E127" s="46" t="s">
        <v>272</v>
      </c>
      <c r="F127" s="34" t="s">
        <v>273</v>
      </c>
      <c r="G127" s="35">
        <v>9242</v>
      </c>
      <c r="H127" s="34" t="s">
        <v>29</v>
      </c>
      <c r="I127" s="17" t="s">
        <v>22</v>
      </c>
      <c r="J127" s="18" t="s">
        <v>18</v>
      </c>
    </row>
    <row r="128" spans="1:10" ht="15" x14ac:dyDescent="0.2">
      <c r="A128" s="31" t="s">
        <v>73</v>
      </c>
      <c r="B128" s="13" t="s">
        <v>11</v>
      </c>
      <c r="C128" s="32" t="s">
        <v>105</v>
      </c>
      <c r="D128" s="32" t="s">
        <v>255</v>
      </c>
      <c r="E128" s="46" t="s">
        <v>274</v>
      </c>
      <c r="F128" s="37" t="s">
        <v>125</v>
      </c>
      <c r="G128" s="35"/>
      <c r="H128" s="34" t="s">
        <v>29</v>
      </c>
      <c r="I128" s="17"/>
      <c r="J128" s="18" t="s">
        <v>18</v>
      </c>
    </row>
    <row r="129" spans="1:10" ht="15" x14ac:dyDescent="0.2">
      <c r="A129" s="31" t="s">
        <v>73</v>
      </c>
      <c r="B129" s="13" t="s">
        <v>11</v>
      </c>
      <c r="C129" s="32" t="s">
        <v>105</v>
      </c>
      <c r="D129" s="32" t="s">
        <v>255</v>
      </c>
      <c r="E129" s="46" t="s">
        <v>275</v>
      </c>
      <c r="F129" s="37" t="s">
        <v>276</v>
      </c>
      <c r="G129" s="35">
        <v>45995</v>
      </c>
      <c r="H129" s="34" t="s">
        <v>29</v>
      </c>
      <c r="I129" s="17" t="s">
        <v>22</v>
      </c>
      <c r="J129" s="18" t="s">
        <v>18</v>
      </c>
    </row>
    <row r="130" spans="1:10" ht="15" x14ac:dyDescent="0.2">
      <c r="A130" s="38" t="s">
        <v>73</v>
      </c>
      <c r="B130" s="13" t="s">
        <v>11</v>
      </c>
      <c r="C130" s="38" t="s">
        <v>82</v>
      </c>
      <c r="D130" s="38" t="s">
        <v>255</v>
      </c>
      <c r="E130" s="39" t="s">
        <v>277</v>
      </c>
      <c r="F130" s="40" t="s">
        <v>278</v>
      </c>
      <c r="G130" s="41">
        <v>51539</v>
      </c>
      <c r="H130" s="40" t="s">
        <v>29</v>
      </c>
      <c r="I130" s="17" t="s">
        <v>22</v>
      </c>
      <c r="J130" s="18" t="s">
        <v>14</v>
      </c>
    </row>
    <row r="131" spans="1:10" ht="15" x14ac:dyDescent="0.2">
      <c r="A131" s="38" t="s">
        <v>73</v>
      </c>
      <c r="B131" s="13" t="s">
        <v>11</v>
      </c>
      <c r="C131" s="38" t="s">
        <v>82</v>
      </c>
      <c r="D131" s="38" t="s">
        <v>255</v>
      </c>
      <c r="E131" s="39" t="s">
        <v>279</v>
      </c>
      <c r="F131" s="40" t="s">
        <v>280</v>
      </c>
      <c r="G131" s="41">
        <v>6833</v>
      </c>
      <c r="H131" s="40" t="s">
        <v>29</v>
      </c>
      <c r="I131" s="17" t="s">
        <v>22</v>
      </c>
      <c r="J131" s="18" t="s">
        <v>14</v>
      </c>
    </row>
    <row r="132" spans="1:10" ht="15" x14ac:dyDescent="0.2">
      <c r="A132" s="38" t="s">
        <v>73</v>
      </c>
      <c r="B132" s="13" t="s">
        <v>11</v>
      </c>
      <c r="C132" s="38" t="s">
        <v>82</v>
      </c>
      <c r="D132" s="38" t="s">
        <v>255</v>
      </c>
      <c r="E132" s="39" t="s">
        <v>281</v>
      </c>
      <c r="F132" s="40" t="s">
        <v>282</v>
      </c>
      <c r="G132" s="41">
        <v>29005</v>
      </c>
      <c r="H132" s="40" t="s">
        <v>29</v>
      </c>
      <c r="I132" s="17" t="s">
        <v>22</v>
      </c>
      <c r="J132" s="18" t="s">
        <v>14</v>
      </c>
    </row>
    <row r="133" spans="1:10" ht="15" x14ac:dyDescent="0.2">
      <c r="A133" s="31" t="s">
        <v>73</v>
      </c>
      <c r="B133" s="13" t="s">
        <v>11</v>
      </c>
      <c r="C133" s="32" t="s">
        <v>82</v>
      </c>
      <c r="D133" s="32" t="s">
        <v>255</v>
      </c>
      <c r="E133" s="33" t="s">
        <v>283</v>
      </c>
      <c r="F133" s="34" t="s">
        <v>159</v>
      </c>
      <c r="G133" s="35"/>
      <c r="H133" s="34" t="s">
        <v>29</v>
      </c>
      <c r="I133" s="17"/>
      <c r="J133" s="18" t="s">
        <v>18</v>
      </c>
    </row>
    <row r="134" spans="1:10" ht="15" x14ac:dyDescent="0.2">
      <c r="A134" s="31" t="s">
        <v>73</v>
      </c>
      <c r="B134" s="13" t="s">
        <v>11</v>
      </c>
      <c r="C134" s="32" t="s">
        <v>82</v>
      </c>
      <c r="D134" s="32" t="s">
        <v>255</v>
      </c>
      <c r="E134" s="33" t="s">
        <v>284</v>
      </c>
      <c r="F134" s="37" t="s">
        <v>125</v>
      </c>
      <c r="G134" s="35"/>
      <c r="H134" s="34" t="s">
        <v>29</v>
      </c>
      <c r="I134" s="17"/>
      <c r="J134" s="18" t="s">
        <v>18</v>
      </c>
    </row>
    <row r="135" spans="1:10" ht="15" x14ac:dyDescent="0.2">
      <c r="A135" s="31" t="s">
        <v>73</v>
      </c>
      <c r="B135" s="13" t="s">
        <v>11</v>
      </c>
      <c r="C135" s="32" t="s">
        <v>82</v>
      </c>
      <c r="D135" s="32" t="s">
        <v>255</v>
      </c>
      <c r="E135" s="33" t="s">
        <v>285</v>
      </c>
      <c r="F135" s="34" t="s">
        <v>159</v>
      </c>
      <c r="G135" s="35"/>
      <c r="H135" s="34" t="s">
        <v>29</v>
      </c>
      <c r="I135" s="17"/>
      <c r="J135" s="18" t="s">
        <v>18</v>
      </c>
    </row>
    <row r="136" spans="1:10" ht="15" x14ac:dyDescent="0.2">
      <c r="A136" s="31" t="s">
        <v>73</v>
      </c>
      <c r="B136" s="13" t="s">
        <v>11</v>
      </c>
      <c r="C136" s="32" t="s">
        <v>82</v>
      </c>
      <c r="D136" s="32" t="s">
        <v>255</v>
      </c>
      <c r="E136" s="33" t="s">
        <v>286</v>
      </c>
      <c r="F136" s="34" t="s">
        <v>159</v>
      </c>
      <c r="G136" s="35"/>
      <c r="H136" s="34" t="s">
        <v>29</v>
      </c>
      <c r="I136" s="17"/>
      <c r="J136" s="18" t="s">
        <v>18</v>
      </c>
    </row>
    <row r="137" spans="1:10" ht="15" x14ac:dyDescent="0.2">
      <c r="A137" s="31" t="s">
        <v>73</v>
      </c>
      <c r="B137" s="13" t="s">
        <v>11</v>
      </c>
      <c r="C137" s="32" t="s">
        <v>82</v>
      </c>
      <c r="D137" s="32" t="s">
        <v>255</v>
      </c>
      <c r="E137" s="33" t="s">
        <v>287</v>
      </c>
      <c r="F137" s="34" t="s">
        <v>159</v>
      </c>
      <c r="G137" s="35"/>
      <c r="H137" s="34" t="s">
        <v>29</v>
      </c>
      <c r="I137" s="17"/>
      <c r="J137" s="18" t="s">
        <v>18</v>
      </c>
    </row>
    <row r="138" spans="1:10" ht="15" x14ac:dyDescent="0.2">
      <c r="A138" s="31" t="s">
        <v>73</v>
      </c>
      <c r="B138" s="13" t="s">
        <v>11</v>
      </c>
      <c r="C138" s="32" t="s">
        <v>82</v>
      </c>
      <c r="D138" s="32" t="s">
        <v>255</v>
      </c>
      <c r="E138" s="33" t="s">
        <v>288</v>
      </c>
      <c r="F138" s="37" t="s">
        <v>125</v>
      </c>
      <c r="G138" s="35"/>
      <c r="H138" s="34" t="s">
        <v>29</v>
      </c>
      <c r="I138" s="17"/>
      <c r="J138" s="18" t="s">
        <v>18</v>
      </c>
    </row>
    <row r="139" spans="1:10" ht="15" x14ac:dyDescent="0.2">
      <c r="A139" s="31" t="s">
        <v>73</v>
      </c>
      <c r="B139" s="13" t="s">
        <v>11</v>
      </c>
      <c r="C139" s="32" t="s">
        <v>82</v>
      </c>
      <c r="D139" s="32" t="s">
        <v>255</v>
      </c>
      <c r="E139" s="33" t="s">
        <v>289</v>
      </c>
      <c r="F139" s="34" t="s">
        <v>159</v>
      </c>
      <c r="G139" s="35"/>
      <c r="H139" s="34" t="s">
        <v>29</v>
      </c>
      <c r="I139" s="17"/>
      <c r="J139" s="18" t="s">
        <v>18</v>
      </c>
    </row>
    <row r="140" spans="1:10" ht="15" x14ac:dyDescent="0.2">
      <c r="A140" s="31" t="s">
        <v>73</v>
      </c>
      <c r="B140" s="13" t="s">
        <v>11</v>
      </c>
      <c r="C140" s="32" t="s">
        <v>82</v>
      </c>
      <c r="D140" s="32" t="s">
        <v>255</v>
      </c>
      <c r="E140" s="33" t="s">
        <v>290</v>
      </c>
      <c r="F140" s="34" t="s">
        <v>159</v>
      </c>
      <c r="G140" s="35"/>
      <c r="H140" s="34" t="s">
        <v>29</v>
      </c>
      <c r="I140" s="17"/>
      <c r="J140" s="18" t="s">
        <v>18</v>
      </c>
    </row>
    <row r="141" spans="1:10" ht="15" x14ac:dyDescent="0.2">
      <c r="A141" s="38" t="s">
        <v>73</v>
      </c>
      <c r="B141" s="13" t="s">
        <v>11</v>
      </c>
      <c r="C141" s="38" t="s">
        <v>95</v>
      </c>
      <c r="D141" s="38" t="s">
        <v>255</v>
      </c>
      <c r="E141" s="39" t="s">
        <v>291</v>
      </c>
      <c r="F141" s="40" t="s">
        <v>292</v>
      </c>
      <c r="G141" s="41">
        <v>40937</v>
      </c>
      <c r="H141" s="40" t="s">
        <v>29</v>
      </c>
      <c r="I141" s="17" t="s">
        <v>22</v>
      </c>
      <c r="J141" s="18" t="s">
        <v>14</v>
      </c>
    </row>
    <row r="142" spans="1:10" ht="15" x14ac:dyDescent="0.2">
      <c r="A142" s="38" t="s">
        <v>73</v>
      </c>
      <c r="B142" s="13" t="s">
        <v>11</v>
      </c>
      <c r="C142" s="38" t="s">
        <v>95</v>
      </c>
      <c r="D142" s="38" t="s">
        <v>255</v>
      </c>
      <c r="E142" s="39" t="s">
        <v>293</v>
      </c>
      <c r="F142" s="40" t="s">
        <v>294</v>
      </c>
      <c r="G142" s="41">
        <v>66847</v>
      </c>
      <c r="H142" s="40" t="s">
        <v>29</v>
      </c>
      <c r="I142" s="17" t="s">
        <v>22</v>
      </c>
      <c r="J142" s="18" t="s">
        <v>14</v>
      </c>
    </row>
    <row r="143" spans="1:10" ht="15" x14ac:dyDescent="0.2">
      <c r="A143" s="38" t="s">
        <v>73</v>
      </c>
      <c r="B143" s="13" t="s">
        <v>11</v>
      </c>
      <c r="C143" s="38" t="s">
        <v>95</v>
      </c>
      <c r="D143" s="38" t="s">
        <v>255</v>
      </c>
      <c r="E143" s="39" t="s">
        <v>295</v>
      </c>
      <c r="F143" s="40" t="s">
        <v>296</v>
      </c>
      <c r="G143" s="41">
        <v>59231</v>
      </c>
      <c r="H143" s="40" t="s">
        <v>29</v>
      </c>
      <c r="I143" s="17" t="s">
        <v>22</v>
      </c>
      <c r="J143" s="18" t="s">
        <v>14</v>
      </c>
    </row>
    <row r="144" spans="1:10" ht="15" x14ac:dyDescent="0.2">
      <c r="A144" s="31" t="s">
        <v>73</v>
      </c>
      <c r="B144" s="13" t="s">
        <v>11</v>
      </c>
      <c r="C144" s="32" t="s">
        <v>95</v>
      </c>
      <c r="D144" s="32" t="s">
        <v>255</v>
      </c>
      <c r="E144" s="33" t="s">
        <v>297</v>
      </c>
      <c r="F144" s="34" t="s">
        <v>159</v>
      </c>
      <c r="G144" s="35"/>
      <c r="H144" s="34" t="s">
        <v>29</v>
      </c>
      <c r="I144" s="17"/>
      <c r="J144" s="18" t="s">
        <v>18</v>
      </c>
    </row>
    <row r="145" spans="1:10" ht="15" x14ac:dyDescent="0.2">
      <c r="A145" s="31" t="s">
        <v>73</v>
      </c>
      <c r="B145" s="13" t="s">
        <v>11</v>
      </c>
      <c r="C145" s="32" t="s">
        <v>95</v>
      </c>
      <c r="D145" s="32" t="s">
        <v>255</v>
      </c>
      <c r="E145" s="33" t="s">
        <v>298</v>
      </c>
      <c r="F145" s="34" t="s">
        <v>159</v>
      </c>
      <c r="G145" s="35"/>
      <c r="H145" s="34" t="s">
        <v>29</v>
      </c>
      <c r="I145" s="17"/>
      <c r="J145" s="18" t="s">
        <v>18</v>
      </c>
    </row>
    <row r="146" spans="1:10" ht="15" x14ac:dyDescent="0.2">
      <c r="A146" s="31" t="s">
        <v>73</v>
      </c>
      <c r="B146" s="13" t="s">
        <v>11</v>
      </c>
      <c r="C146" s="32" t="s">
        <v>95</v>
      </c>
      <c r="D146" s="32" t="s">
        <v>255</v>
      </c>
      <c r="E146" s="33" t="s">
        <v>299</v>
      </c>
      <c r="F146" s="34" t="s">
        <v>300</v>
      </c>
      <c r="G146" s="35">
        <v>17019</v>
      </c>
      <c r="H146" s="34" t="s">
        <v>29</v>
      </c>
      <c r="I146" s="17" t="s">
        <v>22</v>
      </c>
      <c r="J146" s="18" t="s">
        <v>18</v>
      </c>
    </row>
    <row r="147" spans="1:10" ht="15" x14ac:dyDescent="0.2">
      <c r="A147" s="31" t="s">
        <v>73</v>
      </c>
      <c r="B147" s="13" t="s">
        <v>11</v>
      </c>
      <c r="C147" s="32" t="s">
        <v>95</v>
      </c>
      <c r="D147" s="32" t="s">
        <v>255</v>
      </c>
      <c r="E147" s="33" t="s">
        <v>301</v>
      </c>
      <c r="F147" s="37" t="s">
        <v>302</v>
      </c>
      <c r="G147" s="35">
        <v>16995</v>
      </c>
      <c r="H147" s="34" t="s">
        <v>29</v>
      </c>
      <c r="I147" s="17" t="s">
        <v>22</v>
      </c>
      <c r="J147" s="18" t="s">
        <v>18</v>
      </c>
    </row>
    <row r="148" spans="1:10" ht="15" x14ac:dyDescent="0.2">
      <c r="A148" s="31" t="s">
        <v>73</v>
      </c>
      <c r="B148" s="13" t="s">
        <v>11</v>
      </c>
      <c r="C148" s="32" t="s">
        <v>95</v>
      </c>
      <c r="D148" s="32" t="s">
        <v>255</v>
      </c>
      <c r="E148" s="33" t="s">
        <v>303</v>
      </c>
      <c r="F148" s="34" t="s">
        <v>159</v>
      </c>
      <c r="G148" s="35"/>
      <c r="H148" s="34" t="s">
        <v>29</v>
      </c>
      <c r="I148" s="17"/>
      <c r="J148" s="18" t="s">
        <v>18</v>
      </c>
    </row>
    <row r="149" spans="1:10" ht="15" x14ac:dyDescent="0.2">
      <c r="A149" s="31" t="s">
        <v>73</v>
      </c>
      <c r="B149" s="13" t="s">
        <v>11</v>
      </c>
      <c r="C149" s="32" t="s">
        <v>95</v>
      </c>
      <c r="D149" s="32" t="s">
        <v>255</v>
      </c>
      <c r="E149" s="33" t="s">
        <v>304</v>
      </c>
      <c r="F149" s="34" t="s">
        <v>159</v>
      </c>
      <c r="G149" s="35"/>
      <c r="H149" s="34" t="s">
        <v>29</v>
      </c>
      <c r="I149" s="17"/>
      <c r="J149" s="18" t="s">
        <v>18</v>
      </c>
    </row>
    <row r="150" spans="1:10" ht="15" x14ac:dyDescent="0.2">
      <c r="A150" s="31" t="s">
        <v>73</v>
      </c>
      <c r="B150" s="13" t="s">
        <v>11</v>
      </c>
      <c r="C150" s="32" t="s">
        <v>95</v>
      </c>
      <c r="D150" s="32" t="s">
        <v>255</v>
      </c>
      <c r="E150" s="33" t="s">
        <v>305</v>
      </c>
      <c r="F150" s="34" t="s">
        <v>159</v>
      </c>
      <c r="G150" s="35"/>
      <c r="H150" s="34" t="s">
        <v>29</v>
      </c>
      <c r="I150" s="17"/>
      <c r="J150" s="18" t="s">
        <v>18</v>
      </c>
    </row>
    <row r="151" spans="1:10" ht="15" x14ac:dyDescent="0.2">
      <c r="A151" s="31" t="s">
        <v>73</v>
      </c>
      <c r="B151" s="13" t="s">
        <v>11</v>
      </c>
      <c r="C151" s="32" t="s">
        <v>95</v>
      </c>
      <c r="D151" s="32" t="s">
        <v>255</v>
      </c>
      <c r="E151" s="33" t="s">
        <v>306</v>
      </c>
      <c r="F151" s="34" t="s">
        <v>159</v>
      </c>
      <c r="G151" s="35"/>
      <c r="H151" s="34" t="s">
        <v>29</v>
      </c>
      <c r="I151" s="17"/>
      <c r="J151" s="18" t="s">
        <v>18</v>
      </c>
    </row>
    <row r="152" spans="1:10" ht="15" x14ac:dyDescent="0.2">
      <c r="A152" s="31" t="s">
        <v>73</v>
      </c>
      <c r="B152" s="13" t="s">
        <v>11</v>
      </c>
      <c r="C152" s="32" t="s">
        <v>95</v>
      </c>
      <c r="D152" s="32" t="s">
        <v>255</v>
      </c>
      <c r="E152" s="33" t="s">
        <v>307</v>
      </c>
      <c r="F152" s="34" t="s">
        <v>308</v>
      </c>
      <c r="G152" s="35">
        <v>1995</v>
      </c>
      <c r="H152" s="34" t="s">
        <v>29</v>
      </c>
      <c r="I152" s="17" t="s">
        <v>22</v>
      </c>
      <c r="J152" s="18" t="s">
        <v>18</v>
      </c>
    </row>
    <row r="153" spans="1:10" ht="15" x14ac:dyDescent="0.2">
      <c r="A153" s="27" t="s">
        <v>73</v>
      </c>
      <c r="B153" s="13" t="s">
        <v>11</v>
      </c>
      <c r="C153" s="27" t="s">
        <v>82</v>
      </c>
      <c r="D153" s="27" t="s">
        <v>309</v>
      </c>
      <c r="E153" s="28" t="s">
        <v>310</v>
      </c>
      <c r="F153" s="42" t="s">
        <v>311</v>
      </c>
      <c r="G153" s="30">
        <v>13130</v>
      </c>
      <c r="H153" s="42" t="s">
        <v>85</v>
      </c>
      <c r="I153" s="17" t="s">
        <v>22</v>
      </c>
      <c r="J153" s="18" t="s">
        <v>14</v>
      </c>
    </row>
    <row r="154" spans="1:10" ht="15" x14ac:dyDescent="0.2">
      <c r="A154" s="38" t="s">
        <v>73</v>
      </c>
      <c r="B154" s="13" t="s">
        <v>11</v>
      </c>
      <c r="C154" s="38" t="s">
        <v>82</v>
      </c>
      <c r="D154" s="38" t="s">
        <v>37</v>
      </c>
      <c r="E154" s="39" t="s">
        <v>312</v>
      </c>
      <c r="F154" s="40" t="s">
        <v>313</v>
      </c>
      <c r="G154" s="41">
        <v>34761</v>
      </c>
      <c r="H154" s="40" t="s">
        <v>29</v>
      </c>
      <c r="I154" s="17" t="s">
        <v>22</v>
      </c>
      <c r="J154" s="18" t="s">
        <v>14</v>
      </c>
    </row>
    <row r="155" spans="1:10" ht="15" x14ac:dyDescent="0.2">
      <c r="A155" s="38" t="s">
        <v>73</v>
      </c>
      <c r="B155" s="13" t="s">
        <v>11</v>
      </c>
      <c r="C155" s="38" t="s">
        <v>82</v>
      </c>
      <c r="D155" s="38" t="s">
        <v>37</v>
      </c>
      <c r="E155" s="39" t="s">
        <v>314</v>
      </c>
      <c r="F155" s="40" t="s">
        <v>315</v>
      </c>
      <c r="G155" s="41">
        <v>39330</v>
      </c>
      <c r="H155" s="40" t="s">
        <v>29</v>
      </c>
      <c r="I155" s="17" t="s">
        <v>22</v>
      </c>
      <c r="J155" s="18" t="s">
        <v>14</v>
      </c>
    </row>
    <row r="156" spans="1:10" ht="15" x14ac:dyDescent="0.2">
      <c r="A156" s="38" t="s">
        <v>73</v>
      </c>
      <c r="B156" s="13" t="s">
        <v>11</v>
      </c>
      <c r="C156" s="38" t="s">
        <v>82</v>
      </c>
      <c r="D156" s="38" t="s">
        <v>37</v>
      </c>
      <c r="E156" s="39" t="s">
        <v>316</v>
      </c>
      <c r="F156" s="40" t="s">
        <v>317</v>
      </c>
      <c r="G156" s="41">
        <v>60076</v>
      </c>
      <c r="H156" s="40" t="s">
        <v>29</v>
      </c>
      <c r="I156" s="17" t="s">
        <v>22</v>
      </c>
      <c r="J156" s="18" t="s">
        <v>14</v>
      </c>
    </row>
    <row r="157" spans="1:10" ht="15" x14ac:dyDescent="0.2">
      <c r="A157" s="38" t="s">
        <v>73</v>
      </c>
      <c r="B157" s="13" t="s">
        <v>11</v>
      </c>
      <c r="C157" s="38" t="s">
        <v>82</v>
      </c>
      <c r="D157" s="38" t="s">
        <v>37</v>
      </c>
      <c r="E157" s="39" t="s">
        <v>318</v>
      </c>
      <c r="F157" s="40" t="s">
        <v>319</v>
      </c>
      <c r="G157" s="41">
        <v>42571</v>
      </c>
      <c r="H157" s="40" t="s">
        <v>29</v>
      </c>
      <c r="I157" s="17" t="s">
        <v>22</v>
      </c>
      <c r="J157" s="18" t="s">
        <v>14</v>
      </c>
    </row>
    <row r="158" spans="1:10" ht="15" x14ac:dyDescent="0.2">
      <c r="A158" s="38" t="s">
        <v>73</v>
      </c>
      <c r="B158" s="13" t="s">
        <v>11</v>
      </c>
      <c r="C158" s="38" t="s">
        <v>82</v>
      </c>
      <c r="D158" s="38" t="s">
        <v>37</v>
      </c>
      <c r="E158" s="39" t="s">
        <v>320</v>
      </c>
      <c r="F158" s="40" t="s">
        <v>321</v>
      </c>
      <c r="G158" s="41">
        <v>39980</v>
      </c>
      <c r="H158" s="40" t="s">
        <v>29</v>
      </c>
      <c r="I158" s="17" t="s">
        <v>22</v>
      </c>
      <c r="J158" s="18" t="s">
        <v>14</v>
      </c>
    </row>
    <row r="159" spans="1:10" ht="15" x14ac:dyDescent="0.2">
      <c r="A159" s="31" t="s">
        <v>73</v>
      </c>
      <c r="B159" s="13" t="s">
        <v>11</v>
      </c>
      <c r="C159" s="32" t="s">
        <v>82</v>
      </c>
      <c r="D159" s="32" t="s">
        <v>37</v>
      </c>
      <c r="E159" s="33" t="s">
        <v>322</v>
      </c>
      <c r="F159" s="34" t="s">
        <v>159</v>
      </c>
      <c r="G159" s="35"/>
      <c r="H159" s="34" t="s">
        <v>29</v>
      </c>
      <c r="I159" s="17"/>
      <c r="J159" s="18" t="s">
        <v>18</v>
      </c>
    </row>
    <row r="160" spans="1:10" ht="15" x14ac:dyDescent="0.2">
      <c r="A160" s="31" t="s">
        <v>73</v>
      </c>
      <c r="B160" s="13" t="s">
        <v>11</v>
      </c>
      <c r="C160" s="32" t="s">
        <v>82</v>
      </c>
      <c r="D160" s="32" t="s">
        <v>37</v>
      </c>
      <c r="E160" s="33" t="s">
        <v>323</v>
      </c>
      <c r="F160" s="34" t="s">
        <v>159</v>
      </c>
      <c r="G160" s="35"/>
      <c r="H160" s="34" t="s">
        <v>29</v>
      </c>
      <c r="I160" s="17"/>
      <c r="J160" s="18" t="s">
        <v>18</v>
      </c>
    </row>
    <row r="161" spans="1:10" ht="15" x14ac:dyDescent="0.2">
      <c r="A161" s="31" t="s">
        <v>73</v>
      </c>
      <c r="B161" s="13" t="s">
        <v>11</v>
      </c>
      <c r="C161" s="32" t="s">
        <v>82</v>
      </c>
      <c r="D161" s="32" t="s">
        <v>37</v>
      </c>
      <c r="E161" s="33" t="s">
        <v>324</v>
      </c>
      <c r="F161" s="34" t="s">
        <v>159</v>
      </c>
      <c r="G161" s="35"/>
      <c r="H161" s="34" t="s">
        <v>29</v>
      </c>
      <c r="I161" s="17"/>
      <c r="J161" s="18" t="s">
        <v>18</v>
      </c>
    </row>
    <row r="162" spans="1:10" ht="15" x14ac:dyDescent="0.2">
      <c r="A162" s="31" t="s">
        <v>73</v>
      </c>
      <c r="B162" s="13" t="s">
        <v>11</v>
      </c>
      <c r="C162" s="32" t="s">
        <v>82</v>
      </c>
      <c r="D162" s="32" t="s">
        <v>37</v>
      </c>
      <c r="E162" s="33" t="s">
        <v>325</v>
      </c>
      <c r="F162" s="34" t="s">
        <v>159</v>
      </c>
      <c r="G162" s="35"/>
      <c r="H162" s="34" t="s">
        <v>29</v>
      </c>
      <c r="I162" s="17"/>
      <c r="J162" s="18" t="s">
        <v>18</v>
      </c>
    </row>
    <row r="163" spans="1:10" ht="15" x14ac:dyDescent="0.2">
      <c r="A163" s="31" t="s">
        <v>73</v>
      </c>
      <c r="B163" s="13" t="s">
        <v>11</v>
      </c>
      <c r="C163" s="32" t="s">
        <v>82</v>
      </c>
      <c r="D163" s="32" t="s">
        <v>37</v>
      </c>
      <c r="E163" s="33" t="s">
        <v>326</v>
      </c>
      <c r="F163" s="37" t="s">
        <v>89</v>
      </c>
      <c r="G163" s="35"/>
      <c r="H163" s="34" t="s">
        <v>29</v>
      </c>
      <c r="I163" s="17"/>
      <c r="J163" s="18" t="s">
        <v>18</v>
      </c>
    </row>
    <row r="164" spans="1:10" ht="15" x14ac:dyDescent="0.2">
      <c r="A164" s="31" t="s">
        <v>73</v>
      </c>
      <c r="B164" s="13" t="s">
        <v>11</v>
      </c>
      <c r="C164" s="32" t="s">
        <v>82</v>
      </c>
      <c r="D164" s="32" t="s">
        <v>37</v>
      </c>
      <c r="E164" s="33" t="s">
        <v>327</v>
      </c>
      <c r="F164" s="37" t="s">
        <v>89</v>
      </c>
      <c r="G164" s="37"/>
      <c r="H164" s="37" t="s">
        <v>29</v>
      </c>
      <c r="I164" s="17"/>
      <c r="J164" s="18" t="s">
        <v>18</v>
      </c>
    </row>
    <row r="165" spans="1:10" ht="15" x14ac:dyDescent="0.2">
      <c r="A165" s="31" t="s">
        <v>73</v>
      </c>
      <c r="B165" s="13" t="s">
        <v>11</v>
      </c>
      <c r="C165" s="32" t="s">
        <v>82</v>
      </c>
      <c r="D165" s="32" t="s">
        <v>37</v>
      </c>
      <c r="E165" s="33" t="s">
        <v>328</v>
      </c>
      <c r="F165" s="34" t="s">
        <v>159</v>
      </c>
      <c r="G165" s="35"/>
      <c r="H165" s="34" t="s">
        <v>29</v>
      </c>
      <c r="I165" s="17"/>
      <c r="J165" s="18" t="s">
        <v>18</v>
      </c>
    </row>
    <row r="166" spans="1:10" ht="15" x14ac:dyDescent="0.2">
      <c r="A166" s="31" t="s">
        <v>73</v>
      </c>
      <c r="B166" s="13" t="s">
        <v>11</v>
      </c>
      <c r="C166" s="32" t="s">
        <v>82</v>
      </c>
      <c r="D166" s="32" t="s">
        <v>37</v>
      </c>
      <c r="E166" s="33" t="s">
        <v>329</v>
      </c>
      <c r="F166" s="34" t="s">
        <v>159</v>
      </c>
      <c r="G166" s="35"/>
      <c r="H166" s="34" t="s">
        <v>29</v>
      </c>
      <c r="I166" s="17"/>
      <c r="J166" s="18" t="s">
        <v>18</v>
      </c>
    </row>
    <row r="167" spans="1:10" ht="15" x14ac:dyDescent="0.2">
      <c r="A167" s="31" t="s">
        <v>73</v>
      </c>
      <c r="B167" s="13" t="s">
        <v>11</v>
      </c>
      <c r="C167" s="32" t="s">
        <v>82</v>
      </c>
      <c r="D167" s="32" t="s">
        <v>37</v>
      </c>
      <c r="E167" s="33" t="s">
        <v>330</v>
      </c>
      <c r="F167" s="37" t="s">
        <v>331</v>
      </c>
      <c r="G167" s="35"/>
      <c r="H167" s="34" t="s">
        <v>29</v>
      </c>
      <c r="I167" s="17"/>
      <c r="J167" s="18" t="s">
        <v>18</v>
      </c>
    </row>
    <row r="168" spans="1:10" ht="15" x14ac:dyDescent="0.2">
      <c r="A168" s="31" t="s">
        <v>73</v>
      </c>
      <c r="B168" s="13" t="s">
        <v>11</v>
      </c>
      <c r="C168" s="32" t="s">
        <v>82</v>
      </c>
      <c r="D168" s="32" t="s">
        <v>37</v>
      </c>
      <c r="E168" s="33" t="s">
        <v>332</v>
      </c>
      <c r="F168" s="37" t="s">
        <v>331</v>
      </c>
      <c r="G168" s="35"/>
      <c r="H168" s="34" t="s">
        <v>29</v>
      </c>
      <c r="I168" s="17"/>
      <c r="J168" s="18" t="s">
        <v>18</v>
      </c>
    </row>
    <row r="169" spans="1:10" ht="15" x14ac:dyDescent="0.2">
      <c r="A169" s="31" t="s">
        <v>73</v>
      </c>
      <c r="B169" s="13" t="s">
        <v>11</v>
      </c>
      <c r="C169" s="32" t="s">
        <v>82</v>
      </c>
      <c r="D169" s="32" t="s">
        <v>37</v>
      </c>
      <c r="E169" s="33" t="s">
        <v>333</v>
      </c>
      <c r="F169" s="34" t="s">
        <v>159</v>
      </c>
      <c r="G169" s="35"/>
      <c r="H169" s="34" t="s">
        <v>29</v>
      </c>
      <c r="I169" s="17"/>
      <c r="J169" s="18" t="s">
        <v>18</v>
      </c>
    </row>
    <row r="170" spans="1:10" ht="15" x14ac:dyDescent="0.2">
      <c r="A170" s="31" t="s">
        <v>73</v>
      </c>
      <c r="B170" s="13" t="s">
        <v>11</v>
      </c>
      <c r="C170" s="32" t="s">
        <v>82</v>
      </c>
      <c r="D170" s="32" t="s">
        <v>37</v>
      </c>
      <c r="E170" s="33" t="s">
        <v>334</v>
      </c>
      <c r="F170" s="34" t="s">
        <v>159</v>
      </c>
      <c r="G170" s="35"/>
      <c r="H170" s="34" t="s">
        <v>29</v>
      </c>
      <c r="I170" s="17"/>
      <c r="J170" s="18" t="s">
        <v>18</v>
      </c>
    </row>
    <row r="171" spans="1:10" ht="15" x14ac:dyDescent="0.2">
      <c r="A171" s="31" t="s">
        <v>73</v>
      </c>
      <c r="B171" s="13" t="s">
        <v>11</v>
      </c>
      <c r="C171" s="32" t="s">
        <v>82</v>
      </c>
      <c r="D171" s="32" t="s">
        <v>37</v>
      </c>
      <c r="E171" s="33" t="s">
        <v>335</v>
      </c>
      <c r="F171" s="34" t="s">
        <v>159</v>
      </c>
      <c r="G171" s="35"/>
      <c r="H171" s="34" t="s">
        <v>29</v>
      </c>
      <c r="I171" s="17"/>
      <c r="J171" s="18" t="s">
        <v>18</v>
      </c>
    </row>
    <row r="172" spans="1:10" ht="15" x14ac:dyDescent="0.2">
      <c r="A172" s="31" t="s">
        <v>73</v>
      </c>
      <c r="B172" s="13" t="s">
        <v>11</v>
      </c>
      <c r="C172" s="32" t="s">
        <v>82</v>
      </c>
      <c r="D172" s="32" t="s">
        <v>37</v>
      </c>
      <c r="E172" s="33" t="s">
        <v>336</v>
      </c>
      <c r="F172" s="34" t="s">
        <v>159</v>
      </c>
      <c r="G172" s="35"/>
      <c r="H172" s="34" t="s">
        <v>29</v>
      </c>
      <c r="I172" s="17"/>
      <c r="J172" s="18" t="s">
        <v>18</v>
      </c>
    </row>
    <row r="173" spans="1:10" ht="15" x14ac:dyDescent="0.2">
      <c r="A173" s="27" t="s">
        <v>73</v>
      </c>
      <c r="B173" s="13" t="s">
        <v>11</v>
      </c>
      <c r="C173" s="27" t="s">
        <v>95</v>
      </c>
      <c r="D173" s="27" t="s">
        <v>37</v>
      </c>
      <c r="E173" s="28" t="s">
        <v>337</v>
      </c>
      <c r="F173" s="42" t="s">
        <v>338</v>
      </c>
      <c r="G173" s="43">
        <v>52208</v>
      </c>
      <c r="H173" s="42" t="s">
        <v>85</v>
      </c>
      <c r="I173" s="17" t="s">
        <v>264</v>
      </c>
      <c r="J173" s="18" t="s">
        <v>14</v>
      </c>
    </row>
    <row r="174" spans="1:10" ht="15" x14ac:dyDescent="0.2">
      <c r="A174" s="38" t="s">
        <v>73</v>
      </c>
      <c r="B174" s="13" t="s">
        <v>11</v>
      </c>
      <c r="C174" s="38" t="s">
        <v>95</v>
      </c>
      <c r="D174" s="38" t="s">
        <v>37</v>
      </c>
      <c r="E174" s="39" t="s">
        <v>339</v>
      </c>
      <c r="F174" s="40" t="s">
        <v>340</v>
      </c>
      <c r="G174" s="41">
        <v>64729</v>
      </c>
      <c r="H174" s="40" t="s">
        <v>29</v>
      </c>
      <c r="I174" s="17" t="s">
        <v>22</v>
      </c>
      <c r="J174" s="18" t="s">
        <v>14</v>
      </c>
    </row>
    <row r="175" spans="1:10" ht="15" x14ac:dyDescent="0.2">
      <c r="A175" s="38" t="s">
        <v>73</v>
      </c>
      <c r="B175" s="13" t="s">
        <v>11</v>
      </c>
      <c r="C175" s="38" t="s">
        <v>95</v>
      </c>
      <c r="D175" s="38" t="s">
        <v>37</v>
      </c>
      <c r="E175" s="39" t="s">
        <v>341</v>
      </c>
      <c r="F175" s="40" t="s">
        <v>342</v>
      </c>
      <c r="G175" s="41">
        <v>42197</v>
      </c>
      <c r="H175" s="40" t="s">
        <v>29</v>
      </c>
      <c r="I175" s="17" t="s">
        <v>22</v>
      </c>
      <c r="J175" s="18" t="s">
        <v>14</v>
      </c>
    </row>
    <row r="176" spans="1:10" ht="15" x14ac:dyDescent="0.2">
      <c r="A176" s="38" t="s">
        <v>73</v>
      </c>
      <c r="B176" s="13" t="s">
        <v>11</v>
      </c>
      <c r="C176" s="38" t="s">
        <v>95</v>
      </c>
      <c r="D176" s="38" t="s">
        <v>37</v>
      </c>
      <c r="E176" s="39" t="s">
        <v>343</v>
      </c>
      <c r="F176" s="40" t="s">
        <v>344</v>
      </c>
      <c r="G176" s="41">
        <v>7551</v>
      </c>
      <c r="H176" s="40" t="s">
        <v>29</v>
      </c>
      <c r="I176" s="17" t="s">
        <v>22</v>
      </c>
      <c r="J176" s="18" t="s">
        <v>14</v>
      </c>
    </row>
    <row r="177" spans="1:10" ht="15" x14ac:dyDescent="0.2">
      <c r="A177" s="38" t="s">
        <v>73</v>
      </c>
      <c r="B177" s="13" t="s">
        <v>11</v>
      </c>
      <c r="C177" s="38" t="s">
        <v>95</v>
      </c>
      <c r="D177" s="38" t="s">
        <v>37</v>
      </c>
      <c r="E177" s="39" t="s">
        <v>345</v>
      </c>
      <c r="F177" s="40" t="s">
        <v>346</v>
      </c>
      <c r="G177" s="41">
        <v>16973</v>
      </c>
      <c r="H177" s="40" t="s">
        <v>29</v>
      </c>
      <c r="I177" s="17" t="s">
        <v>22</v>
      </c>
      <c r="J177" s="18" t="s">
        <v>14</v>
      </c>
    </row>
    <row r="178" spans="1:10" ht="15" x14ac:dyDescent="0.2">
      <c r="A178" s="31" t="s">
        <v>73</v>
      </c>
      <c r="B178" s="13" t="s">
        <v>11</v>
      </c>
      <c r="C178" s="32" t="s">
        <v>95</v>
      </c>
      <c r="D178" s="32" t="s">
        <v>37</v>
      </c>
      <c r="E178" s="33" t="s">
        <v>347</v>
      </c>
      <c r="F178" s="34" t="s">
        <v>159</v>
      </c>
      <c r="G178" s="35"/>
      <c r="H178" s="34" t="s">
        <v>29</v>
      </c>
      <c r="I178" s="17"/>
      <c r="J178" s="18" t="s">
        <v>18</v>
      </c>
    </row>
    <row r="179" spans="1:10" ht="15" x14ac:dyDescent="0.2">
      <c r="A179" s="31" t="s">
        <v>73</v>
      </c>
      <c r="B179" s="13" t="s">
        <v>11</v>
      </c>
      <c r="C179" s="32" t="s">
        <v>95</v>
      </c>
      <c r="D179" s="32" t="s">
        <v>37</v>
      </c>
      <c r="E179" s="33" t="s">
        <v>348</v>
      </c>
      <c r="F179" s="34" t="s">
        <v>159</v>
      </c>
      <c r="G179" s="35"/>
      <c r="H179" s="34" t="s">
        <v>29</v>
      </c>
      <c r="I179" s="17"/>
      <c r="J179" s="18" t="s">
        <v>18</v>
      </c>
    </row>
    <row r="180" spans="1:10" ht="15" x14ac:dyDescent="0.2">
      <c r="A180" s="31" t="s">
        <v>73</v>
      </c>
      <c r="B180" s="13" t="s">
        <v>11</v>
      </c>
      <c r="C180" s="32" t="s">
        <v>95</v>
      </c>
      <c r="D180" s="32" t="s">
        <v>37</v>
      </c>
      <c r="E180" s="33" t="s">
        <v>349</v>
      </c>
      <c r="F180" s="34" t="s">
        <v>159</v>
      </c>
      <c r="G180" s="35"/>
      <c r="H180" s="34" t="s">
        <v>29</v>
      </c>
      <c r="I180" s="17"/>
      <c r="J180" s="18" t="s">
        <v>18</v>
      </c>
    </row>
    <row r="181" spans="1:10" ht="15" x14ac:dyDescent="0.2">
      <c r="A181" s="31" t="s">
        <v>73</v>
      </c>
      <c r="B181" s="13" t="s">
        <v>11</v>
      </c>
      <c r="C181" s="32" t="s">
        <v>95</v>
      </c>
      <c r="D181" s="32" t="s">
        <v>37</v>
      </c>
      <c r="E181" s="33" t="s">
        <v>350</v>
      </c>
      <c r="F181" s="34" t="s">
        <v>159</v>
      </c>
      <c r="G181" s="35"/>
      <c r="H181" s="34" t="s">
        <v>29</v>
      </c>
      <c r="I181" s="17"/>
      <c r="J181" s="18" t="s">
        <v>18</v>
      </c>
    </row>
    <row r="182" spans="1:10" ht="15" x14ac:dyDescent="0.2">
      <c r="A182" s="31" t="s">
        <v>73</v>
      </c>
      <c r="B182" s="13" t="s">
        <v>11</v>
      </c>
      <c r="C182" s="32" t="s">
        <v>95</v>
      </c>
      <c r="D182" s="32" t="s">
        <v>37</v>
      </c>
      <c r="E182" s="33" t="s">
        <v>351</v>
      </c>
      <c r="F182" s="34" t="s">
        <v>159</v>
      </c>
      <c r="G182" s="35"/>
      <c r="H182" s="34" t="s">
        <v>29</v>
      </c>
      <c r="I182" s="17"/>
      <c r="J182" s="18" t="s">
        <v>18</v>
      </c>
    </row>
    <row r="183" spans="1:10" ht="15" x14ac:dyDescent="0.2">
      <c r="A183" s="31" t="s">
        <v>73</v>
      </c>
      <c r="B183" s="13" t="s">
        <v>11</v>
      </c>
      <c r="C183" s="32" t="s">
        <v>95</v>
      </c>
      <c r="D183" s="32" t="s">
        <v>37</v>
      </c>
      <c r="E183" s="33" t="s">
        <v>352</v>
      </c>
      <c r="F183" s="37" t="s">
        <v>159</v>
      </c>
      <c r="G183" s="37"/>
      <c r="H183" s="37" t="s">
        <v>29</v>
      </c>
      <c r="I183" s="17"/>
      <c r="J183" s="18" t="s">
        <v>18</v>
      </c>
    </row>
    <row r="184" spans="1:10" ht="15" x14ac:dyDescent="0.2">
      <c r="A184" s="31" t="s">
        <v>73</v>
      </c>
      <c r="B184" s="13" t="s">
        <v>11</v>
      </c>
      <c r="C184" s="32" t="s">
        <v>95</v>
      </c>
      <c r="D184" s="32" t="s">
        <v>37</v>
      </c>
      <c r="E184" s="33" t="s">
        <v>353</v>
      </c>
      <c r="F184" s="34" t="s">
        <v>159</v>
      </c>
      <c r="G184" s="35"/>
      <c r="H184" s="34" t="s">
        <v>29</v>
      </c>
      <c r="I184" s="17"/>
      <c r="J184" s="18" t="s">
        <v>18</v>
      </c>
    </row>
    <row r="185" spans="1:10" ht="15" x14ac:dyDescent="0.2">
      <c r="A185" s="31" t="s">
        <v>73</v>
      </c>
      <c r="B185" s="13" t="s">
        <v>11</v>
      </c>
      <c r="C185" s="32" t="s">
        <v>95</v>
      </c>
      <c r="D185" s="32" t="s">
        <v>37</v>
      </c>
      <c r="E185" s="33" t="s">
        <v>354</v>
      </c>
      <c r="F185" s="34" t="s">
        <v>159</v>
      </c>
      <c r="G185" s="35"/>
      <c r="H185" s="34" t="s">
        <v>29</v>
      </c>
      <c r="I185" s="17"/>
      <c r="J185" s="18" t="s">
        <v>18</v>
      </c>
    </row>
    <row r="186" spans="1:10" ht="15" x14ac:dyDescent="0.2">
      <c r="A186" s="31" t="s">
        <v>73</v>
      </c>
      <c r="B186" s="13" t="s">
        <v>11</v>
      </c>
      <c r="C186" s="32" t="s">
        <v>95</v>
      </c>
      <c r="D186" s="32" t="s">
        <v>37</v>
      </c>
      <c r="E186" s="33" t="s">
        <v>355</v>
      </c>
      <c r="F186" s="37" t="s">
        <v>331</v>
      </c>
      <c r="G186" s="35"/>
      <c r="H186" s="34" t="s">
        <v>29</v>
      </c>
      <c r="I186" s="17"/>
      <c r="J186" s="18" t="s">
        <v>18</v>
      </c>
    </row>
    <row r="187" spans="1:10" ht="15" x14ac:dyDescent="0.2">
      <c r="A187" s="31" t="s">
        <v>73</v>
      </c>
      <c r="B187" s="13" t="s">
        <v>11</v>
      </c>
      <c r="C187" s="32" t="s">
        <v>95</v>
      </c>
      <c r="D187" s="32" t="s">
        <v>37</v>
      </c>
      <c r="E187" s="33" t="s">
        <v>356</v>
      </c>
      <c r="F187" s="37" t="s">
        <v>331</v>
      </c>
      <c r="G187" s="35"/>
      <c r="H187" s="34" t="s">
        <v>29</v>
      </c>
      <c r="I187" s="17"/>
      <c r="J187" s="18" t="s">
        <v>18</v>
      </c>
    </row>
    <row r="188" spans="1:10" ht="15" x14ac:dyDescent="0.2">
      <c r="A188" s="31" t="s">
        <v>73</v>
      </c>
      <c r="B188" s="13" t="s">
        <v>11</v>
      </c>
      <c r="C188" s="32" t="s">
        <v>95</v>
      </c>
      <c r="D188" s="32" t="s">
        <v>37</v>
      </c>
      <c r="E188" s="33" t="s">
        <v>357</v>
      </c>
      <c r="F188" s="34" t="s">
        <v>358</v>
      </c>
      <c r="G188" s="35">
        <v>71199</v>
      </c>
      <c r="H188" s="34" t="s">
        <v>29</v>
      </c>
      <c r="I188" s="17" t="s">
        <v>22</v>
      </c>
      <c r="J188" s="18" t="s">
        <v>18</v>
      </c>
    </row>
    <row r="189" spans="1:10" ht="15" x14ac:dyDescent="0.2">
      <c r="A189" s="31" t="s">
        <v>73</v>
      </c>
      <c r="B189" s="13" t="s">
        <v>11</v>
      </c>
      <c r="C189" s="32" t="s">
        <v>95</v>
      </c>
      <c r="D189" s="32" t="s">
        <v>37</v>
      </c>
      <c r="E189" s="33" t="s">
        <v>359</v>
      </c>
      <c r="F189" s="34" t="s">
        <v>360</v>
      </c>
      <c r="G189" s="35">
        <v>69295</v>
      </c>
      <c r="H189" s="34" t="s">
        <v>29</v>
      </c>
      <c r="I189" s="17" t="s">
        <v>22</v>
      </c>
      <c r="J189" s="18" t="s">
        <v>18</v>
      </c>
    </row>
    <row r="190" spans="1:10" ht="15" x14ac:dyDescent="0.2">
      <c r="A190" s="31" t="s">
        <v>73</v>
      </c>
      <c r="B190" s="13" t="s">
        <v>11</v>
      </c>
      <c r="C190" s="32" t="s">
        <v>95</v>
      </c>
      <c r="D190" s="32" t="s">
        <v>37</v>
      </c>
      <c r="E190" s="33" t="s">
        <v>361</v>
      </c>
      <c r="F190" s="49" t="s">
        <v>89</v>
      </c>
      <c r="G190" s="35"/>
      <c r="H190" s="34" t="s">
        <v>29</v>
      </c>
      <c r="I190" s="17"/>
      <c r="J190" s="18" t="s">
        <v>18</v>
      </c>
    </row>
    <row r="191" spans="1:10" ht="15" x14ac:dyDescent="0.2">
      <c r="A191" s="31" t="s">
        <v>73</v>
      </c>
      <c r="B191" s="13" t="s">
        <v>11</v>
      </c>
      <c r="C191" s="32" t="s">
        <v>95</v>
      </c>
      <c r="D191" s="32" t="s">
        <v>37</v>
      </c>
      <c r="E191" s="33" t="s">
        <v>362</v>
      </c>
      <c r="F191" s="34" t="s">
        <v>363</v>
      </c>
      <c r="G191" s="35">
        <v>33725</v>
      </c>
      <c r="H191" s="34" t="s">
        <v>29</v>
      </c>
      <c r="I191" s="17" t="s">
        <v>22</v>
      </c>
      <c r="J191" s="18" t="s">
        <v>18</v>
      </c>
    </row>
    <row r="192" spans="1:10" ht="15" x14ac:dyDescent="0.2">
      <c r="A192" s="19" t="s">
        <v>73</v>
      </c>
      <c r="B192" s="13" t="s">
        <v>11</v>
      </c>
      <c r="C192" s="19" t="s">
        <v>74</v>
      </c>
      <c r="D192" s="19" t="s">
        <v>364</v>
      </c>
      <c r="E192" s="20" t="s">
        <v>365</v>
      </c>
      <c r="F192" s="21" t="s">
        <v>30</v>
      </c>
      <c r="G192" s="22">
        <v>574</v>
      </c>
      <c r="H192" s="21" t="s">
        <v>79</v>
      </c>
      <c r="I192" s="17" t="s">
        <v>13</v>
      </c>
      <c r="J192" s="18" t="s">
        <v>14</v>
      </c>
    </row>
    <row r="193" spans="1:10" ht="15" x14ac:dyDescent="0.2">
      <c r="A193" s="23" t="s">
        <v>73</v>
      </c>
      <c r="B193" s="13" t="s">
        <v>11</v>
      </c>
      <c r="C193" s="23" t="s">
        <v>74</v>
      </c>
      <c r="D193" s="23" t="s">
        <v>366</v>
      </c>
      <c r="E193" s="24" t="s">
        <v>367</v>
      </c>
      <c r="F193" s="25" t="s">
        <v>39</v>
      </c>
      <c r="G193" s="26">
        <v>68197</v>
      </c>
      <c r="H193" s="25" t="s">
        <v>81</v>
      </c>
      <c r="I193" s="17" t="s">
        <v>17</v>
      </c>
      <c r="J193" s="18" t="s">
        <v>18</v>
      </c>
    </row>
    <row r="194" spans="1:10" ht="15" x14ac:dyDescent="0.2">
      <c r="A194" s="38" t="s">
        <v>73</v>
      </c>
      <c r="B194" s="13" t="s">
        <v>11</v>
      </c>
      <c r="C194" s="38" t="s">
        <v>82</v>
      </c>
      <c r="D194" s="38" t="s">
        <v>367</v>
      </c>
      <c r="E194" s="45" t="s">
        <v>368</v>
      </c>
      <c r="F194" s="40" t="s">
        <v>369</v>
      </c>
      <c r="G194" s="41">
        <v>34534</v>
      </c>
      <c r="H194" s="40" t="s">
        <v>29</v>
      </c>
      <c r="I194" s="17" t="s">
        <v>22</v>
      </c>
      <c r="J194" s="18" t="s">
        <v>14</v>
      </c>
    </row>
    <row r="195" spans="1:10" ht="15" x14ac:dyDescent="0.2">
      <c r="A195" s="38" t="s">
        <v>73</v>
      </c>
      <c r="B195" s="13" t="s">
        <v>11</v>
      </c>
      <c r="C195" s="38" t="s">
        <v>82</v>
      </c>
      <c r="D195" s="38" t="s">
        <v>367</v>
      </c>
      <c r="E195" s="45" t="s">
        <v>370</v>
      </c>
      <c r="F195" s="40" t="s">
        <v>371</v>
      </c>
      <c r="G195" s="41">
        <v>39317</v>
      </c>
      <c r="H195" s="40" t="s">
        <v>29</v>
      </c>
      <c r="I195" s="17" t="s">
        <v>22</v>
      </c>
      <c r="J195" s="18" t="s">
        <v>14</v>
      </c>
    </row>
    <row r="196" spans="1:10" ht="15" x14ac:dyDescent="0.2">
      <c r="A196" s="38" t="s">
        <v>73</v>
      </c>
      <c r="B196" s="13" t="s">
        <v>11</v>
      </c>
      <c r="C196" s="38" t="s">
        <v>82</v>
      </c>
      <c r="D196" s="38" t="s">
        <v>367</v>
      </c>
      <c r="E196" s="45" t="s">
        <v>372</v>
      </c>
      <c r="F196" s="40" t="s">
        <v>373</v>
      </c>
      <c r="G196" s="41">
        <v>41293</v>
      </c>
      <c r="H196" s="40" t="s">
        <v>29</v>
      </c>
      <c r="I196" s="17" t="s">
        <v>22</v>
      </c>
      <c r="J196" s="18" t="s">
        <v>14</v>
      </c>
    </row>
    <row r="197" spans="1:10" ht="15" x14ac:dyDescent="0.2">
      <c r="A197" s="38" t="s">
        <v>73</v>
      </c>
      <c r="B197" s="13" t="s">
        <v>11</v>
      </c>
      <c r="C197" s="38" t="s">
        <v>82</v>
      </c>
      <c r="D197" s="38" t="s">
        <v>367</v>
      </c>
      <c r="E197" s="45" t="s">
        <v>374</v>
      </c>
      <c r="F197" s="40" t="s">
        <v>375</v>
      </c>
      <c r="G197" s="41">
        <v>2337</v>
      </c>
      <c r="H197" s="40" t="s">
        <v>29</v>
      </c>
      <c r="I197" s="17" t="s">
        <v>22</v>
      </c>
      <c r="J197" s="18" t="s">
        <v>14</v>
      </c>
    </row>
    <row r="198" spans="1:10" ht="15" x14ac:dyDescent="0.2">
      <c r="A198" s="31" t="s">
        <v>73</v>
      </c>
      <c r="B198" s="13" t="s">
        <v>11</v>
      </c>
      <c r="C198" s="32" t="s">
        <v>82</v>
      </c>
      <c r="D198" s="32" t="s">
        <v>367</v>
      </c>
      <c r="E198" s="46" t="s">
        <v>376</v>
      </c>
      <c r="F198" s="34" t="s">
        <v>159</v>
      </c>
      <c r="G198" s="35"/>
      <c r="H198" s="34" t="s">
        <v>29</v>
      </c>
      <c r="I198" s="17"/>
      <c r="J198" s="18" t="s">
        <v>18</v>
      </c>
    </row>
    <row r="199" spans="1:10" ht="15" x14ac:dyDescent="0.2">
      <c r="A199" s="31" t="s">
        <v>73</v>
      </c>
      <c r="B199" s="13" t="s">
        <v>11</v>
      </c>
      <c r="C199" s="32" t="s">
        <v>82</v>
      </c>
      <c r="D199" s="32" t="s">
        <v>367</v>
      </c>
      <c r="E199" s="46" t="s">
        <v>377</v>
      </c>
      <c r="F199" s="34" t="s">
        <v>159</v>
      </c>
      <c r="G199" s="35"/>
      <c r="H199" s="34" t="s">
        <v>29</v>
      </c>
      <c r="I199" s="17"/>
      <c r="J199" s="18" t="s">
        <v>18</v>
      </c>
    </row>
    <row r="200" spans="1:10" ht="15" x14ac:dyDescent="0.2">
      <c r="A200" s="31" t="s">
        <v>73</v>
      </c>
      <c r="B200" s="13" t="s">
        <v>11</v>
      </c>
      <c r="C200" s="32" t="s">
        <v>82</v>
      </c>
      <c r="D200" s="32" t="s">
        <v>367</v>
      </c>
      <c r="E200" s="46" t="s">
        <v>378</v>
      </c>
      <c r="F200" s="34" t="s">
        <v>159</v>
      </c>
      <c r="G200" s="35"/>
      <c r="H200" s="34" t="s">
        <v>29</v>
      </c>
      <c r="I200" s="17"/>
      <c r="J200" s="18" t="s">
        <v>18</v>
      </c>
    </row>
    <row r="201" spans="1:10" ht="15" x14ac:dyDescent="0.2">
      <c r="A201" s="31" t="s">
        <v>73</v>
      </c>
      <c r="B201" s="13" t="s">
        <v>11</v>
      </c>
      <c r="C201" s="32" t="s">
        <v>82</v>
      </c>
      <c r="D201" s="32" t="s">
        <v>367</v>
      </c>
      <c r="E201" s="46" t="s">
        <v>379</v>
      </c>
      <c r="F201" s="34" t="s">
        <v>159</v>
      </c>
      <c r="G201" s="34"/>
      <c r="H201" s="34" t="s">
        <v>29</v>
      </c>
      <c r="I201" s="17"/>
      <c r="J201" s="18" t="s">
        <v>18</v>
      </c>
    </row>
    <row r="202" spans="1:10" ht="15" x14ac:dyDescent="0.2">
      <c r="A202" s="31" t="s">
        <v>73</v>
      </c>
      <c r="B202" s="13" t="s">
        <v>11</v>
      </c>
      <c r="C202" s="32" t="s">
        <v>82</v>
      </c>
      <c r="D202" s="32" t="s">
        <v>367</v>
      </c>
      <c r="E202" s="46" t="s">
        <v>380</v>
      </c>
      <c r="F202" s="34" t="s">
        <v>159</v>
      </c>
      <c r="G202" s="35"/>
      <c r="H202" s="34" t="s">
        <v>29</v>
      </c>
      <c r="I202" s="17"/>
      <c r="J202" s="18" t="s">
        <v>18</v>
      </c>
    </row>
    <row r="203" spans="1:10" ht="15" x14ac:dyDescent="0.2">
      <c r="A203" s="31" t="s">
        <v>73</v>
      </c>
      <c r="B203" s="13" t="s">
        <v>11</v>
      </c>
      <c r="C203" s="32" t="s">
        <v>82</v>
      </c>
      <c r="D203" s="32" t="s">
        <v>367</v>
      </c>
      <c r="E203" s="46" t="s">
        <v>381</v>
      </c>
      <c r="F203" s="34" t="s">
        <v>159</v>
      </c>
      <c r="G203" s="35"/>
      <c r="H203" s="34" t="s">
        <v>29</v>
      </c>
      <c r="I203" s="17"/>
      <c r="J203" s="18" t="s">
        <v>18</v>
      </c>
    </row>
    <row r="204" spans="1:10" ht="15" x14ac:dyDescent="0.2">
      <c r="A204" s="31" t="s">
        <v>73</v>
      </c>
      <c r="B204" s="13" t="s">
        <v>11</v>
      </c>
      <c r="C204" s="32" t="s">
        <v>82</v>
      </c>
      <c r="D204" s="32" t="s">
        <v>367</v>
      </c>
      <c r="E204" s="46" t="s">
        <v>382</v>
      </c>
      <c r="F204" s="34" t="s">
        <v>159</v>
      </c>
      <c r="G204" s="34"/>
      <c r="H204" s="34" t="s">
        <v>29</v>
      </c>
      <c r="I204" s="17"/>
      <c r="J204" s="18" t="s">
        <v>18</v>
      </c>
    </row>
    <row r="205" spans="1:10" ht="15" x14ac:dyDescent="0.2">
      <c r="A205" s="31" t="s">
        <v>73</v>
      </c>
      <c r="B205" s="13" t="s">
        <v>11</v>
      </c>
      <c r="C205" s="32" t="s">
        <v>82</v>
      </c>
      <c r="D205" s="32" t="s">
        <v>367</v>
      </c>
      <c r="E205" s="46" t="s">
        <v>383</v>
      </c>
      <c r="F205" s="34" t="s">
        <v>159</v>
      </c>
      <c r="G205" s="34"/>
      <c r="H205" s="34" t="s">
        <v>29</v>
      </c>
      <c r="I205" s="17"/>
      <c r="J205" s="18" t="s">
        <v>18</v>
      </c>
    </row>
    <row r="206" spans="1:10" ht="15" x14ac:dyDescent="0.2">
      <c r="A206" s="31" t="s">
        <v>73</v>
      </c>
      <c r="B206" s="13" t="s">
        <v>11</v>
      </c>
      <c r="C206" s="32" t="s">
        <v>82</v>
      </c>
      <c r="D206" s="32" t="s">
        <v>367</v>
      </c>
      <c r="E206" s="46" t="s">
        <v>384</v>
      </c>
      <c r="F206" s="34" t="s">
        <v>159</v>
      </c>
      <c r="G206" s="34"/>
      <c r="H206" s="34" t="s">
        <v>29</v>
      </c>
      <c r="I206" s="17"/>
      <c r="J206" s="18" t="s">
        <v>18</v>
      </c>
    </row>
    <row r="207" spans="1:10" ht="15" x14ac:dyDescent="0.2">
      <c r="A207" s="31" t="s">
        <v>73</v>
      </c>
      <c r="B207" s="13" t="s">
        <v>11</v>
      </c>
      <c r="C207" s="32" t="s">
        <v>82</v>
      </c>
      <c r="D207" s="32" t="s">
        <v>367</v>
      </c>
      <c r="E207" s="46" t="s">
        <v>385</v>
      </c>
      <c r="F207" s="34" t="s">
        <v>159</v>
      </c>
      <c r="G207" s="34"/>
      <c r="H207" s="34" t="s">
        <v>29</v>
      </c>
      <c r="I207" s="17"/>
      <c r="J207" s="18" t="s">
        <v>18</v>
      </c>
    </row>
    <row r="208" spans="1:10" ht="15" x14ac:dyDescent="0.2">
      <c r="A208" s="38" t="s">
        <v>73</v>
      </c>
      <c r="B208" s="13" t="s">
        <v>11</v>
      </c>
      <c r="C208" s="38" t="s">
        <v>95</v>
      </c>
      <c r="D208" s="38" t="s">
        <v>367</v>
      </c>
      <c r="E208" s="45" t="s">
        <v>386</v>
      </c>
      <c r="F208" s="50" t="s">
        <v>387</v>
      </c>
      <c r="G208" s="51">
        <v>13741</v>
      </c>
      <c r="H208" s="50" t="s">
        <v>29</v>
      </c>
      <c r="I208" s="17" t="s">
        <v>22</v>
      </c>
      <c r="J208" s="18" t="s">
        <v>14</v>
      </c>
    </row>
    <row r="209" spans="1:10" ht="15" x14ac:dyDescent="0.2">
      <c r="A209" s="31" t="s">
        <v>73</v>
      </c>
      <c r="B209" s="13" t="s">
        <v>11</v>
      </c>
      <c r="C209" s="32" t="s">
        <v>95</v>
      </c>
      <c r="D209" s="32" t="s">
        <v>367</v>
      </c>
      <c r="E209" s="46" t="s">
        <v>388</v>
      </c>
      <c r="F209" s="49" t="s">
        <v>89</v>
      </c>
      <c r="G209" s="36"/>
      <c r="H209" s="37" t="s">
        <v>29</v>
      </c>
      <c r="I209" s="17"/>
      <c r="J209" s="18" t="s">
        <v>18</v>
      </c>
    </row>
    <row r="210" spans="1:10" ht="15" x14ac:dyDescent="0.2">
      <c r="A210" s="31" t="s">
        <v>73</v>
      </c>
      <c r="B210" s="13" t="s">
        <v>11</v>
      </c>
      <c r="C210" s="32" t="s">
        <v>95</v>
      </c>
      <c r="D210" s="32" t="s">
        <v>367</v>
      </c>
      <c r="E210" s="46" t="s">
        <v>389</v>
      </c>
      <c r="F210" s="34" t="s">
        <v>390</v>
      </c>
      <c r="G210" s="35">
        <v>4043</v>
      </c>
      <c r="H210" s="34" t="s">
        <v>29</v>
      </c>
      <c r="I210" s="17" t="s">
        <v>22</v>
      </c>
      <c r="J210" s="18" t="s">
        <v>18</v>
      </c>
    </row>
    <row r="211" spans="1:10" ht="15" x14ac:dyDescent="0.2">
      <c r="A211" s="31" t="s">
        <v>73</v>
      </c>
      <c r="B211" s="13" t="s">
        <v>11</v>
      </c>
      <c r="C211" s="32" t="s">
        <v>95</v>
      </c>
      <c r="D211" s="32" t="s">
        <v>367</v>
      </c>
      <c r="E211" s="46" t="s">
        <v>391</v>
      </c>
      <c r="F211" s="49" t="s">
        <v>89</v>
      </c>
      <c r="G211" s="36"/>
      <c r="H211" s="37" t="s">
        <v>29</v>
      </c>
      <c r="I211" s="17"/>
      <c r="J211" s="18" t="s">
        <v>18</v>
      </c>
    </row>
    <row r="212" spans="1:10" ht="15" x14ac:dyDescent="0.2">
      <c r="A212" s="31" t="s">
        <v>73</v>
      </c>
      <c r="B212" s="13" t="s">
        <v>11</v>
      </c>
      <c r="C212" s="32" t="s">
        <v>95</v>
      </c>
      <c r="D212" s="32" t="s">
        <v>367</v>
      </c>
      <c r="E212" s="46" t="s">
        <v>392</v>
      </c>
      <c r="F212" s="34" t="s">
        <v>393</v>
      </c>
      <c r="G212" s="36">
        <v>19185</v>
      </c>
      <c r="H212" s="34" t="s">
        <v>29</v>
      </c>
      <c r="I212" s="17" t="s">
        <v>22</v>
      </c>
      <c r="J212" s="18" t="s">
        <v>18</v>
      </c>
    </row>
    <row r="213" spans="1:10" ht="15" x14ac:dyDescent="0.2">
      <c r="A213" s="31" t="s">
        <v>73</v>
      </c>
      <c r="B213" s="13" t="s">
        <v>11</v>
      </c>
      <c r="C213" s="32" t="s">
        <v>95</v>
      </c>
      <c r="D213" s="32" t="s">
        <v>367</v>
      </c>
      <c r="E213" s="46" t="s">
        <v>394</v>
      </c>
      <c r="F213" s="34" t="s">
        <v>395</v>
      </c>
      <c r="G213" s="35">
        <v>5875</v>
      </c>
      <c r="H213" s="34" t="s">
        <v>29</v>
      </c>
      <c r="I213" s="17" t="s">
        <v>22</v>
      </c>
      <c r="J213" s="18" t="s">
        <v>18</v>
      </c>
    </row>
    <row r="214" spans="1:10" ht="15" x14ac:dyDescent="0.2">
      <c r="A214" s="31" t="s">
        <v>73</v>
      </c>
      <c r="B214" s="13" t="s">
        <v>11</v>
      </c>
      <c r="C214" s="32" t="s">
        <v>95</v>
      </c>
      <c r="D214" s="32" t="s">
        <v>367</v>
      </c>
      <c r="E214" s="46" t="s">
        <v>396</v>
      </c>
      <c r="F214" s="49" t="s">
        <v>89</v>
      </c>
      <c r="G214" s="36"/>
      <c r="H214" s="37" t="s">
        <v>29</v>
      </c>
      <c r="I214" s="17"/>
      <c r="J214" s="18" t="s">
        <v>18</v>
      </c>
    </row>
    <row r="215" spans="1:10" ht="15" x14ac:dyDescent="0.2">
      <c r="A215" s="31" t="s">
        <v>73</v>
      </c>
      <c r="B215" s="13" t="s">
        <v>11</v>
      </c>
      <c r="C215" s="32" t="s">
        <v>95</v>
      </c>
      <c r="D215" s="32" t="s">
        <v>367</v>
      </c>
      <c r="E215" s="46" t="s">
        <v>397</v>
      </c>
      <c r="F215" s="34" t="s">
        <v>159</v>
      </c>
      <c r="G215" s="35"/>
      <c r="H215" s="34" t="s">
        <v>29</v>
      </c>
      <c r="I215" s="17"/>
      <c r="J215" s="18" t="s">
        <v>18</v>
      </c>
    </row>
    <row r="216" spans="1:10" ht="15" x14ac:dyDescent="0.2">
      <c r="A216" s="31" t="s">
        <v>73</v>
      </c>
      <c r="B216" s="13" t="s">
        <v>11</v>
      </c>
      <c r="C216" s="32" t="s">
        <v>95</v>
      </c>
      <c r="D216" s="32" t="s">
        <v>367</v>
      </c>
      <c r="E216" s="46" t="s">
        <v>398</v>
      </c>
      <c r="F216" s="34" t="s">
        <v>159</v>
      </c>
      <c r="G216" s="35"/>
      <c r="H216" s="34" t="s">
        <v>29</v>
      </c>
      <c r="I216" s="17"/>
      <c r="J216" s="18" t="s">
        <v>18</v>
      </c>
    </row>
    <row r="217" spans="1:10" ht="15" x14ac:dyDescent="0.2">
      <c r="A217" s="31" t="s">
        <v>73</v>
      </c>
      <c r="B217" s="13" t="s">
        <v>11</v>
      </c>
      <c r="C217" s="32" t="s">
        <v>95</v>
      </c>
      <c r="D217" s="32" t="s">
        <v>367</v>
      </c>
      <c r="E217" s="46" t="s">
        <v>399</v>
      </c>
      <c r="F217" s="49" t="s">
        <v>89</v>
      </c>
      <c r="G217" s="35"/>
      <c r="H217" s="34" t="s">
        <v>29</v>
      </c>
      <c r="I217" s="17"/>
      <c r="J217" s="18" t="s">
        <v>18</v>
      </c>
    </row>
    <row r="218" spans="1:10" ht="15" x14ac:dyDescent="0.2">
      <c r="A218" s="31" t="s">
        <v>73</v>
      </c>
      <c r="B218" s="13" t="s">
        <v>11</v>
      </c>
      <c r="C218" s="32" t="s">
        <v>95</v>
      </c>
      <c r="D218" s="32" t="s">
        <v>367</v>
      </c>
      <c r="E218" s="46" t="s">
        <v>400</v>
      </c>
      <c r="F218" s="34" t="s">
        <v>401</v>
      </c>
      <c r="G218" s="35">
        <v>68559</v>
      </c>
      <c r="H218" s="34" t="s">
        <v>29</v>
      </c>
      <c r="I218" s="17" t="s">
        <v>22</v>
      </c>
      <c r="J218" s="18" t="s">
        <v>18</v>
      </c>
    </row>
    <row r="219" spans="1:10" ht="15" x14ac:dyDescent="0.2">
      <c r="A219" s="31" t="s">
        <v>73</v>
      </c>
      <c r="B219" s="13" t="s">
        <v>11</v>
      </c>
      <c r="C219" s="32" t="s">
        <v>105</v>
      </c>
      <c r="D219" s="32" t="s">
        <v>367</v>
      </c>
      <c r="E219" s="46" t="s">
        <v>402</v>
      </c>
      <c r="F219" s="34" t="s">
        <v>403</v>
      </c>
      <c r="G219" s="35">
        <v>3417</v>
      </c>
      <c r="H219" s="34" t="s">
        <v>29</v>
      </c>
      <c r="I219" s="17" t="s">
        <v>22</v>
      </c>
      <c r="J219" s="18" t="s">
        <v>18</v>
      </c>
    </row>
    <row r="220" spans="1:10" ht="15" x14ac:dyDescent="0.2">
      <c r="A220" s="31" t="s">
        <v>73</v>
      </c>
      <c r="B220" s="13" t="s">
        <v>11</v>
      </c>
      <c r="C220" s="32" t="s">
        <v>105</v>
      </c>
      <c r="D220" s="32" t="s">
        <v>367</v>
      </c>
      <c r="E220" s="46" t="s">
        <v>404</v>
      </c>
      <c r="F220" s="34" t="s">
        <v>405</v>
      </c>
      <c r="G220" s="35">
        <v>43060</v>
      </c>
      <c r="H220" s="34" t="s">
        <v>29</v>
      </c>
      <c r="I220" s="17" t="s">
        <v>22</v>
      </c>
      <c r="J220" s="18" t="s">
        <v>18</v>
      </c>
    </row>
    <row r="221" spans="1:10" ht="15" x14ac:dyDescent="0.2">
      <c r="A221" s="31" t="s">
        <v>73</v>
      </c>
      <c r="B221" s="13" t="s">
        <v>11</v>
      </c>
      <c r="C221" s="32" t="s">
        <v>105</v>
      </c>
      <c r="D221" s="32" t="s">
        <v>367</v>
      </c>
      <c r="E221" s="46" t="s">
        <v>406</v>
      </c>
      <c r="F221" s="37" t="s">
        <v>89</v>
      </c>
      <c r="G221" s="36"/>
      <c r="H221" s="37" t="s">
        <v>29</v>
      </c>
      <c r="I221" s="17"/>
      <c r="J221" s="18" t="s">
        <v>18</v>
      </c>
    </row>
    <row r="222" spans="1:10" ht="15" x14ac:dyDescent="0.2">
      <c r="A222" s="31" t="s">
        <v>73</v>
      </c>
      <c r="B222" s="13" t="s">
        <v>11</v>
      </c>
      <c r="C222" s="32" t="s">
        <v>105</v>
      </c>
      <c r="D222" s="32" t="s">
        <v>367</v>
      </c>
      <c r="E222" s="46" t="s">
        <v>407</v>
      </c>
      <c r="F222" s="34" t="s">
        <v>89</v>
      </c>
      <c r="G222" s="35"/>
      <c r="H222" s="34" t="s">
        <v>29</v>
      </c>
      <c r="I222" s="17"/>
      <c r="J222" s="18" t="s">
        <v>18</v>
      </c>
    </row>
    <row r="223" spans="1:10" ht="15" x14ac:dyDescent="0.2">
      <c r="A223" s="31" t="s">
        <v>73</v>
      </c>
      <c r="B223" s="13" t="s">
        <v>11</v>
      </c>
      <c r="C223" s="32" t="s">
        <v>105</v>
      </c>
      <c r="D223" s="32" t="s">
        <v>367</v>
      </c>
      <c r="E223" s="46" t="s">
        <v>408</v>
      </c>
      <c r="F223" s="34" t="s">
        <v>409</v>
      </c>
      <c r="G223" s="35">
        <v>5565</v>
      </c>
      <c r="H223" s="34" t="s">
        <v>29</v>
      </c>
      <c r="I223" s="17" t="s">
        <v>22</v>
      </c>
      <c r="J223" s="18" t="s">
        <v>18</v>
      </c>
    </row>
    <row r="224" spans="1:10" ht="15" x14ac:dyDescent="0.2">
      <c r="A224" s="31" t="s">
        <v>73</v>
      </c>
      <c r="B224" s="13" t="s">
        <v>11</v>
      </c>
      <c r="C224" s="32" t="s">
        <v>105</v>
      </c>
      <c r="D224" s="32" t="s">
        <v>367</v>
      </c>
      <c r="E224" s="46" t="s">
        <v>410</v>
      </c>
      <c r="F224" s="34" t="s">
        <v>89</v>
      </c>
      <c r="G224" s="48"/>
      <c r="H224" s="34" t="s">
        <v>29</v>
      </c>
      <c r="I224" s="17"/>
      <c r="J224" s="18" t="s">
        <v>18</v>
      </c>
    </row>
    <row r="225" spans="1:10" ht="15" x14ac:dyDescent="0.2">
      <c r="A225" s="31" t="s">
        <v>73</v>
      </c>
      <c r="B225" s="13" t="s">
        <v>11</v>
      </c>
      <c r="C225" s="32" t="s">
        <v>105</v>
      </c>
      <c r="D225" s="32" t="s">
        <v>367</v>
      </c>
      <c r="E225" s="46" t="s">
        <v>411</v>
      </c>
      <c r="F225" s="34" t="s">
        <v>89</v>
      </c>
      <c r="G225" s="35"/>
      <c r="H225" s="34" t="s">
        <v>29</v>
      </c>
      <c r="I225" s="17"/>
      <c r="J225" s="18" t="s">
        <v>18</v>
      </c>
    </row>
    <row r="226" spans="1:10" ht="15" x14ac:dyDescent="0.2">
      <c r="A226" s="31" t="s">
        <v>73</v>
      </c>
      <c r="B226" s="13" t="s">
        <v>11</v>
      </c>
      <c r="C226" s="32" t="s">
        <v>105</v>
      </c>
      <c r="D226" s="32" t="s">
        <v>367</v>
      </c>
      <c r="E226" s="46" t="s">
        <v>412</v>
      </c>
      <c r="F226" s="34" t="s">
        <v>413</v>
      </c>
      <c r="G226" s="35">
        <v>34199</v>
      </c>
      <c r="H226" s="34" t="s">
        <v>29</v>
      </c>
      <c r="I226" s="17" t="s">
        <v>22</v>
      </c>
      <c r="J226" s="18" t="s">
        <v>18</v>
      </c>
    </row>
    <row r="227" spans="1:10" ht="15" x14ac:dyDescent="0.25">
      <c r="A227" s="31" t="s">
        <v>73</v>
      </c>
      <c r="B227" s="13" t="s">
        <v>11</v>
      </c>
      <c r="C227" s="32" t="s">
        <v>105</v>
      </c>
      <c r="D227" s="32" t="s">
        <v>367</v>
      </c>
      <c r="E227" s="52" t="s">
        <v>414</v>
      </c>
      <c r="F227" s="34" t="s">
        <v>415</v>
      </c>
      <c r="G227" s="35">
        <v>68186</v>
      </c>
      <c r="H227" s="34" t="s">
        <v>29</v>
      </c>
      <c r="I227" s="17" t="s">
        <v>22</v>
      </c>
      <c r="J227" s="18" t="s">
        <v>18</v>
      </c>
    </row>
    <row r="228" spans="1:10" ht="15" x14ac:dyDescent="0.25">
      <c r="A228" s="31" t="s">
        <v>73</v>
      </c>
      <c r="B228" s="13" t="s">
        <v>11</v>
      </c>
      <c r="C228" s="32" t="s">
        <v>105</v>
      </c>
      <c r="D228" s="32" t="s">
        <v>367</v>
      </c>
      <c r="E228" s="52" t="s">
        <v>416</v>
      </c>
      <c r="F228" s="34" t="s">
        <v>417</v>
      </c>
      <c r="G228" s="35">
        <v>7664</v>
      </c>
      <c r="H228" s="34" t="s">
        <v>29</v>
      </c>
      <c r="I228" s="17" t="s">
        <v>22</v>
      </c>
      <c r="J228" s="18" t="s">
        <v>18</v>
      </c>
    </row>
    <row r="229" spans="1:10" ht="15" x14ac:dyDescent="0.2">
      <c r="A229" s="23" t="s">
        <v>73</v>
      </c>
      <c r="B229" s="13" t="s">
        <v>11</v>
      </c>
      <c r="C229" s="23" t="s">
        <v>74</v>
      </c>
      <c r="D229" s="23" t="s">
        <v>418</v>
      </c>
      <c r="E229" s="24" t="s">
        <v>419</v>
      </c>
      <c r="F229" s="25" t="s">
        <v>40</v>
      </c>
      <c r="G229" s="26">
        <v>73808</v>
      </c>
      <c r="H229" s="25" t="s">
        <v>81</v>
      </c>
      <c r="I229" s="17" t="s">
        <v>55</v>
      </c>
      <c r="J229" s="18" t="s">
        <v>18</v>
      </c>
    </row>
    <row r="230" spans="1:10" ht="15" x14ac:dyDescent="0.2">
      <c r="A230" s="38" t="s">
        <v>73</v>
      </c>
      <c r="B230" s="13" t="s">
        <v>11</v>
      </c>
      <c r="C230" s="38" t="s">
        <v>82</v>
      </c>
      <c r="D230" s="38" t="s">
        <v>419</v>
      </c>
      <c r="E230" s="39" t="s">
        <v>420</v>
      </c>
      <c r="F230" s="50" t="s">
        <v>421</v>
      </c>
      <c r="G230" s="51">
        <v>66843</v>
      </c>
      <c r="H230" s="40" t="s">
        <v>29</v>
      </c>
      <c r="I230" s="17" t="s">
        <v>22</v>
      </c>
      <c r="J230" s="18" t="s">
        <v>14</v>
      </c>
    </row>
    <row r="231" spans="1:10" ht="15" x14ac:dyDescent="0.2">
      <c r="A231" s="38" t="s">
        <v>73</v>
      </c>
      <c r="B231" s="13" t="s">
        <v>11</v>
      </c>
      <c r="C231" s="38" t="s">
        <v>82</v>
      </c>
      <c r="D231" s="38" t="s">
        <v>419</v>
      </c>
      <c r="E231" s="39" t="s">
        <v>422</v>
      </c>
      <c r="F231" s="50" t="s">
        <v>423</v>
      </c>
      <c r="G231" s="51">
        <v>63137</v>
      </c>
      <c r="H231" s="40" t="s">
        <v>29</v>
      </c>
      <c r="I231" s="17" t="s">
        <v>22</v>
      </c>
      <c r="J231" s="18" t="s">
        <v>14</v>
      </c>
    </row>
    <row r="232" spans="1:10" ht="15" x14ac:dyDescent="0.2">
      <c r="A232" s="38" t="s">
        <v>73</v>
      </c>
      <c r="B232" s="13" t="s">
        <v>11</v>
      </c>
      <c r="C232" s="38" t="s">
        <v>82</v>
      </c>
      <c r="D232" s="38" t="s">
        <v>419</v>
      </c>
      <c r="E232" s="39" t="s">
        <v>424</v>
      </c>
      <c r="F232" s="50" t="s">
        <v>425</v>
      </c>
      <c r="G232" s="51">
        <v>191</v>
      </c>
      <c r="H232" s="40" t="s">
        <v>29</v>
      </c>
      <c r="I232" s="17" t="s">
        <v>22</v>
      </c>
      <c r="J232" s="18" t="s">
        <v>14</v>
      </c>
    </row>
    <row r="233" spans="1:10" ht="15" x14ac:dyDescent="0.2">
      <c r="A233" s="38" t="s">
        <v>73</v>
      </c>
      <c r="B233" s="13" t="s">
        <v>11</v>
      </c>
      <c r="C233" s="38" t="s">
        <v>82</v>
      </c>
      <c r="D233" s="38" t="s">
        <v>419</v>
      </c>
      <c r="E233" s="39" t="s">
        <v>426</v>
      </c>
      <c r="F233" s="50" t="s">
        <v>427</v>
      </c>
      <c r="G233" s="51">
        <v>129</v>
      </c>
      <c r="H233" s="40" t="s">
        <v>29</v>
      </c>
      <c r="I233" s="17" t="s">
        <v>22</v>
      </c>
      <c r="J233" s="18" t="s">
        <v>14</v>
      </c>
    </row>
    <row r="234" spans="1:10" ht="15" x14ac:dyDescent="0.2">
      <c r="A234" s="31" t="s">
        <v>73</v>
      </c>
      <c r="B234" s="13" t="s">
        <v>11</v>
      </c>
      <c r="C234" s="32" t="s">
        <v>82</v>
      </c>
      <c r="D234" s="32" t="s">
        <v>419</v>
      </c>
      <c r="E234" s="33" t="s">
        <v>428</v>
      </c>
      <c r="F234" s="34" t="s">
        <v>159</v>
      </c>
      <c r="G234" s="35"/>
      <c r="H234" s="34" t="s">
        <v>29</v>
      </c>
      <c r="I234" s="17"/>
      <c r="J234" s="18" t="s">
        <v>18</v>
      </c>
    </row>
    <row r="235" spans="1:10" ht="15" x14ac:dyDescent="0.2">
      <c r="A235" s="31" t="s">
        <v>73</v>
      </c>
      <c r="B235" s="13" t="s">
        <v>11</v>
      </c>
      <c r="C235" s="32" t="s">
        <v>82</v>
      </c>
      <c r="D235" s="32" t="s">
        <v>419</v>
      </c>
      <c r="E235" s="33" t="s">
        <v>429</v>
      </c>
      <c r="F235" s="34" t="s">
        <v>159</v>
      </c>
      <c r="G235" s="35"/>
      <c r="H235" s="34" t="s">
        <v>29</v>
      </c>
      <c r="I235" s="17"/>
      <c r="J235" s="18" t="s">
        <v>18</v>
      </c>
    </row>
    <row r="236" spans="1:10" ht="15" x14ac:dyDescent="0.2">
      <c r="A236" s="31" t="s">
        <v>73</v>
      </c>
      <c r="B236" s="13" t="s">
        <v>11</v>
      </c>
      <c r="C236" s="32" t="s">
        <v>82</v>
      </c>
      <c r="D236" s="32" t="s">
        <v>419</v>
      </c>
      <c r="E236" s="33" t="s">
        <v>430</v>
      </c>
      <c r="F236" s="34" t="s">
        <v>89</v>
      </c>
      <c r="G236" s="35"/>
      <c r="H236" s="34" t="s">
        <v>29</v>
      </c>
      <c r="I236" s="17"/>
      <c r="J236" s="18" t="s">
        <v>18</v>
      </c>
    </row>
    <row r="237" spans="1:10" ht="15" x14ac:dyDescent="0.2">
      <c r="A237" s="31" t="s">
        <v>73</v>
      </c>
      <c r="B237" s="13" t="s">
        <v>11</v>
      </c>
      <c r="C237" s="32" t="s">
        <v>82</v>
      </c>
      <c r="D237" s="32" t="s">
        <v>419</v>
      </c>
      <c r="E237" s="33" t="s">
        <v>431</v>
      </c>
      <c r="F237" s="34" t="s">
        <v>89</v>
      </c>
      <c r="G237" s="35"/>
      <c r="H237" s="34" t="s">
        <v>29</v>
      </c>
      <c r="I237" s="17"/>
      <c r="J237" s="18" t="s">
        <v>18</v>
      </c>
    </row>
    <row r="238" spans="1:10" ht="15" x14ac:dyDescent="0.2">
      <c r="A238" s="31" t="s">
        <v>73</v>
      </c>
      <c r="B238" s="13" t="s">
        <v>11</v>
      </c>
      <c r="C238" s="32" t="s">
        <v>82</v>
      </c>
      <c r="D238" s="32" t="s">
        <v>419</v>
      </c>
      <c r="E238" s="33" t="s">
        <v>432</v>
      </c>
      <c r="F238" s="34" t="s">
        <v>159</v>
      </c>
      <c r="G238" s="35"/>
      <c r="H238" s="34" t="s">
        <v>29</v>
      </c>
      <c r="I238" s="17"/>
      <c r="J238" s="18" t="s">
        <v>18</v>
      </c>
    </row>
    <row r="239" spans="1:10" ht="15" x14ac:dyDescent="0.2">
      <c r="A239" s="31" t="s">
        <v>73</v>
      </c>
      <c r="B239" s="13" t="s">
        <v>11</v>
      </c>
      <c r="C239" s="32" t="s">
        <v>82</v>
      </c>
      <c r="D239" s="32" t="s">
        <v>419</v>
      </c>
      <c r="E239" s="33" t="s">
        <v>433</v>
      </c>
      <c r="F239" s="34" t="s">
        <v>159</v>
      </c>
      <c r="G239" s="35"/>
      <c r="H239" s="34" t="s">
        <v>29</v>
      </c>
      <c r="I239" s="17"/>
      <c r="J239" s="18" t="s">
        <v>18</v>
      </c>
    </row>
    <row r="240" spans="1:10" ht="15" x14ac:dyDescent="0.2">
      <c r="A240" s="31" t="s">
        <v>73</v>
      </c>
      <c r="B240" s="13" t="s">
        <v>11</v>
      </c>
      <c r="C240" s="32" t="s">
        <v>82</v>
      </c>
      <c r="D240" s="32" t="s">
        <v>419</v>
      </c>
      <c r="E240" s="33" t="s">
        <v>434</v>
      </c>
      <c r="F240" s="34" t="s">
        <v>159</v>
      </c>
      <c r="G240" s="35"/>
      <c r="H240" s="34" t="s">
        <v>29</v>
      </c>
      <c r="I240" s="17"/>
      <c r="J240" s="18" t="s">
        <v>18</v>
      </c>
    </row>
    <row r="241" spans="1:10" ht="15" x14ac:dyDescent="0.2">
      <c r="A241" s="31" t="s">
        <v>73</v>
      </c>
      <c r="B241" s="13" t="s">
        <v>11</v>
      </c>
      <c r="C241" s="32" t="s">
        <v>82</v>
      </c>
      <c r="D241" s="32" t="s">
        <v>419</v>
      </c>
      <c r="E241" s="33" t="s">
        <v>435</v>
      </c>
      <c r="F241" s="34" t="s">
        <v>159</v>
      </c>
      <c r="G241" s="35"/>
      <c r="H241" s="34" t="s">
        <v>29</v>
      </c>
      <c r="I241" s="17"/>
      <c r="J241" s="18" t="s">
        <v>18</v>
      </c>
    </row>
    <row r="242" spans="1:10" ht="15" x14ac:dyDescent="0.2">
      <c r="A242" s="31" t="s">
        <v>73</v>
      </c>
      <c r="B242" s="13" t="s">
        <v>11</v>
      </c>
      <c r="C242" s="32" t="s">
        <v>82</v>
      </c>
      <c r="D242" s="32" t="s">
        <v>419</v>
      </c>
      <c r="E242" s="33" t="s">
        <v>436</v>
      </c>
      <c r="F242" s="34" t="s">
        <v>159</v>
      </c>
      <c r="G242" s="35"/>
      <c r="H242" s="34" t="s">
        <v>29</v>
      </c>
      <c r="I242" s="17"/>
      <c r="J242" s="18" t="s">
        <v>18</v>
      </c>
    </row>
    <row r="243" spans="1:10" ht="15" x14ac:dyDescent="0.2">
      <c r="A243" s="31" t="s">
        <v>73</v>
      </c>
      <c r="B243" s="13" t="s">
        <v>11</v>
      </c>
      <c r="C243" s="32" t="s">
        <v>82</v>
      </c>
      <c r="D243" s="32" t="s">
        <v>419</v>
      </c>
      <c r="E243" s="33" t="s">
        <v>437</v>
      </c>
      <c r="F243" s="34" t="s">
        <v>159</v>
      </c>
      <c r="G243" s="35"/>
      <c r="H243" s="34" t="s">
        <v>29</v>
      </c>
      <c r="I243" s="17"/>
      <c r="J243" s="18" t="s">
        <v>18</v>
      </c>
    </row>
    <row r="244" spans="1:10" ht="15" x14ac:dyDescent="0.2">
      <c r="A244" s="27" t="s">
        <v>73</v>
      </c>
      <c r="B244" s="13" t="s">
        <v>11</v>
      </c>
      <c r="C244" s="27" t="s">
        <v>95</v>
      </c>
      <c r="D244" s="27" t="s">
        <v>419</v>
      </c>
      <c r="E244" s="28" t="s">
        <v>438</v>
      </c>
      <c r="F244" s="29" t="s">
        <v>439</v>
      </c>
      <c r="G244" s="30">
        <v>7308</v>
      </c>
      <c r="H244" s="29" t="s">
        <v>85</v>
      </c>
      <c r="I244" s="17" t="s">
        <v>17</v>
      </c>
      <c r="J244" s="18" t="s">
        <v>14</v>
      </c>
    </row>
    <row r="245" spans="1:10" ht="15" x14ac:dyDescent="0.2">
      <c r="A245" s="38" t="s">
        <v>73</v>
      </c>
      <c r="B245" s="13" t="s">
        <v>11</v>
      </c>
      <c r="C245" s="38" t="s">
        <v>95</v>
      </c>
      <c r="D245" s="38" t="s">
        <v>419</v>
      </c>
      <c r="E245" s="39" t="s">
        <v>440</v>
      </c>
      <c r="F245" s="50" t="s">
        <v>441</v>
      </c>
      <c r="G245" s="51">
        <v>8865</v>
      </c>
      <c r="H245" s="50" t="s">
        <v>29</v>
      </c>
      <c r="I245" s="17" t="s">
        <v>22</v>
      </c>
      <c r="J245" s="18" t="s">
        <v>14</v>
      </c>
    </row>
    <row r="246" spans="1:10" ht="15" x14ac:dyDescent="0.2">
      <c r="A246" s="31" t="s">
        <v>73</v>
      </c>
      <c r="B246" s="13" t="s">
        <v>11</v>
      </c>
      <c r="C246" s="32" t="s">
        <v>95</v>
      </c>
      <c r="D246" s="32" t="s">
        <v>419</v>
      </c>
      <c r="E246" s="33" t="s">
        <v>442</v>
      </c>
      <c r="F246" s="34" t="s">
        <v>159</v>
      </c>
      <c r="G246" s="35"/>
      <c r="H246" s="34" t="s">
        <v>29</v>
      </c>
      <c r="I246" s="17"/>
      <c r="J246" s="18" t="s">
        <v>18</v>
      </c>
    </row>
    <row r="247" spans="1:10" ht="15" x14ac:dyDescent="0.2">
      <c r="A247" s="31" t="s">
        <v>73</v>
      </c>
      <c r="B247" s="13" t="s">
        <v>11</v>
      </c>
      <c r="C247" s="32" t="s">
        <v>95</v>
      </c>
      <c r="D247" s="32" t="s">
        <v>419</v>
      </c>
      <c r="E247" s="33" t="s">
        <v>443</v>
      </c>
      <c r="F247" s="34" t="s">
        <v>159</v>
      </c>
      <c r="G247" s="35"/>
      <c r="H247" s="34" t="s">
        <v>29</v>
      </c>
      <c r="I247" s="17"/>
      <c r="J247" s="18" t="s">
        <v>18</v>
      </c>
    </row>
    <row r="248" spans="1:10" ht="15" x14ac:dyDescent="0.2">
      <c r="A248" s="31" t="s">
        <v>73</v>
      </c>
      <c r="B248" s="13" t="s">
        <v>11</v>
      </c>
      <c r="C248" s="32" t="s">
        <v>95</v>
      </c>
      <c r="D248" s="32" t="s">
        <v>419</v>
      </c>
      <c r="E248" s="33" t="s">
        <v>444</v>
      </c>
      <c r="F248" s="34" t="s">
        <v>445</v>
      </c>
      <c r="G248" s="35">
        <v>184</v>
      </c>
      <c r="H248" s="34" t="s">
        <v>29</v>
      </c>
      <c r="I248" s="17" t="s">
        <v>22</v>
      </c>
      <c r="J248" s="18" t="s">
        <v>18</v>
      </c>
    </row>
    <row r="249" spans="1:10" ht="15" x14ac:dyDescent="0.2">
      <c r="A249" s="31" t="s">
        <v>73</v>
      </c>
      <c r="B249" s="13" t="s">
        <v>11</v>
      </c>
      <c r="C249" s="32" t="s">
        <v>95</v>
      </c>
      <c r="D249" s="32" t="s">
        <v>419</v>
      </c>
      <c r="E249" s="33" t="s">
        <v>446</v>
      </c>
      <c r="F249" s="34" t="s">
        <v>447</v>
      </c>
      <c r="G249" s="35">
        <v>9464</v>
      </c>
      <c r="H249" s="34" t="s">
        <v>29</v>
      </c>
      <c r="I249" s="17" t="s">
        <v>22</v>
      </c>
      <c r="J249" s="18" t="s">
        <v>18</v>
      </c>
    </row>
    <row r="250" spans="1:10" ht="15" x14ac:dyDescent="0.2">
      <c r="A250" s="31" t="s">
        <v>73</v>
      </c>
      <c r="B250" s="13" t="s">
        <v>11</v>
      </c>
      <c r="C250" s="32" t="s">
        <v>95</v>
      </c>
      <c r="D250" s="32" t="s">
        <v>419</v>
      </c>
      <c r="E250" s="33" t="s">
        <v>448</v>
      </c>
      <c r="F250" s="49" t="s">
        <v>89</v>
      </c>
      <c r="G250" s="35"/>
      <c r="H250" s="34" t="s">
        <v>29</v>
      </c>
      <c r="I250" s="17"/>
      <c r="J250" s="18" t="s">
        <v>18</v>
      </c>
    </row>
    <row r="251" spans="1:10" ht="15" x14ac:dyDescent="0.2">
      <c r="A251" s="31" t="s">
        <v>73</v>
      </c>
      <c r="B251" s="13" t="s">
        <v>11</v>
      </c>
      <c r="C251" s="32" t="s">
        <v>95</v>
      </c>
      <c r="D251" s="32" t="s">
        <v>419</v>
      </c>
      <c r="E251" s="33" t="s">
        <v>449</v>
      </c>
      <c r="F251" s="49" t="s">
        <v>89</v>
      </c>
      <c r="G251" s="36"/>
      <c r="H251" s="37" t="s">
        <v>29</v>
      </c>
      <c r="I251" s="17"/>
      <c r="J251" s="18" t="s">
        <v>18</v>
      </c>
    </row>
    <row r="252" spans="1:10" ht="15" x14ac:dyDescent="0.2">
      <c r="A252" s="31" t="s">
        <v>73</v>
      </c>
      <c r="B252" s="13" t="s">
        <v>11</v>
      </c>
      <c r="C252" s="32" t="s">
        <v>95</v>
      </c>
      <c r="D252" s="32" t="s">
        <v>419</v>
      </c>
      <c r="E252" s="33" t="s">
        <v>450</v>
      </c>
      <c r="F252" s="34" t="s">
        <v>451</v>
      </c>
      <c r="G252" s="36">
        <v>25635</v>
      </c>
      <c r="H252" s="37" t="s">
        <v>29</v>
      </c>
      <c r="I252" s="17" t="s">
        <v>22</v>
      </c>
      <c r="J252" s="18" t="s">
        <v>18</v>
      </c>
    </row>
    <row r="253" spans="1:10" ht="15" x14ac:dyDescent="0.25">
      <c r="A253" s="31" t="s">
        <v>73</v>
      </c>
      <c r="B253" s="13" t="s">
        <v>11</v>
      </c>
      <c r="C253" s="32" t="s">
        <v>95</v>
      </c>
      <c r="D253" s="32" t="s">
        <v>419</v>
      </c>
      <c r="E253" s="33" t="s">
        <v>452</v>
      </c>
      <c r="F253" s="49" t="s">
        <v>89</v>
      </c>
      <c r="G253" s="53"/>
      <c r="H253" s="34" t="s">
        <v>29</v>
      </c>
      <c r="I253" s="17"/>
      <c r="J253" s="18" t="s">
        <v>18</v>
      </c>
    </row>
    <row r="254" spans="1:10" ht="15" x14ac:dyDescent="0.2">
      <c r="A254" s="31" t="s">
        <v>73</v>
      </c>
      <c r="B254" s="13" t="s">
        <v>11</v>
      </c>
      <c r="C254" s="32" t="s">
        <v>95</v>
      </c>
      <c r="D254" s="32" t="s">
        <v>419</v>
      </c>
      <c r="E254" s="33" t="s">
        <v>453</v>
      </c>
      <c r="F254" s="34" t="s">
        <v>454</v>
      </c>
      <c r="G254" s="35">
        <v>10991</v>
      </c>
      <c r="H254" s="34" t="s">
        <v>29</v>
      </c>
      <c r="I254" s="17" t="s">
        <v>22</v>
      </c>
      <c r="J254" s="18" t="s">
        <v>18</v>
      </c>
    </row>
    <row r="255" spans="1:10" ht="15" x14ac:dyDescent="0.2">
      <c r="A255" s="31" t="s">
        <v>73</v>
      </c>
      <c r="B255" s="13" t="s">
        <v>11</v>
      </c>
      <c r="C255" s="32" t="s">
        <v>95</v>
      </c>
      <c r="D255" s="32" t="s">
        <v>419</v>
      </c>
      <c r="E255" s="33" t="s">
        <v>455</v>
      </c>
      <c r="F255" s="34" t="s">
        <v>456</v>
      </c>
      <c r="G255" s="35">
        <v>10726</v>
      </c>
      <c r="H255" s="34" t="s">
        <v>29</v>
      </c>
      <c r="I255" s="17" t="s">
        <v>22</v>
      </c>
      <c r="J255" s="18" t="s">
        <v>18</v>
      </c>
    </row>
    <row r="256" spans="1:10" ht="15" x14ac:dyDescent="0.2">
      <c r="A256" s="27" t="s">
        <v>73</v>
      </c>
      <c r="B256" s="13" t="s">
        <v>11</v>
      </c>
      <c r="C256" s="27" t="s">
        <v>105</v>
      </c>
      <c r="D256" s="27" t="s">
        <v>419</v>
      </c>
      <c r="E256" s="28" t="s">
        <v>457</v>
      </c>
      <c r="F256" s="29" t="s">
        <v>458</v>
      </c>
      <c r="G256" s="30">
        <v>24776</v>
      </c>
      <c r="H256" s="29" t="s">
        <v>85</v>
      </c>
      <c r="I256" s="17" t="s">
        <v>17</v>
      </c>
      <c r="J256" s="18" t="s">
        <v>14</v>
      </c>
    </row>
    <row r="257" spans="1:10" ht="15" x14ac:dyDescent="0.2">
      <c r="A257" s="27" t="s">
        <v>73</v>
      </c>
      <c r="B257" s="13" t="s">
        <v>11</v>
      </c>
      <c r="C257" s="27" t="s">
        <v>105</v>
      </c>
      <c r="D257" s="27" t="s">
        <v>419</v>
      </c>
      <c r="E257" s="28" t="s">
        <v>459</v>
      </c>
      <c r="F257" s="29" t="s">
        <v>460</v>
      </c>
      <c r="G257" s="30">
        <v>954</v>
      </c>
      <c r="H257" s="29" t="s">
        <v>85</v>
      </c>
      <c r="I257" s="17" t="s">
        <v>17</v>
      </c>
      <c r="J257" s="18" t="s">
        <v>14</v>
      </c>
    </row>
    <row r="258" spans="1:10" ht="15" x14ac:dyDescent="0.2">
      <c r="A258" s="38" t="s">
        <v>73</v>
      </c>
      <c r="B258" s="13" t="s">
        <v>11</v>
      </c>
      <c r="C258" s="38" t="s">
        <v>105</v>
      </c>
      <c r="D258" s="38" t="s">
        <v>419</v>
      </c>
      <c r="E258" s="39" t="s">
        <v>461</v>
      </c>
      <c r="F258" s="40" t="s">
        <v>462</v>
      </c>
      <c r="G258" s="41">
        <v>41121</v>
      </c>
      <c r="H258" s="40" t="s">
        <v>29</v>
      </c>
      <c r="I258" s="17" t="s">
        <v>22</v>
      </c>
      <c r="J258" s="18" t="s">
        <v>14</v>
      </c>
    </row>
    <row r="259" spans="1:10" ht="15" x14ac:dyDescent="0.2">
      <c r="A259" s="38" t="s">
        <v>73</v>
      </c>
      <c r="B259" s="13" t="s">
        <v>11</v>
      </c>
      <c r="C259" s="38" t="s">
        <v>105</v>
      </c>
      <c r="D259" s="38" t="s">
        <v>419</v>
      </c>
      <c r="E259" s="39" t="s">
        <v>463</v>
      </c>
      <c r="F259" s="40" t="s">
        <v>464</v>
      </c>
      <c r="G259" s="41">
        <v>32481</v>
      </c>
      <c r="H259" s="40" t="s">
        <v>29</v>
      </c>
      <c r="I259" s="17" t="s">
        <v>22</v>
      </c>
      <c r="J259" s="18" t="s">
        <v>14</v>
      </c>
    </row>
    <row r="260" spans="1:10" ht="15" x14ac:dyDescent="0.2">
      <c r="A260" s="31" t="s">
        <v>73</v>
      </c>
      <c r="B260" s="13" t="s">
        <v>11</v>
      </c>
      <c r="C260" s="32" t="s">
        <v>105</v>
      </c>
      <c r="D260" s="32" t="s">
        <v>419</v>
      </c>
      <c r="E260" s="33" t="s">
        <v>465</v>
      </c>
      <c r="F260" s="34" t="s">
        <v>89</v>
      </c>
      <c r="G260" s="35"/>
      <c r="H260" s="34" t="s">
        <v>29</v>
      </c>
      <c r="I260" s="17"/>
      <c r="J260" s="18" t="s">
        <v>18</v>
      </c>
    </row>
    <row r="261" spans="1:10" ht="15" x14ac:dyDescent="0.2">
      <c r="A261" s="31" t="s">
        <v>73</v>
      </c>
      <c r="B261" s="13" t="s">
        <v>11</v>
      </c>
      <c r="C261" s="32" t="s">
        <v>105</v>
      </c>
      <c r="D261" s="32" t="s">
        <v>419</v>
      </c>
      <c r="E261" s="33" t="s">
        <v>466</v>
      </c>
      <c r="F261" s="34" t="s">
        <v>157</v>
      </c>
      <c r="G261" s="35">
        <v>14313</v>
      </c>
      <c r="H261" s="34" t="s">
        <v>29</v>
      </c>
      <c r="I261" s="17" t="s">
        <v>22</v>
      </c>
      <c r="J261" s="18" t="s">
        <v>18</v>
      </c>
    </row>
    <row r="262" spans="1:10" ht="15" x14ac:dyDescent="0.2">
      <c r="A262" s="31" t="s">
        <v>73</v>
      </c>
      <c r="B262" s="13" t="s">
        <v>11</v>
      </c>
      <c r="C262" s="32" t="s">
        <v>105</v>
      </c>
      <c r="D262" s="32" t="s">
        <v>419</v>
      </c>
      <c r="E262" s="33" t="s">
        <v>467</v>
      </c>
      <c r="F262" s="34" t="s">
        <v>159</v>
      </c>
      <c r="G262" s="35"/>
      <c r="H262" s="34" t="s">
        <v>29</v>
      </c>
      <c r="I262" s="17"/>
      <c r="J262" s="18" t="s">
        <v>18</v>
      </c>
    </row>
    <row r="263" spans="1:10" ht="15" x14ac:dyDescent="0.2">
      <c r="A263" s="31" t="s">
        <v>73</v>
      </c>
      <c r="B263" s="13" t="s">
        <v>11</v>
      </c>
      <c r="C263" s="32" t="s">
        <v>105</v>
      </c>
      <c r="D263" s="32" t="s">
        <v>419</v>
      </c>
      <c r="E263" s="33" t="s">
        <v>468</v>
      </c>
      <c r="F263" s="34" t="s">
        <v>159</v>
      </c>
      <c r="G263" s="35"/>
      <c r="H263" s="34" t="s">
        <v>29</v>
      </c>
      <c r="I263" s="17"/>
      <c r="J263" s="18" t="s">
        <v>18</v>
      </c>
    </row>
    <row r="264" spans="1:10" ht="15" x14ac:dyDescent="0.2">
      <c r="A264" s="31" t="s">
        <v>73</v>
      </c>
      <c r="B264" s="13" t="s">
        <v>11</v>
      </c>
      <c r="C264" s="32" t="s">
        <v>105</v>
      </c>
      <c r="D264" s="32" t="s">
        <v>419</v>
      </c>
      <c r="E264" s="33" t="s">
        <v>469</v>
      </c>
      <c r="F264" s="34" t="s">
        <v>89</v>
      </c>
      <c r="G264" s="35"/>
      <c r="H264" s="34" t="s">
        <v>29</v>
      </c>
      <c r="I264" s="17"/>
      <c r="J264" s="18" t="s">
        <v>18</v>
      </c>
    </row>
    <row r="265" spans="1:10" ht="15" x14ac:dyDescent="0.2">
      <c r="A265" s="31" t="s">
        <v>73</v>
      </c>
      <c r="B265" s="13" t="s">
        <v>11</v>
      </c>
      <c r="C265" s="32" t="s">
        <v>105</v>
      </c>
      <c r="D265" s="32" t="s">
        <v>419</v>
      </c>
      <c r="E265" s="33" t="s">
        <v>470</v>
      </c>
      <c r="F265" s="34" t="s">
        <v>89</v>
      </c>
      <c r="G265" s="35"/>
      <c r="H265" s="34" t="s">
        <v>29</v>
      </c>
      <c r="I265" s="17"/>
      <c r="J265" s="18" t="s">
        <v>18</v>
      </c>
    </row>
    <row r="266" spans="1:10" ht="15" x14ac:dyDescent="0.2">
      <c r="A266" s="31" t="s">
        <v>73</v>
      </c>
      <c r="B266" s="13" t="s">
        <v>11</v>
      </c>
      <c r="C266" s="32" t="s">
        <v>105</v>
      </c>
      <c r="D266" s="32" t="s">
        <v>419</v>
      </c>
      <c r="E266" s="33" t="s">
        <v>471</v>
      </c>
      <c r="F266" s="34" t="s">
        <v>159</v>
      </c>
      <c r="G266" s="35"/>
      <c r="H266" s="34" t="s">
        <v>29</v>
      </c>
      <c r="I266" s="17"/>
      <c r="J266" s="18" t="s">
        <v>18</v>
      </c>
    </row>
    <row r="267" spans="1:10" ht="15" x14ac:dyDescent="0.2">
      <c r="A267" s="31" t="s">
        <v>73</v>
      </c>
      <c r="B267" s="13" t="s">
        <v>11</v>
      </c>
      <c r="C267" s="32" t="s">
        <v>105</v>
      </c>
      <c r="D267" s="32" t="s">
        <v>419</v>
      </c>
      <c r="E267" s="33" t="s">
        <v>472</v>
      </c>
      <c r="F267" s="34" t="s">
        <v>159</v>
      </c>
      <c r="G267" s="35"/>
      <c r="H267" s="34" t="s">
        <v>29</v>
      </c>
      <c r="I267" s="17"/>
      <c r="J267" s="18" t="s">
        <v>18</v>
      </c>
    </row>
    <row r="268" spans="1:10" ht="15" x14ac:dyDescent="0.2">
      <c r="A268" s="31" t="s">
        <v>73</v>
      </c>
      <c r="B268" s="13" t="s">
        <v>11</v>
      </c>
      <c r="C268" s="32" t="s">
        <v>105</v>
      </c>
      <c r="D268" s="32" t="s">
        <v>419</v>
      </c>
      <c r="E268" s="33" t="s">
        <v>473</v>
      </c>
      <c r="F268" s="34" t="s">
        <v>474</v>
      </c>
      <c r="G268" s="35">
        <v>15524</v>
      </c>
      <c r="H268" s="34" t="s">
        <v>29</v>
      </c>
      <c r="I268" s="17" t="s">
        <v>22</v>
      </c>
      <c r="J268" s="18" t="s">
        <v>18</v>
      </c>
    </row>
    <row r="269" spans="1:10" ht="15" x14ac:dyDescent="0.2">
      <c r="A269" s="31" t="s">
        <v>73</v>
      </c>
      <c r="B269" s="13" t="s">
        <v>11</v>
      </c>
      <c r="C269" s="32" t="s">
        <v>105</v>
      </c>
      <c r="D269" s="32" t="s">
        <v>419</v>
      </c>
      <c r="E269" s="33" t="s">
        <v>475</v>
      </c>
      <c r="F269" s="34" t="s">
        <v>476</v>
      </c>
      <c r="G269" s="35">
        <v>48018</v>
      </c>
      <c r="H269" s="34" t="s">
        <v>29</v>
      </c>
      <c r="I269" s="17" t="s">
        <v>22</v>
      </c>
      <c r="J269" s="18" t="s">
        <v>18</v>
      </c>
    </row>
    <row r="270" spans="1:10" ht="15" x14ac:dyDescent="0.25">
      <c r="A270" s="19" t="s">
        <v>73</v>
      </c>
      <c r="B270" s="13" t="s">
        <v>11</v>
      </c>
      <c r="C270" s="19" t="s">
        <v>74</v>
      </c>
      <c r="D270" s="19" t="s">
        <v>477</v>
      </c>
      <c r="E270" s="54" t="s">
        <v>70</v>
      </c>
      <c r="F270" s="55" t="s">
        <v>31</v>
      </c>
      <c r="G270" s="22">
        <v>1386</v>
      </c>
      <c r="H270" s="21" t="s">
        <v>79</v>
      </c>
      <c r="I270" s="17" t="s">
        <v>13</v>
      </c>
      <c r="J270" s="18" t="s">
        <v>18</v>
      </c>
    </row>
    <row r="271" spans="1:10" ht="15" x14ac:dyDescent="0.25">
      <c r="A271" s="23" t="s">
        <v>73</v>
      </c>
      <c r="B271" s="13" t="s">
        <v>11</v>
      </c>
      <c r="C271" s="23" t="s">
        <v>74</v>
      </c>
      <c r="D271" s="23" t="s">
        <v>478</v>
      </c>
      <c r="E271" s="56" t="s">
        <v>479</v>
      </c>
      <c r="F271" s="57" t="s">
        <v>42</v>
      </c>
      <c r="G271" s="26">
        <v>1925</v>
      </c>
      <c r="H271" s="25" t="s">
        <v>81</v>
      </c>
      <c r="I271" s="17" t="s">
        <v>55</v>
      </c>
      <c r="J271" s="18" t="s">
        <v>18</v>
      </c>
    </row>
    <row r="272" spans="1:10" ht="15" x14ac:dyDescent="0.2">
      <c r="A272" s="27" t="s">
        <v>73</v>
      </c>
      <c r="B272" s="13" t="s">
        <v>11</v>
      </c>
      <c r="C272" s="27" t="s">
        <v>82</v>
      </c>
      <c r="D272" s="27" t="s">
        <v>70</v>
      </c>
      <c r="E272" s="28" t="s">
        <v>480</v>
      </c>
      <c r="F272" s="29" t="s">
        <v>481</v>
      </c>
      <c r="G272" s="30">
        <v>25161</v>
      </c>
      <c r="H272" s="29" t="s">
        <v>85</v>
      </c>
      <c r="I272" s="17" t="s">
        <v>17</v>
      </c>
      <c r="J272" s="18" t="s">
        <v>14</v>
      </c>
    </row>
    <row r="273" spans="1:10" ht="15" x14ac:dyDescent="0.25">
      <c r="A273" s="38" t="s">
        <v>73</v>
      </c>
      <c r="B273" s="13" t="s">
        <v>11</v>
      </c>
      <c r="C273" s="38" t="s">
        <v>82</v>
      </c>
      <c r="D273" s="38" t="s">
        <v>70</v>
      </c>
      <c r="E273" s="58" t="s">
        <v>482</v>
      </c>
      <c r="F273" s="40" t="s">
        <v>483</v>
      </c>
      <c r="G273" s="41">
        <v>57864</v>
      </c>
      <c r="H273" s="40" t="s">
        <v>29</v>
      </c>
      <c r="I273" s="17" t="s">
        <v>22</v>
      </c>
      <c r="J273" s="18" t="s">
        <v>14</v>
      </c>
    </row>
    <row r="274" spans="1:10" ht="15" x14ac:dyDescent="0.25">
      <c r="A274" s="38" t="s">
        <v>73</v>
      </c>
      <c r="B274" s="13" t="s">
        <v>11</v>
      </c>
      <c r="C274" s="38" t="s">
        <v>82</v>
      </c>
      <c r="D274" s="38" t="s">
        <v>70</v>
      </c>
      <c r="E274" s="58" t="s">
        <v>484</v>
      </c>
      <c r="F274" s="40" t="s">
        <v>485</v>
      </c>
      <c r="G274" s="41">
        <v>5554</v>
      </c>
      <c r="H274" s="40" t="s">
        <v>29</v>
      </c>
      <c r="I274" s="17" t="s">
        <v>22</v>
      </c>
      <c r="J274" s="18" t="s">
        <v>14</v>
      </c>
    </row>
    <row r="275" spans="1:10" ht="15" x14ac:dyDescent="0.25">
      <c r="A275" s="38" t="s">
        <v>73</v>
      </c>
      <c r="B275" s="13" t="s">
        <v>11</v>
      </c>
      <c r="C275" s="38" t="s">
        <v>82</v>
      </c>
      <c r="D275" s="38" t="s">
        <v>70</v>
      </c>
      <c r="E275" s="58" t="s">
        <v>486</v>
      </c>
      <c r="F275" s="40" t="s">
        <v>209</v>
      </c>
      <c r="G275" s="41">
        <v>75245</v>
      </c>
      <c r="H275" s="40" t="s">
        <v>29</v>
      </c>
      <c r="I275" s="17" t="s">
        <v>22</v>
      </c>
      <c r="J275" s="18" t="s">
        <v>14</v>
      </c>
    </row>
    <row r="276" spans="1:10" ht="15" x14ac:dyDescent="0.25">
      <c r="A276" s="31" t="s">
        <v>73</v>
      </c>
      <c r="B276" s="13" t="s">
        <v>11</v>
      </c>
      <c r="C276" s="32" t="s">
        <v>82</v>
      </c>
      <c r="D276" s="32" t="s">
        <v>70</v>
      </c>
      <c r="E276" s="52" t="s">
        <v>487</v>
      </c>
      <c r="F276" s="34" t="s">
        <v>159</v>
      </c>
      <c r="G276" s="35"/>
      <c r="H276" s="34" t="s">
        <v>29</v>
      </c>
      <c r="I276" s="17"/>
      <c r="J276" s="18" t="s">
        <v>18</v>
      </c>
    </row>
    <row r="277" spans="1:10" ht="15" x14ac:dyDescent="0.25">
      <c r="A277" s="31" t="s">
        <v>73</v>
      </c>
      <c r="B277" s="13" t="s">
        <v>11</v>
      </c>
      <c r="C277" s="32" t="s">
        <v>82</v>
      </c>
      <c r="D277" s="32" t="s">
        <v>70</v>
      </c>
      <c r="E277" s="52" t="s">
        <v>488</v>
      </c>
      <c r="F277" s="34" t="s">
        <v>159</v>
      </c>
      <c r="G277" s="35"/>
      <c r="H277" s="34" t="s">
        <v>29</v>
      </c>
      <c r="I277" s="17"/>
      <c r="J277" s="18" t="s">
        <v>18</v>
      </c>
    </row>
    <row r="278" spans="1:10" ht="15" x14ac:dyDescent="0.25">
      <c r="A278" s="31" t="s">
        <v>73</v>
      </c>
      <c r="B278" s="13" t="s">
        <v>11</v>
      </c>
      <c r="C278" s="32" t="s">
        <v>82</v>
      </c>
      <c r="D278" s="32" t="s">
        <v>70</v>
      </c>
      <c r="E278" s="52" t="s">
        <v>489</v>
      </c>
      <c r="F278" s="34" t="s">
        <v>159</v>
      </c>
      <c r="G278" s="35"/>
      <c r="H278" s="34" t="s">
        <v>29</v>
      </c>
      <c r="I278" s="17"/>
      <c r="J278" s="18" t="s">
        <v>18</v>
      </c>
    </row>
    <row r="279" spans="1:10" ht="15" x14ac:dyDescent="0.25">
      <c r="A279" s="31" t="s">
        <v>73</v>
      </c>
      <c r="B279" s="13" t="s">
        <v>11</v>
      </c>
      <c r="C279" s="32" t="s">
        <v>82</v>
      </c>
      <c r="D279" s="32" t="s">
        <v>70</v>
      </c>
      <c r="E279" s="52" t="s">
        <v>490</v>
      </c>
      <c r="F279" s="34" t="s">
        <v>159</v>
      </c>
      <c r="G279" s="35"/>
      <c r="H279" s="34" t="s">
        <v>29</v>
      </c>
      <c r="I279" s="17"/>
      <c r="J279" s="18" t="s">
        <v>18</v>
      </c>
    </row>
    <row r="280" spans="1:10" ht="15" x14ac:dyDescent="0.25">
      <c r="A280" s="31" t="s">
        <v>73</v>
      </c>
      <c r="B280" s="13" t="s">
        <v>11</v>
      </c>
      <c r="C280" s="32" t="s">
        <v>82</v>
      </c>
      <c r="D280" s="32" t="s">
        <v>70</v>
      </c>
      <c r="E280" s="52" t="s">
        <v>491</v>
      </c>
      <c r="F280" s="34" t="s">
        <v>89</v>
      </c>
      <c r="G280" s="35"/>
      <c r="H280" s="34" t="s">
        <v>29</v>
      </c>
      <c r="I280" s="17"/>
      <c r="J280" s="18" t="s">
        <v>18</v>
      </c>
    </row>
    <row r="281" spans="1:10" ht="15" x14ac:dyDescent="0.25">
      <c r="A281" s="31" t="s">
        <v>73</v>
      </c>
      <c r="B281" s="13" t="s">
        <v>11</v>
      </c>
      <c r="C281" s="32" t="s">
        <v>82</v>
      </c>
      <c r="D281" s="32" t="s">
        <v>70</v>
      </c>
      <c r="E281" s="52" t="s">
        <v>492</v>
      </c>
      <c r="F281" s="34" t="s">
        <v>89</v>
      </c>
      <c r="G281" s="35"/>
      <c r="H281" s="34" t="s">
        <v>29</v>
      </c>
      <c r="I281" s="17"/>
      <c r="J281" s="18" t="s">
        <v>18</v>
      </c>
    </row>
    <row r="282" spans="1:10" ht="15" x14ac:dyDescent="0.25">
      <c r="A282" s="31" t="s">
        <v>73</v>
      </c>
      <c r="B282" s="13" t="s">
        <v>11</v>
      </c>
      <c r="C282" s="32" t="s">
        <v>82</v>
      </c>
      <c r="D282" s="32" t="s">
        <v>70</v>
      </c>
      <c r="E282" s="52" t="s">
        <v>493</v>
      </c>
      <c r="F282" s="34" t="s">
        <v>89</v>
      </c>
      <c r="G282" s="35"/>
      <c r="H282" s="34" t="s">
        <v>29</v>
      </c>
      <c r="I282" s="17"/>
      <c r="J282" s="18" t="s">
        <v>18</v>
      </c>
    </row>
    <row r="283" spans="1:10" ht="15" x14ac:dyDescent="0.25">
      <c r="A283" s="31" t="s">
        <v>73</v>
      </c>
      <c r="B283" s="13" t="s">
        <v>11</v>
      </c>
      <c r="C283" s="32" t="s">
        <v>82</v>
      </c>
      <c r="D283" s="32" t="s">
        <v>70</v>
      </c>
      <c r="E283" s="52" t="s">
        <v>494</v>
      </c>
      <c r="F283" s="34" t="s">
        <v>89</v>
      </c>
      <c r="G283" s="35"/>
      <c r="H283" s="34" t="s">
        <v>29</v>
      </c>
      <c r="I283" s="17"/>
      <c r="J283" s="18" t="s">
        <v>18</v>
      </c>
    </row>
    <row r="284" spans="1:10" ht="15" x14ac:dyDescent="0.25">
      <c r="A284" s="31" t="s">
        <v>73</v>
      </c>
      <c r="B284" s="13" t="s">
        <v>11</v>
      </c>
      <c r="C284" s="32" t="s">
        <v>82</v>
      </c>
      <c r="D284" s="32" t="s">
        <v>70</v>
      </c>
      <c r="E284" s="52" t="s">
        <v>495</v>
      </c>
      <c r="F284" s="34" t="s">
        <v>159</v>
      </c>
      <c r="G284" s="35"/>
      <c r="H284" s="34" t="s">
        <v>29</v>
      </c>
      <c r="I284" s="17"/>
      <c r="J284" s="18" t="s">
        <v>18</v>
      </c>
    </row>
    <row r="285" spans="1:10" ht="15" x14ac:dyDescent="0.25">
      <c r="A285" s="31" t="s">
        <v>73</v>
      </c>
      <c r="B285" s="13" t="s">
        <v>11</v>
      </c>
      <c r="C285" s="32" t="s">
        <v>82</v>
      </c>
      <c r="D285" s="32" t="s">
        <v>70</v>
      </c>
      <c r="E285" s="52" t="s">
        <v>496</v>
      </c>
      <c r="F285" s="34" t="s">
        <v>159</v>
      </c>
      <c r="G285" s="35"/>
      <c r="H285" s="34" t="s">
        <v>29</v>
      </c>
      <c r="I285" s="17"/>
      <c r="J285" s="18" t="s">
        <v>18</v>
      </c>
    </row>
    <row r="286" spans="1:10" ht="15" x14ac:dyDescent="0.2">
      <c r="A286" s="27" t="s">
        <v>73</v>
      </c>
      <c r="B286" s="13" t="s">
        <v>11</v>
      </c>
      <c r="C286" s="27" t="s">
        <v>95</v>
      </c>
      <c r="D286" s="27" t="s">
        <v>70</v>
      </c>
      <c r="E286" s="28" t="s">
        <v>497</v>
      </c>
      <c r="F286" s="29" t="s">
        <v>498</v>
      </c>
      <c r="G286" s="30">
        <v>163</v>
      </c>
      <c r="H286" s="29" t="s">
        <v>85</v>
      </c>
      <c r="I286" s="17" t="s">
        <v>17</v>
      </c>
      <c r="J286" s="18" t="s">
        <v>14</v>
      </c>
    </row>
    <row r="287" spans="1:10" ht="15" x14ac:dyDescent="0.25">
      <c r="A287" s="31" t="s">
        <v>73</v>
      </c>
      <c r="B287" s="13" t="s">
        <v>11</v>
      </c>
      <c r="C287" s="32" t="s">
        <v>95</v>
      </c>
      <c r="D287" s="32" t="s">
        <v>70</v>
      </c>
      <c r="E287" s="52" t="s">
        <v>499</v>
      </c>
      <c r="F287" s="34" t="s">
        <v>500</v>
      </c>
      <c r="G287" s="35">
        <v>14307</v>
      </c>
      <c r="H287" s="34" t="s">
        <v>29</v>
      </c>
      <c r="I287" s="17" t="s">
        <v>22</v>
      </c>
      <c r="J287" s="18" t="s">
        <v>18</v>
      </c>
    </row>
    <row r="288" spans="1:10" ht="15" x14ac:dyDescent="0.25">
      <c r="A288" s="31" t="s">
        <v>73</v>
      </c>
      <c r="B288" s="13" t="s">
        <v>11</v>
      </c>
      <c r="C288" s="32" t="s">
        <v>95</v>
      </c>
      <c r="D288" s="32" t="s">
        <v>70</v>
      </c>
      <c r="E288" s="52" t="s">
        <v>501</v>
      </c>
      <c r="F288" s="59" t="s">
        <v>89</v>
      </c>
      <c r="G288" s="35"/>
      <c r="H288" s="34" t="s">
        <v>29</v>
      </c>
      <c r="I288" s="17"/>
      <c r="J288" s="18" t="s">
        <v>18</v>
      </c>
    </row>
    <row r="289" spans="1:10" ht="15" x14ac:dyDescent="0.25">
      <c r="A289" s="31" t="s">
        <v>73</v>
      </c>
      <c r="B289" s="13" t="s">
        <v>11</v>
      </c>
      <c r="C289" s="32" t="s">
        <v>95</v>
      </c>
      <c r="D289" s="32" t="s">
        <v>70</v>
      </c>
      <c r="E289" s="52" t="s">
        <v>502</v>
      </c>
      <c r="F289" s="34" t="s">
        <v>503</v>
      </c>
      <c r="G289" s="35">
        <v>70184</v>
      </c>
      <c r="H289" s="34" t="s">
        <v>29</v>
      </c>
      <c r="I289" s="17" t="s">
        <v>22</v>
      </c>
      <c r="J289" s="18" t="s">
        <v>18</v>
      </c>
    </row>
    <row r="290" spans="1:10" ht="15" x14ac:dyDescent="0.25">
      <c r="A290" s="31" t="s">
        <v>73</v>
      </c>
      <c r="B290" s="13" t="s">
        <v>11</v>
      </c>
      <c r="C290" s="32" t="s">
        <v>95</v>
      </c>
      <c r="D290" s="32" t="s">
        <v>70</v>
      </c>
      <c r="E290" s="52" t="s">
        <v>504</v>
      </c>
      <c r="F290" s="59" t="s">
        <v>89</v>
      </c>
      <c r="G290" s="35"/>
      <c r="H290" s="34" t="s">
        <v>29</v>
      </c>
      <c r="I290" s="17"/>
      <c r="J290" s="18" t="s">
        <v>18</v>
      </c>
    </row>
    <row r="291" spans="1:10" ht="15" x14ac:dyDescent="0.25">
      <c r="A291" s="31" t="s">
        <v>73</v>
      </c>
      <c r="B291" s="13" t="s">
        <v>11</v>
      </c>
      <c r="C291" s="32" t="s">
        <v>95</v>
      </c>
      <c r="D291" s="32" t="s">
        <v>70</v>
      </c>
      <c r="E291" s="52" t="s">
        <v>505</v>
      </c>
      <c r="F291" s="34" t="s">
        <v>506</v>
      </c>
      <c r="G291" s="35">
        <v>3571</v>
      </c>
      <c r="H291" s="34" t="s">
        <v>29</v>
      </c>
      <c r="I291" s="17" t="s">
        <v>22</v>
      </c>
      <c r="J291" s="18" t="s">
        <v>18</v>
      </c>
    </row>
    <row r="292" spans="1:10" ht="15" x14ac:dyDescent="0.25">
      <c r="A292" s="31" t="s">
        <v>73</v>
      </c>
      <c r="B292" s="13" t="s">
        <v>11</v>
      </c>
      <c r="C292" s="32" t="s">
        <v>95</v>
      </c>
      <c r="D292" s="32" t="s">
        <v>70</v>
      </c>
      <c r="E292" s="52" t="s">
        <v>507</v>
      </c>
      <c r="F292" s="34" t="s">
        <v>508</v>
      </c>
      <c r="G292" s="35">
        <v>58371</v>
      </c>
      <c r="H292" s="34" t="s">
        <v>29</v>
      </c>
      <c r="I292" s="17" t="s">
        <v>22</v>
      </c>
      <c r="J292" s="18" t="s">
        <v>18</v>
      </c>
    </row>
    <row r="293" spans="1:10" ht="15" x14ac:dyDescent="0.25">
      <c r="A293" s="31" t="s">
        <v>73</v>
      </c>
      <c r="B293" s="13" t="s">
        <v>11</v>
      </c>
      <c r="C293" s="32" t="s">
        <v>95</v>
      </c>
      <c r="D293" s="32" t="s">
        <v>70</v>
      </c>
      <c r="E293" s="52" t="s">
        <v>509</v>
      </c>
      <c r="F293" s="34" t="s">
        <v>510</v>
      </c>
      <c r="G293" s="35">
        <v>5575</v>
      </c>
      <c r="H293" s="34" t="s">
        <v>29</v>
      </c>
      <c r="I293" s="17" t="s">
        <v>22</v>
      </c>
      <c r="J293" s="18" t="s">
        <v>18</v>
      </c>
    </row>
    <row r="294" spans="1:10" ht="15" x14ac:dyDescent="0.25">
      <c r="A294" s="31" t="s">
        <v>73</v>
      </c>
      <c r="B294" s="13" t="s">
        <v>11</v>
      </c>
      <c r="C294" s="32" t="s">
        <v>95</v>
      </c>
      <c r="D294" s="32" t="s">
        <v>70</v>
      </c>
      <c r="E294" s="52" t="s">
        <v>511</v>
      </c>
      <c r="F294" s="59" t="s">
        <v>512</v>
      </c>
      <c r="G294" s="35">
        <v>822</v>
      </c>
      <c r="H294" s="34" t="s">
        <v>29</v>
      </c>
      <c r="I294" s="17" t="s">
        <v>22</v>
      </c>
      <c r="J294" s="18" t="s">
        <v>18</v>
      </c>
    </row>
    <row r="295" spans="1:10" ht="15" x14ac:dyDescent="0.25">
      <c r="A295" s="31" t="s">
        <v>73</v>
      </c>
      <c r="B295" s="13" t="s">
        <v>11</v>
      </c>
      <c r="C295" s="32" t="s">
        <v>95</v>
      </c>
      <c r="D295" s="32" t="s">
        <v>70</v>
      </c>
      <c r="E295" s="52" t="s">
        <v>513</v>
      </c>
      <c r="F295" s="59" t="s">
        <v>89</v>
      </c>
      <c r="G295" s="35"/>
      <c r="H295" s="34" t="s">
        <v>29</v>
      </c>
      <c r="I295" s="17"/>
      <c r="J295" s="18" t="s">
        <v>18</v>
      </c>
    </row>
    <row r="296" spans="1:10" ht="15" x14ac:dyDescent="0.25">
      <c r="A296" s="31" t="s">
        <v>73</v>
      </c>
      <c r="B296" s="13" t="s">
        <v>11</v>
      </c>
      <c r="C296" s="32" t="s">
        <v>95</v>
      </c>
      <c r="D296" s="32" t="s">
        <v>70</v>
      </c>
      <c r="E296" s="52" t="s">
        <v>514</v>
      </c>
      <c r="F296" s="34" t="s">
        <v>515</v>
      </c>
      <c r="G296" s="35">
        <v>40522</v>
      </c>
      <c r="H296" s="34" t="s">
        <v>29</v>
      </c>
      <c r="I296" s="17" t="s">
        <v>22</v>
      </c>
      <c r="J296" s="18" t="s">
        <v>18</v>
      </c>
    </row>
    <row r="297" spans="1:10" ht="15" x14ac:dyDescent="0.25">
      <c r="A297" s="31" t="s">
        <v>73</v>
      </c>
      <c r="B297" s="13" t="s">
        <v>11</v>
      </c>
      <c r="C297" s="32" t="s">
        <v>105</v>
      </c>
      <c r="D297" s="32" t="s">
        <v>70</v>
      </c>
      <c r="E297" s="52" t="s">
        <v>516</v>
      </c>
      <c r="F297" s="59" t="s">
        <v>269</v>
      </c>
      <c r="G297" s="35">
        <v>50114</v>
      </c>
      <c r="H297" s="34" t="s">
        <v>29</v>
      </c>
      <c r="I297" s="17" t="s">
        <v>22</v>
      </c>
      <c r="J297" s="18" t="s">
        <v>18</v>
      </c>
    </row>
    <row r="298" spans="1:10" ht="15" x14ac:dyDescent="0.25">
      <c r="A298" s="31" t="s">
        <v>73</v>
      </c>
      <c r="B298" s="13" t="s">
        <v>11</v>
      </c>
      <c r="C298" s="32" t="s">
        <v>105</v>
      </c>
      <c r="D298" s="32" t="s">
        <v>70</v>
      </c>
      <c r="E298" s="52" t="s">
        <v>517</v>
      </c>
      <c r="F298" s="59" t="s">
        <v>518</v>
      </c>
      <c r="G298" s="35">
        <v>3951</v>
      </c>
      <c r="H298" s="34" t="s">
        <v>29</v>
      </c>
      <c r="I298" s="17" t="s">
        <v>22</v>
      </c>
      <c r="J298" s="18" t="s">
        <v>18</v>
      </c>
    </row>
    <row r="299" spans="1:10" ht="15" x14ac:dyDescent="0.25">
      <c r="A299" s="31" t="s">
        <v>73</v>
      </c>
      <c r="B299" s="13" t="s">
        <v>11</v>
      </c>
      <c r="C299" s="32" t="s">
        <v>105</v>
      </c>
      <c r="D299" s="32" t="s">
        <v>70</v>
      </c>
      <c r="E299" s="52" t="s">
        <v>519</v>
      </c>
      <c r="F299" s="59" t="s">
        <v>520</v>
      </c>
      <c r="G299" s="35">
        <v>71327</v>
      </c>
      <c r="H299" s="34" t="s">
        <v>29</v>
      </c>
      <c r="I299" s="17" t="s">
        <v>22</v>
      </c>
      <c r="J299" s="18" t="s">
        <v>18</v>
      </c>
    </row>
    <row r="300" spans="1:10" ht="15" x14ac:dyDescent="0.25">
      <c r="A300" s="31" t="s">
        <v>73</v>
      </c>
      <c r="B300" s="13" t="s">
        <v>11</v>
      </c>
      <c r="C300" s="32" t="s">
        <v>105</v>
      </c>
      <c r="D300" s="32" t="s">
        <v>70</v>
      </c>
      <c r="E300" s="52" t="s">
        <v>521</v>
      </c>
      <c r="F300" s="59" t="s">
        <v>522</v>
      </c>
      <c r="G300" s="35">
        <v>70308</v>
      </c>
      <c r="H300" s="34" t="s">
        <v>29</v>
      </c>
      <c r="I300" s="17" t="s">
        <v>22</v>
      </c>
      <c r="J300" s="18" t="s">
        <v>18</v>
      </c>
    </row>
    <row r="301" spans="1:10" ht="15" x14ac:dyDescent="0.25">
      <c r="A301" s="31" t="s">
        <v>73</v>
      </c>
      <c r="B301" s="13" t="s">
        <v>11</v>
      </c>
      <c r="C301" s="32" t="s">
        <v>105</v>
      </c>
      <c r="D301" s="32" t="s">
        <v>70</v>
      </c>
      <c r="E301" s="52" t="s">
        <v>523</v>
      </c>
      <c r="F301" s="59" t="s">
        <v>89</v>
      </c>
      <c r="G301" s="35"/>
      <c r="H301" s="34" t="s">
        <v>29</v>
      </c>
      <c r="I301" s="17"/>
      <c r="J301" s="18" t="s">
        <v>18</v>
      </c>
    </row>
    <row r="302" spans="1:10" ht="15" x14ac:dyDescent="0.25">
      <c r="A302" s="31" t="s">
        <v>73</v>
      </c>
      <c r="B302" s="13" t="s">
        <v>11</v>
      </c>
      <c r="C302" s="32" t="s">
        <v>105</v>
      </c>
      <c r="D302" s="32" t="s">
        <v>70</v>
      </c>
      <c r="E302" s="52" t="s">
        <v>524</v>
      </c>
      <c r="F302" s="59" t="s">
        <v>525</v>
      </c>
      <c r="G302" s="35">
        <v>26144</v>
      </c>
      <c r="H302" s="34" t="s">
        <v>29</v>
      </c>
      <c r="I302" s="17" t="s">
        <v>22</v>
      </c>
      <c r="J302" s="18" t="s">
        <v>18</v>
      </c>
    </row>
    <row r="303" spans="1:10" ht="15" x14ac:dyDescent="0.25">
      <c r="A303" s="31" t="s">
        <v>73</v>
      </c>
      <c r="B303" s="13" t="s">
        <v>11</v>
      </c>
      <c r="C303" s="32" t="s">
        <v>105</v>
      </c>
      <c r="D303" s="32" t="s">
        <v>70</v>
      </c>
      <c r="E303" s="52" t="s">
        <v>526</v>
      </c>
      <c r="F303" s="59" t="s">
        <v>527</v>
      </c>
      <c r="G303" s="35">
        <v>73241</v>
      </c>
      <c r="H303" s="34" t="s">
        <v>29</v>
      </c>
      <c r="I303" s="17" t="s">
        <v>22</v>
      </c>
      <c r="J303" s="18" t="s">
        <v>18</v>
      </c>
    </row>
    <row r="304" spans="1:10" ht="15" x14ac:dyDescent="0.25">
      <c r="A304" s="31" t="s">
        <v>73</v>
      </c>
      <c r="B304" s="13" t="s">
        <v>11</v>
      </c>
      <c r="C304" s="32" t="s">
        <v>105</v>
      </c>
      <c r="D304" s="32" t="s">
        <v>70</v>
      </c>
      <c r="E304" s="52" t="s">
        <v>528</v>
      </c>
      <c r="F304" s="59" t="s">
        <v>89</v>
      </c>
      <c r="G304" s="35"/>
      <c r="H304" s="34" t="s">
        <v>29</v>
      </c>
      <c r="I304" s="17"/>
      <c r="J304" s="18" t="s">
        <v>18</v>
      </c>
    </row>
    <row r="305" spans="1:10" ht="15" x14ac:dyDescent="0.25">
      <c r="A305" s="31" t="s">
        <v>73</v>
      </c>
      <c r="B305" s="13" t="s">
        <v>11</v>
      </c>
      <c r="C305" s="32" t="s">
        <v>105</v>
      </c>
      <c r="D305" s="32" t="s">
        <v>70</v>
      </c>
      <c r="E305" s="52" t="s">
        <v>529</v>
      </c>
      <c r="F305" s="34" t="s">
        <v>527</v>
      </c>
      <c r="G305" s="35">
        <v>43180</v>
      </c>
      <c r="H305" s="34" t="s">
        <v>29</v>
      </c>
      <c r="I305" s="17" t="s">
        <v>22</v>
      </c>
      <c r="J305" s="18" t="s">
        <v>18</v>
      </c>
    </row>
    <row r="306" spans="1:10" ht="15" x14ac:dyDescent="0.25">
      <c r="A306" s="31" t="s">
        <v>73</v>
      </c>
      <c r="B306" s="13" t="s">
        <v>11</v>
      </c>
      <c r="C306" s="32" t="s">
        <v>105</v>
      </c>
      <c r="D306" s="32" t="s">
        <v>70</v>
      </c>
      <c r="E306" s="52" t="s">
        <v>530</v>
      </c>
      <c r="F306" s="59" t="s">
        <v>89</v>
      </c>
      <c r="G306" s="35"/>
      <c r="H306" s="34" t="s">
        <v>29</v>
      </c>
      <c r="I306" s="17"/>
      <c r="J306" s="18" t="s">
        <v>18</v>
      </c>
    </row>
    <row r="307" spans="1:10" ht="15" x14ac:dyDescent="0.25">
      <c r="A307" s="19" t="s">
        <v>73</v>
      </c>
      <c r="B307" s="13" t="s">
        <v>11</v>
      </c>
      <c r="C307" s="19" t="s">
        <v>74</v>
      </c>
      <c r="D307" s="19" t="s">
        <v>531</v>
      </c>
      <c r="E307" s="54" t="s">
        <v>531</v>
      </c>
      <c r="F307" s="55" t="s">
        <v>72</v>
      </c>
      <c r="G307" s="22">
        <v>20700</v>
      </c>
      <c r="H307" s="21" t="s">
        <v>79</v>
      </c>
      <c r="I307" s="17" t="s">
        <v>55</v>
      </c>
      <c r="J307" s="18" t="s">
        <v>14</v>
      </c>
    </row>
    <row r="308" spans="1:10" ht="15" x14ac:dyDescent="0.25">
      <c r="A308" s="23" t="s">
        <v>73</v>
      </c>
      <c r="B308" s="13" t="s">
        <v>11</v>
      </c>
      <c r="C308" s="23" t="s">
        <v>532</v>
      </c>
      <c r="D308" s="23" t="s">
        <v>43</v>
      </c>
      <c r="E308" s="56" t="s">
        <v>533</v>
      </c>
      <c r="F308" s="57" t="s">
        <v>44</v>
      </c>
      <c r="G308" s="26">
        <v>172</v>
      </c>
      <c r="H308" s="25" t="s">
        <v>81</v>
      </c>
      <c r="I308" s="17" t="s">
        <v>55</v>
      </c>
      <c r="J308" s="18" t="s">
        <v>18</v>
      </c>
    </row>
    <row r="309" spans="1:10" ht="15" x14ac:dyDescent="0.2">
      <c r="A309" s="27" t="s">
        <v>73</v>
      </c>
      <c r="B309" s="13" t="s">
        <v>11</v>
      </c>
      <c r="C309" s="27" t="s">
        <v>82</v>
      </c>
      <c r="D309" s="27" t="s">
        <v>43</v>
      </c>
      <c r="E309" s="28" t="s">
        <v>534</v>
      </c>
      <c r="F309" s="29" t="s">
        <v>535</v>
      </c>
      <c r="G309" s="30">
        <v>21674</v>
      </c>
      <c r="H309" s="29" t="s">
        <v>85</v>
      </c>
      <c r="I309" s="17" t="s">
        <v>22</v>
      </c>
      <c r="J309" s="18" t="s">
        <v>14</v>
      </c>
    </row>
    <row r="310" spans="1:10" ht="15" x14ac:dyDescent="0.2">
      <c r="A310" s="27" t="s">
        <v>73</v>
      </c>
      <c r="B310" s="13" t="s">
        <v>11</v>
      </c>
      <c r="C310" s="27" t="s">
        <v>82</v>
      </c>
      <c r="D310" s="27" t="s">
        <v>43</v>
      </c>
      <c r="E310" s="28" t="s">
        <v>536</v>
      </c>
      <c r="F310" s="29" t="s">
        <v>537</v>
      </c>
      <c r="G310" s="30">
        <v>6185</v>
      </c>
      <c r="H310" s="29" t="s">
        <v>85</v>
      </c>
      <c r="I310" s="17" t="s">
        <v>17</v>
      </c>
      <c r="J310" s="18" t="s">
        <v>14</v>
      </c>
    </row>
    <row r="311" spans="1:10" ht="15" x14ac:dyDescent="0.25">
      <c r="A311" s="38" t="s">
        <v>73</v>
      </c>
      <c r="B311" s="13" t="s">
        <v>11</v>
      </c>
      <c r="C311" s="38" t="s">
        <v>82</v>
      </c>
      <c r="D311" s="38" t="s">
        <v>43</v>
      </c>
      <c r="E311" s="58" t="s">
        <v>538</v>
      </c>
      <c r="F311" s="40" t="s">
        <v>539</v>
      </c>
      <c r="G311" s="41">
        <v>44572</v>
      </c>
      <c r="H311" s="40" t="s">
        <v>29</v>
      </c>
      <c r="I311" s="17" t="s">
        <v>22</v>
      </c>
      <c r="J311" s="18" t="s">
        <v>14</v>
      </c>
    </row>
    <row r="312" spans="1:10" ht="15" x14ac:dyDescent="0.25">
      <c r="A312" s="38" t="s">
        <v>73</v>
      </c>
      <c r="B312" s="13" t="s">
        <v>11</v>
      </c>
      <c r="C312" s="38" t="s">
        <v>82</v>
      </c>
      <c r="D312" s="38" t="s">
        <v>43</v>
      </c>
      <c r="E312" s="58" t="s">
        <v>540</v>
      </c>
      <c r="F312" s="40" t="s">
        <v>541</v>
      </c>
      <c r="G312" s="41">
        <v>28618</v>
      </c>
      <c r="H312" s="40" t="s">
        <v>29</v>
      </c>
      <c r="I312" s="17" t="s">
        <v>22</v>
      </c>
      <c r="J312" s="18" t="s">
        <v>14</v>
      </c>
    </row>
    <row r="313" spans="1:10" ht="15" x14ac:dyDescent="0.25">
      <c r="A313" s="38" t="s">
        <v>73</v>
      </c>
      <c r="B313" s="13" t="s">
        <v>11</v>
      </c>
      <c r="C313" s="38" t="s">
        <v>82</v>
      </c>
      <c r="D313" s="38" t="s">
        <v>43</v>
      </c>
      <c r="E313" s="58" t="s">
        <v>542</v>
      </c>
      <c r="F313" s="40" t="s">
        <v>543</v>
      </c>
      <c r="G313" s="41">
        <v>11447</v>
      </c>
      <c r="H313" s="40" t="s">
        <v>29</v>
      </c>
      <c r="I313" s="17" t="s">
        <v>22</v>
      </c>
      <c r="J313" s="18" t="s">
        <v>14</v>
      </c>
    </row>
    <row r="314" spans="1:10" ht="15" x14ac:dyDescent="0.25">
      <c r="A314" s="38" t="s">
        <v>73</v>
      </c>
      <c r="B314" s="13" t="s">
        <v>11</v>
      </c>
      <c r="C314" s="38" t="s">
        <v>82</v>
      </c>
      <c r="D314" s="38" t="s">
        <v>43</v>
      </c>
      <c r="E314" s="58" t="s">
        <v>544</v>
      </c>
      <c r="F314" s="40" t="s">
        <v>545</v>
      </c>
      <c r="G314" s="41">
        <v>73239</v>
      </c>
      <c r="H314" s="40" t="s">
        <v>29</v>
      </c>
      <c r="I314" s="17" t="s">
        <v>22</v>
      </c>
      <c r="J314" s="18" t="s">
        <v>14</v>
      </c>
    </row>
    <row r="315" spans="1:10" ht="15" x14ac:dyDescent="0.25">
      <c r="A315" s="31" t="s">
        <v>73</v>
      </c>
      <c r="B315" s="13" t="s">
        <v>11</v>
      </c>
      <c r="C315" s="32" t="s">
        <v>82</v>
      </c>
      <c r="D315" s="32" t="s">
        <v>43</v>
      </c>
      <c r="E315" s="52" t="s">
        <v>546</v>
      </c>
      <c r="F315" s="34" t="s">
        <v>159</v>
      </c>
      <c r="G315" s="35"/>
      <c r="H315" s="34" t="s">
        <v>29</v>
      </c>
      <c r="I315" s="17"/>
      <c r="J315" s="18" t="s">
        <v>18</v>
      </c>
    </row>
    <row r="316" spans="1:10" ht="15" x14ac:dyDescent="0.25">
      <c r="A316" s="31" t="s">
        <v>73</v>
      </c>
      <c r="B316" s="13" t="s">
        <v>11</v>
      </c>
      <c r="C316" s="32" t="s">
        <v>82</v>
      </c>
      <c r="D316" s="32" t="s">
        <v>43</v>
      </c>
      <c r="E316" s="52" t="s">
        <v>547</v>
      </c>
      <c r="F316" s="34" t="s">
        <v>159</v>
      </c>
      <c r="G316" s="35"/>
      <c r="H316" s="34" t="s">
        <v>29</v>
      </c>
      <c r="I316" s="17"/>
      <c r="J316" s="18" t="s">
        <v>18</v>
      </c>
    </row>
    <row r="317" spans="1:10" ht="15" x14ac:dyDescent="0.25">
      <c r="A317" s="31" t="s">
        <v>73</v>
      </c>
      <c r="B317" s="13" t="s">
        <v>11</v>
      </c>
      <c r="C317" s="32" t="s">
        <v>82</v>
      </c>
      <c r="D317" s="32" t="s">
        <v>43</v>
      </c>
      <c r="E317" s="52" t="s">
        <v>548</v>
      </c>
      <c r="F317" s="34" t="s">
        <v>159</v>
      </c>
      <c r="G317" s="35"/>
      <c r="H317" s="34" t="s">
        <v>29</v>
      </c>
      <c r="I317" s="17"/>
      <c r="J317" s="18" t="s">
        <v>18</v>
      </c>
    </row>
    <row r="318" spans="1:10" ht="15" x14ac:dyDescent="0.25">
      <c r="A318" s="31" t="s">
        <v>73</v>
      </c>
      <c r="B318" s="13" t="s">
        <v>11</v>
      </c>
      <c r="C318" s="32" t="s">
        <v>82</v>
      </c>
      <c r="D318" s="32" t="s">
        <v>43</v>
      </c>
      <c r="E318" s="52" t="s">
        <v>549</v>
      </c>
      <c r="F318" s="34" t="s">
        <v>159</v>
      </c>
      <c r="G318" s="35"/>
      <c r="H318" s="34" t="s">
        <v>29</v>
      </c>
      <c r="I318" s="17"/>
      <c r="J318" s="18" t="s">
        <v>18</v>
      </c>
    </row>
    <row r="319" spans="1:10" ht="15" x14ac:dyDescent="0.25">
      <c r="A319" s="31" t="s">
        <v>73</v>
      </c>
      <c r="B319" s="13" t="s">
        <v>11</v>
      </c>
      <c r="C319" s="32" t="s">
        <v>82</v>
      </c>
      <c r="D319" s="32" t="s">
        <v>43</v>
      </c>
      <c r="E319" s="52" t="s">
        <v>550</v>
      </c>
      <c r="F319" s="34" t="s">
        <v>159</v>
      </c>
      <c r="G319" s="35"/>
      <c r="H319" s="34" t="s">
        <v>29</v>
      </c>
      <c r="I319" s="17"/>
      <c r="J319" s="18" t="s">
        <v>18</v>
      </c>
    </row>
    <row r="320" spans="1:10" ht="15" x14ac:dyDescent="0.25">
      <c r="A320" s="31" t="s">
        <v>73</v>
      </c>
      <c r="B320" s="13" t="s">
        <v>11</v>
      </c>
      <c r="C320" s="32" t="s">
        <v>82</v>
      </c>
      <c r="D320" s="32" t="s">
        <v>43</v>
      </c>
      <c r="E320" s="52" t="s">
        <v>551</v>
      </c>
      <c r="F320" s="34" t="s">
        <v>159</v>
      </c>
      <c r="G320" s="35"/>
      <c r="H320" s="34" t="s">
        <v>29</v>
      </c>
      <c r="I320" s="17"/>
      <c r="J320" s="18" t="s">
        <v>18</v>
      </c>
    </row>
    <row r="321" spans="1:10" ht="15" x14ac:dyDescent="0.25">
      <c r="A321" s="31" t="s">
        <v>73</v>
      </c>
      <c r="B321" s="13" t="s">
        <v>11</v>
      </c>
      <c r="C321" s="32" t="s">
        <v>82</v>
      </c>
      <c r="D321" s="32" t="s">
        <v>43</v>
      </c>
      <c r="E321" s="52" t="s">
        <v>552</v>
      </c>
      <c r="F321" s="34" t="s">
        <v>159</v>
      </c>
      <c r="G321" s="35"/>
      <c r="H321" s="34" t="s">
        <v>29</v>
      </c>
      <c r="I321" s="17"/>
      <c r="J321" s="18" t="s">
        <v>18</v>
      </c>
    </row>
    <row r="322" spans="1:10" ht="15" x14ac:dyDescent="0.25">
      <c r="A322" s="31" t="s">
        <v>73</v>
      </c>
      <c r="B322" s="13" t="s">
        <v>11</v>
      </c>
      <c r="C322" s="32" t="s">
        <v>82</v>
      </c>
      <c r="D322" s="32" t="s">
        <v>43</v>
      </c>
      <c r="E322" s="52" t="s">
        <v>553</v>
      </c>
      <c r="F322" s="34" t="s">
        <v>159</v>
      </c>
      <c r="G322" s="35"/>
      <c r="H322" s="34" t="s">
        <v>29</v>
      </c>
      <c r="I322" s="17"/>
      <c r="J322" s="18" t="s">
        <v>18</v>
      </c>
    </row>
    <row r="323" spans="1:10" ht="15" x14ac:dyDescent="0.25">
      <c r="A323" s="31" t="s">
        <v>73</v>
      </c>
      <c r="B323" s="13" t="s">
        <v>11</v>
      </c>
      <c r="C323" s="32" t="s">
        <v>82</v>
      </c>
      <c r="D323" s="32" t="s">
        <v>43</v>
      </c>
      <c r="E323" s="52" t="s">
        <v>554</v>
      </c>
      <c r="F323" s="34" t="s">
        <v>159</v>
      </c>
      <c r="G323" s="35"/>
      <c r="H323" s="34" t="s">
        <v>29</v>
      </c>
      <c r="I323" s="17"/>
      <c r="J323" s="18" t="s">
        <v>18</v>
      </c>
    </row>
    <row r="324" spans="1:10" ht="15" x14ac:dyDescent="0.25">
      <c r="A324" s="31" t="s">
        <v>73</v>
      </c>
      <c r="B324" s="13" t="s">
        <v>11</v>
      </c>
      <c r="C324" s="32" t="s">
        <v>82</v>
      </c>
      <c r="D324" s="32" t="s">
        <v>43</v>
      </c>
      <c r="E324" s="52" t="s">
        <v>555</v>
      </c>
      <c r="F324" s="34" t="s">
        <v>89</v>
      </c>
      <c r="G324" s="35"/>
      <c r="H324" s="34" t="s">
        <v>29</v>
      </c>
      <c r="I324" s="17"/>
      <c r="J324" s="18" t="s">
        <v>18</v>
      </c>
    </row>
    <row r="325" spans="1:10" ht="15" x14ac:dyDescent="0.25">
      <c r="A325" s="31" t="s">
        <v>73</v>
      </c>
      <c r="B325" s="13" t="s">
        <v>11</v>
      </c>
      <c r="C325" s="32" t="s">
        <v>82</v>
      </c>
      <c r="D325" s="32" t="s">
        <v>43</v>
      </c>
      <c r="E325" s="52" t="s">
        <v>556</v>
      </c>
      <c r="F325" s="34" t="s">
        <v>89</v>
      </c>
      <c r="G325" s="35"/>
      <c r="H325" s="34" t="s">
        <v>29</v>
      </c>
      <c r="I325" s="17"/>
      <c r="J325" s="18" t="s">
        <v>18</v>
      </c>
    </row>
    <row r="326" spans="1:10" ht="15" x14ac:dyDescent="0.25">
      <c r="A326" s="31" t="s">
        <v>73</v>
      </c>
      <c r="B326" s="13" t="s">
        <v>11</v>
      </c>
      <c r="C326" s="32" t="s">
        <v>82</v>
      </c>
      <c r="D326" s="32" t="s">
        <v>43</v>
      </c>
      <c r="E326" s="52" t="s">
        <v>557</v>
      </c>
      <c r="F326" s="34" t="s">
        <v>89</v>
      </c>
      <c r="G326" s="35"/>
      <c r="H326" s="34" t="s">
        <v>29</v>
      </c>
      <c r="I326" s="17"/>
      <c r="J326" s="18" t="s">
        <v>18</v>
      </c>
    </row>
    <row r="327" spans="1:10" ht="15" x14ac:dyDescent="0.25">
      <c r="A327" s="31" t="s">
        <v>73</v>
      </c>
      <c r="B327" s="13" t="s">
        <v>11</v>
      </c>
      <c r="C327" s="32" t="s">
        <v>82</v>
      </c>
      <c r="D327" s="32" t="s">
        <v>43</v>
      </c>
      <c r="E327" s="52" t="s">
        <v>558</v>
      </c>
      <c r="F327" s="34" t="s">
        <v>159</v>
      </c>
      <c r="G327" s="35"/>
      <c r="H327" s="34" t="s">
        <v>29</v>
      </c>
      <c r="I327" s="17"/>
      <c r="J327" s="18" t="s">
        <v>18</v>
      </c>
    </row>
    <row r="328" spans="1:10" ht="15" x14ac:dyDescent="0.25">
      <c r="A328" s="31" t="s">
        <v>73</v>
      </c>
      <c r="B328" s="13" t="s">
        <v>11</v>
      </c>
      <c r="C328" s="32" t="s">
        <v>82</v>
      </c>
      <c r="D328" s="32" t="s">
        <v>43</v>
      </c>
      <c r="E328" s="52" t="s">
        <v>559</v>
      </c>
      <c r="F328" s="34" t="s">
        <v>159</v>
      </c>
      <c r="G328" s="35"/>
      <c r="H328" s="34" t="s">
        <v>29</v>
      </c>
      <c r="I328" s="17"/>
      <c r="J328" s="18" t="s">
        <v>18</v>
      </c>
    </row>
    <row r="329" spans="1:10" ht="15" x14ac:dyDescent="0.25">
      <c r="A329" s="31" t="s">
        <v>73</v>
      </c>
      <c r="B329" s="13" t="s">
        <v>11</v>
      </c>
      <c r="C329" s="32" t="s">
        <v>82</v>
      </c>
      <c r="D329" s="32" t="s">
        <v>43</v>
      </c>
      <c r="E329" s="52" t="s">
        <v>560</v>
      </c>
      <c r="F329" s="34" t="s">
        <v>89</v>
      </c>
      <c r="G329" s="35"/>
      <c r="H329" s="34" t="s">
        <v>29</v>
      </c>
      <c r="I329" s="17"/>
      <c r="J329" s="18" t="s">
        <v>18</v>
      </c>
    </row>
    <row r="330" spans="1:10" ht="15" x14ac:dyDescent="0.25">
      <c r="A330" s="31" t="s">
        <v>73</v>
      </c>
      <c r="B330" s="13" t="s">
        <v>11</v>
      </c>
      <c r="C330" s="32" t="s">
        <v>82</v>
      </c>
      <c r="D330" s="32" t="s">
        <v>43</v>
      </c>
      <c r="E330" s="52" t="s">
        <v>561</v>
      </c>
      <c r="F330" s="34" t="s">
        <v>89</v>
      </c>
      <c r="G330" s="35"/>
      <c r="H330" s="34" t="s">
        <v>29</v>
      </c>
      <c r="I330" s="17"/>
      <c r="J330" s="18" t="s">
        <v>18</v>
      </c>
    </row>
    <row r="331" spans="1:10" ht="15" x14ac:dyDescent="0.2">
      <c r="A331" s="27" t="s">
        <v>73</v>
      </c>
      <c r="B331" s="13" t="s">
        <v>11</v>
      </c>
      <c r="C331" s="27" t="s">
        <v>134</v>
      </c>
      <c r="D331" s="27" t="s">
        <v>43</v>
      </c>
      <c r="E331" s="28" t="s">
        <v>562</v>
      </c>
      <c r="F331" s="29" t="s">
        <v>563</v>
      </c>
      <c r="G331" s="30">
        <v>32038</v>
      </c>
      <c r="H331" s="29" t="s">
        <v>85</v>
      </c>
      <c r="I331" s="17" t="s">
        <v>22</v>
      </c>
      <c r="J331" s="18" t="s">
        <v>14</v>
      </c>
    </row>
    <row r="332" spans="1:10" ht="15" x14ac:dyDescent="0.2">
      <c r="A332" s="27" t="s">
        <v>73</v>
      </c>
      <c r="B332" s="13" t="s">
        <v>11</v>
      </c>
      <c r="C332" s="27" t="s">
        <v>134</v>
      </c>
      <c r="D332" s="27" t="s">
        <v>43</v>
      </c>
      <c r="E332" s="28" t="s">
        <v>564</v>
      </c>
      <c r="F332" s="29" t="s">
        <v>565</v>
      </c>
      <c r="G332" s="30">
        <v>75220</v>
      </c>
      <c r="H332" s="29" t="s">
        <v>85</v>
      </c>
      <c r="I332" s="17" t="s">
        <v>17</v>
      </c>
      <c r="J332" s="18" t="s">
        <v>14</v>
      </c>
    </row>
    <row r="333" spans="1:10" ht="15" x14ac:dyDescent="0.25">
      <c r="A333" s="38" t="s">
        <v>73</v>
      </c>
      <c r="B333" s="13" t="s">
        <v>11</v>
      </c>
      <c r="C333" s="38" t="s">
        <v>134</v>
      </c>
      <c r="D333" s="38" t="s">
        <v>43</v>
      </c>
      <c r="E333" s="58" t="s">
        <v>566</v>
      </c>
      <c r="F333" s="40" t="s">
        <v>567</v>
      </c>
      <c r="G333" s="41">
        <v>28764</v>
      </c>
      <c r="H333" s="40" t="s">
        <v>29</v>
      </c>
      <c r="I333" s="17" t="s">
        <v>22</v>
      </c>
      <c r="J333" s="18" t="s">
        <v>14</v>
      </c>
    </row>
    <row r="334" spans="1:10" ht="15" x14ac:dyDescent="0.25">
      <c r="A334" s="38" t="s">
        <v>73</v>
      </c>
      <c r="B334" s="13" t="s">
        <v>11</v>
      </c>
      <c r="C334" s="38" t="s">
        <v>134</v>
      </c>
      <c r="D334" s="38" t="s">
        <v>43</v>
      </c>
      <c r="E334" s="58" t="s">
        <v>568</v>
      </c>
      <c r="F334" s="40" t="s">
        <v>569</v>
      </c>
      <c r="G334" s="41">
        <v>48082</v>
      </c>
      <c r="H334" s="40" t="s">
        <v>29</v>
      </c>
      <c r="I334" s="17" t="s">
        <v>22</v>
      </c>
      <c r="J334" s="18" t="s">
        <v>14</v>
      </c>
    </row>
    <row r="335" spans="1:10" ht="15" x14ac:dyDescent="0.25">
      <c r="A335" s="38" t="s">
        <v>73</v>
      </c>
      <c r="B335" s="13" t="s">
        <v>11</v>
      </c>
      <c r="C335" s="38" t="s">
        <v>134</v>
      </c>
      <c r="D335" s="38" t="s">
        <v>43</v>
      </c>
      <c r="E335" s="58" t="s">
        <v>570</v>
      </c>
      <c r="F335" s="40" t="s">
        <v>571</v>
      </c>
      <c r="G335" s="41">
        <v>68506</v>
      </c>
      <c r="H335" s="40" t="s">
        <v>29</v>
      </c>
      <c r="I335" s="17" t="s">
        <v>22</v>
      </c>
      <c r="J335" s="18" t="s">
        <v>14</v>
      </c>
    </row>
    <row r="336" spans="1:10" ht="15" x14ac:dyDescent="0.25">
      <c r="A336" s="38" t="s">
        <v>73</v>
      </c>
      <c r="B336" s="13" t="s">
        <v>11</v>
      </c>
      <c r="C336" s="38" t="s">
        <v>134</v>
      </c>
      <c r="D336" s="38" t="s">
        <v>43</v>
      </c>
      <c r="E336" s="58" t="s">
        <v>572</v>
      </c>
      <c r="F336" s="40" t="s">
        <v>573</v>
      </c>
      <c r="G336" s="41">
        <v>4999</v>
      </c>
      <c r="H336" s="40" t="s">
        <v>29</v>
      </c>
      <c r="I336" s="17" t="s">
        <v>22</v>
      </c>
      <c r="J336" s="18" t="s">
        <v>14</v>
      </c>
    </row>
    <row r="337" spans="1:10" ht="15" x14ac:dyDescent="0.25">
      <c r="A337" s="38" t="s">
        <v>73</v>
      </c>
      <c r="B337" s="13" t="s">
        <v>11</v>
      </c>
      <c r="C337" s="38" t="s">
        <v>134</v>
      </c>
      <c r="D337" s="38" t="s">
        <v>43</v>
      </c>
      <c r="E337" s="58" t="s">
        <v>574</v>
      </c>
      <c r="F337" s="40" t="s">
        <v>575</v>
      </c>
      <c r="G337" s="41">
        <v>70314</v>
      </c>
      <c r="H337" s="40" t="s">
        <v>29</v>
      </c>
      <c r="I337" s="17" t="s">
        <v>22</v>
      </c>
      <c r="J337" s="18" t="s">
        <v>14</v>
      </c>
    </row>
    <row r="338" spans="1:10" ht="15" x14ac:dyDescent="0.25">
      <c r="A338" s="31" t="s">
        <v>73</v>
      </c>
      <c r="B338" s="13" t="s">
        <v>11</v>
      </c>
      <c r="C338" s="32" t="s">
        <v>134</v>
      </c>
      <c r="D338" s="32" t="s">
        <v>43</v>
      </c>
      <c r="E338" s="52" t="s">
        <v>576</v>
      </c>
      <c r="F338" s="34" t="s">
        <v>89</v>
      </c>
      <c r="G338" s="35"/>
      <c r="H338" s="34" t="s">
        <v>29</v>
      </c>
      <c r="I338" s="17"/>
      <c r="J338" s="18" t="s">
        <v>18</v>
      </c>
    </row>
    <row r="339" spans="1:10" ht="15" x14ac:dyDescent="0.25">
      <c r="A339" s="31" t="s">
        <v>73</v>
      </c>
      <c r="B339" s="13" t="s">
        <v>11</v>
      </c>
      <c r="C339" s="32" t="s">
        <v>134</v>
      </c>
      <c r="D339" s="32" t="s">
        <v>43</v>
      </c>
      <c r="E339" s="52" t="s">
        <v>577</v>
      </c>
      <c r="F339" s="34" t="s">
        <v>89</v>
      </c>
      <c r="G339" s="35"/>
      <c r="H339" s="34" t="s">
        <v>29</v>
      </c>
      <c r="I339" s="17"/>
      <c r="J339" s="18" t="s">
        <v>18</v>
      </c>
    </row>
    <row r="340" spans="1:10" ht="15" x14ac:dyDescent="0.25">
      <c r="A340" s="31" t="s">
        <v>73</v>
      </c>
      <c r="B340" s="13" t="s">
        <v>11</v>
      </c>
      <c r="C340" s="32" t="s">
        <v>134</v>
      </c>
      <c r="D340" s="32" t="s">
        <v>43</v>
      </c>
      <c r="E340" s="52" t="s">
        <v>578</v>
      </c>
      <c r="F340" s="34" t="s">
        <v>159</v>
      </c>
      <c r="G340" s="35"/>
      <c r="H340" s="34" t="s">
        <v>29</v>
      </c>
      <c r="I340" s="17"/>
      <c r="J340" s="18" t="s">
        <v>18</v>
      </c>
    </row>
    <row r="341" spans="1:10" ht="15" x14ac:dyDescent="0.25">
      <c r="A341" s="31" t="s">
        <v>73</v>
      </c>
      <c r="B341" s="13" t="s">
        <v>11</v>
      </c>
      <c r="C341" s="32" t="s">
        <v>134</v>
      </c>
      <c r="D341" s="32" t="s">
        <v>43</v>
      </c>
      <c r="E341" s="52" t="s">
        <v>579</v>
      </c>
      <c r="F341" s="34" t="s">
        <v>159</v>
      </c>
      <c r="G341" s="35"/>
      <c r="H341" s="34" t="s">
        <v>29</v>
      </c>
      <c r="I341" s="17"/>
      <c r="J341" s="18" t="s">
        <v>18</v>
      </c>
    </row>
    <row r="342" spans="1:10" ht="15" x14ac:dyDescent="0.25">
      <c r="A342" s="31" t="s">
        <v>73</v>
      </c>
      <c r="B342" s="13" t="s">
        <v>11</v>
      </c>
      <c r="C342" s="32" t="s">
        <v>134</v>
      </c>
      <c r="D342" s="32" t="s">
        <v>43</v>
      </c>
      <c r="E342" s="52" t="s">
        <v>580</v>
      </c>
      <c r="F342" s="34" t="s">
        <v>159</v>
      </c>
      <c r="G342" s="35"/>
      <c r="H342" s="34" t="s">
        <v>29</v>
      </c>
      <c r="I342" s="17"/>
      <c r="J342" s="18" t="s">
        <v>18</v>
      </c>
    </row>
    <row r="343" spans="1:10" ht="15" x14ac:dyDescent="0.25">
      <c r="A343" s="31" t="s">
        <v>73</v>
      </c>
      <c r="B343" s="13" t="s">
        <v>11</v>
      </c>
      <c r="C343" s="32" t="s">
        <v>134</v>
      </c>
      <c r="D343" s="32" t="s">
        <v>43</v>
      </c>
      <c r="E343" s="52" t="s">
        <v>581</v>
      </c>
      <c r="F343" s="34" t="s">
        <v>159</v>
      </c>
      <c r="G343" s="35"/>
      <c r="H343" s="34" t="s">
        <v>29</v>
      </c>
      <c r="I343" s="17"/>
      <c r="J343" s="18" t="s">
        <v>18</v>
      </c>
    </row>
    <row r="344" spans="1:10" ht="15" x14ac:dyDescent="0.25">
      <c r="A344" s="31" t="s">
        <v>73</v>
      </c>
      <c r="B344" s="13" t="s">
        <v>11</v>
      </c>
      <c r="C344" s="32" t="s">
        <v>134</v>
      </c>
      <c r="D344" s="32" t="s">
        <v>43</v>
      </c>
      <c r="E344" s="52" t="s">
        <v>582</v>
      </c>
      <c r="F344" s="34" t="s">
        <v>159</v>
      </c>
      <c r="G344" s="35"/>
      <c r="H344" s="34" t="s">
        <v>29</v>
      </c>
      <c r="I344" s="17"/>
      <c r="J344" s="18" t="s">
        <v>18</v>
      </c>
    </row>
    <row r="345" spans="1:10" ht="15" x14ac:dyDescent="0.25">
      <c r="A345" s="31" t="s">
        <v>73</v>
      </c>
      <c r="B345" s="13" t="s">
        <v>11</v>
      </c>
      <c r="C345" s="32" t="s">
        <v>134</v>
      </c>
      <c r="D345" s="32" t="s">
        <v>43</v>
      </c>
      <c r="E345" s="52" t="s">
        <v>583</v>
      </c>
      <c r="F345" s="34" t="s">
        <v>159</v>
      </c>
      <c r="G345" s="35"/>
      <c r="H345" s="34" t="s">
        <v>29</v>
      </c>
      <c r="I345" s="17"/>
      <c r="J345" s="18" t="s">
        <v>18</v>
      </c>
    </row>
    <row r="346" spans="1:10" ht="15" x14ac:dyDescent="0.25">
      <c r="A346" s="31" t="s">
        <v>73</v>
      </c>
      <c r="B346" s="13" t="s">
        <v>11</v>
      </c>
      <c r="C346" s="32" t="s">
        <v>134</v>
      </c>
      <c r="D346" s="32" t="s">
        <v>43</v>
      </c>
      <c r="E346" s="52" t="s">
        <v>584</v>
      </c>
      <c r="F346" s="34" t="s">
        <v>159</v>
      </c>
      <c r="G346" s="35"/>
      <c r="H346" s="34" t="s">
        <v>29</v>
      </c>
      <c r="I346" s="17"/>
      <c r="J346" s="18" t="s">
        <v>18</v>
      </c>
    </row>
    <row r="347" spans="1:10" ht="15" x14ac:dyDescent="0.25">
      <c r="A347" s="31" t="s">
        <v>73</v>
      </c>
      <c r="B347" s="13" t="s">
        <v>11</v>
      </c>
      <c r="C347" s="32" t="s">
        <v>134</v>
      </c>
      <c r="D347" s="32" t="s">
        <v>43</v>
      </c>
      <c r="E347" s="52" t="s">
        <v>585</v>
      </c>
      <c r="F347" s="34" t="s">
        <v>586</v>
      </c>
      <c r="G347" s="35"/>
      <c r="H347" s="34" t="s">
        <v>29</v>
      </c>
      <c r="I347" s="17"/>
      <c r="J347" s="18" t="s">
        <v>18</v>
      </c>
    </row>
    <row r="348" spans="1:10" ht="15" x14ac:dyDescent="0.25">
      <c r="A348" s="31" t="s">
        <v>73</v>
      </c>
      <c r="B348" s="13" t="s">
        <v>11</v>
      </c>
      <c r="C348" s="32" t="s">
        <v>134</v>
      </c>
      <c r="D348" s="32" t="s">
        <v>43</v>
      </c>
      <c r="E348" s="52" t="s">
        <v>587</v>
      </c>
      <c r="F348" s="34" t="s">
        <v>159</v>
      </c>
      <c r="G348" s="35"/>
      <c r="H348" s="34" t="s">
        <v>29</v>
      </c>
      <c r="I348" s="17"/>
      <c r="J348" s="18" t="s">
        <v>18</v>
      </c>
    </row>
    <row r="349" spans="1:10" ht="15" x14ac:dyDescent="0.25">
      <c r="A349" s="31" t="s">
        <v>73</v>
      </c>
      <c r="B349" s="13" t="s">
        <v>11</v>
      </c>
      <c r="C349" s="32" t="s">
        <v>134</v>
      </c>
      <c r="D349" s="32" t="s">
        <v>43</v>
      </c>
      <c r="E349" s="52" t="s">
        <v>588</v>
      </c>
      <c r="F349" s="34" t="s">
        <v>159</v>
      </c>
      <c r="G349" s="35"/>
      <c r="H349" s="34" t="s">
        <v>29</v>
      </c>
      <c r="I349" s="17"/>
      <c r="J349" s="18" t="s">
        <v>18</v>
      </c>
    </row>
    <row r="350" spans="1:10" ht="15" x14ac:dyDescent="0.25">
      <c r="A350" s="31" t="s">
        <v>73</v>
      </c>
      <c r="B350" s="13" t="s">
        <v>11</v>
      </c>
      <c r="C350" s="32" t="s">
        <v>134</v>
      </c>
      <c r="D350" s="32" t="s">
        <v>43</v>
      </c>
      <c r="E350" s="52" t="s">
        <v>589</v>
      </c>
      <c r="F350" s="34" t="s">
        <v>159</v>
      </c>
      <c r="G350" s="35"/>
      <c r="H350" s="34" t="s">
        <v>29</v>
      </c>
      <c r="I350" s="17"/>
      <c r="J350" s="18" t="s">
        <v>18</v>
      </c>
    </row>
    <row r="351" spans="1:10" ht="15" x14ac:dyDescent="0.25">
      <c r="A351" s="31" t="s">
        <v>73</v>
      </c>
      <c r="B351" s="13" t="s">
        <v>11</v>
      </c>
      <c r="C351" s="32" t="s">
        <v>134</v>
      </c>
      <c r="D351" s="32" t="s">
        <v>43</v>
      </c>
      <c r="E351" s="52" t="s">
        <v>590</v>
      </c>
      <c r="F351" s="34" t="s">
        <v>159</v>
      </c>
      <c r="G351" s="35"/>
      <c r="H351" s="34" t="s">
        <v>29</v>
      </c>
      <c r="I351" s="17"/>
      <c r="J351" s="18" t="s">
        <v>18</v>
      </c>
    </row>
    <row r="352" spans="1:10" ht="15" x14ac:dyDescent="0.25">
      <c r="A352" s="31" t="s">
        <v>73</v>
      </c>
      <c r="B352" s="13" t="s">
        <v>11</v>
      </c>
      <c r="C352" s="32" t="s">
        <v>134</v>
      </c>
      <c r="D352" s="32" t="s">
        <v>43</v>
      </c>
      <c r="E352" s="52" t="s">
        <v>591</v>
      </c>
      <c r="F352" s="34" t="s">
        <v>586</v>
      </c>
      <c r="G352" s="35"/>
      <c r="H352" s="34" t="s">
        <v>29</v>
      </c>
      <c r="I352" s="17"/>
      <c r="J352" s="18" t="s">
        <v>18</v>
      </c>
    </row>
    <row r="353" spans="1:10" ht="15" x14ac:dyDescent="0.25">
      <c r="A353" s="31" t="s">
        <v>73</v>
      </c>
      <c r="B353" s="13" t="s">
        <v>11</v>
      </c>
      <c r="C353" s="32" t="s">
        <v>134</v>
      </c>
      <c r="D353" s="32" t="s">
        <v>43</v>
      </c>
      <c r="E353" s="52" t="s">
        <v>592</v>
      </c>
      <c r="F353" s="34" t="s">
        <v>586</v>
      </c>
      <c r="G353" s="35"/>
      <c r="H353" s="34" t="s">
        <v>29</v>
      </c>
      <c r="I353" s="17"/>
      <c r="J353" s="18" t="s">
        <v>18</v>
      </c>
    </row>
    <row r="354" spans="1:10" ht="15" x14ac:dyDescent="0.2">
      <c r="A354" s="23" t="s">
        <v>73</v>
      </c>
      <c r="B354" s="13" t="s">
        <v>11</v>
      </c>
      <c r="C354" s="23" t="s">
        <v>593</v>
      </c>
      <c r="D354" s="23" t="s">
        <v>45</v>
      </c>
      <c r="E354" s="24" t="s">
        <v>594</v>
      </c>
      <c r="F354" s="25" t="s">
        <v>46</v>
      </c>
      <c r="G354" s="26">
        <v>6316</v>
      </c>
      <c r="H354" s="25" t="s">
        <v>81</v>
      </c>
      <c r="I354" s="17" t="s">
        <v>17</v>
      </c>
      <c r="J354" s="18" t="s">
        <v>14</v>
      </c>
    </row>
    <row r="355" spans="1:10" ht="15" x14ac:dyDescent="0.2">
      <c r="A355" s="27" t="s">
        <v>595</v>
      </c>
      <c r="B355" s="13" t="s">
        <v>11</v>
      </c>
      <c r="C355" s="27" t="s">
        <v>105</v>
      </c>
      <c r="D355" s="27" t="s">
        <v>45</v>
      </c>
      <c r="E355" s="28" t="s">
        <v>596</v>
      </c>
      <c r="F355" s="42" t="s">
        <v>597</v>
      </c>
      <c r="G355" s="43">
        <v>605</v>
      </c>
      <c r="H355" s="42" t="s">
        <v>85</v>
      </c>
      <c r="I355" s="17" t="s">
        <v>17</v>
      </c>
      <c r="J355" s="18" t="s">
        <v>14</v>
      </c>
    </row>
    <row r="356" spans="1:10" ht="15" x14ac:dyDescent="0.2">
      <c r="A356" s="27" t="s">
        <v>595</v>
      </c>
      <c r="B356" s="13" t="s">
        <v>11</v>
      </c>
      <c r="C356" s="27" t="s">
        <v>105</v>
      </c>
      <c r="D356" s="27" t="s">
        <v>45</v>
      </c>
      <c r="E356" s="28" t="s">
        <v>598</v>
      </c>
      <c r="F356" s="42" t="s">
        <v>599</v>
      </c>
      <c r="G356" s="43">
        <v>14095</v>
      </c>
      <c r="H356" s="42" t="s">
        <v>85</v>
      </c>
      <c r="I356" s="17" t="s">
        <v>17</v>
      </c>
      <c r="J356" s="18" t="s">
        <v>14</v>
      </c>
    </row>
    <row r="357" spans="1:10" ht="15" x14ac:dyDescent="0.25">
      <c r="A357" s="38" t="s">
        <v>73</v>
      </c>
      <c r="B357" s="13" t="s">
        <v>11</v>
      </c>
      <c r="C357" s="38" t="s">
        <v>593</v>
      </c>
      <c r="D357" s="38" t="s">
        <v>45</v>
      </c>
      <c r="E357" s="58" t="s">
        <v>600</v>
      </c>
      <c r="F357" s="40" t="s">
        <v>601</v>
      </c>
      <c r="G357" s="41">
        <v>15646</v>
      </c>
      <c r="H357" s="40" t="s">
        <v>29</v>
      </c>
      <c r="I357" s="17" t="s">
        <v>22</v>
      </c>
      <c r="J357" s="18" t="s">
        <v>14</v>
      </c>
    </row>
    <row r="358" spans="1:10" ht="15" x14ac:dyDescent="0.25">
      <c r="A358" s="38" t="s">
        <v>73</v>
      </c>
      <c r="B358" s="13" t="s">
        <v>11</v>
      </c>
      <c r="C358" s="38" t="s">
        <v>593</v>
      </c>
      <c r="D358" s="38" t="s">
        <v>45</v>
      </c>
      <c r="E358" s="58" t="s">
        <v>602</v>
      </c>
      <c r="F358" s="40" t="s">
        <v>603</v>
      </c>
      <c r="G358" s="41">
        <v>32411</v>
      </c>
      <c r="H358" s="40" t="s">
        <v>29</v>
      </c>
      <c r="I358" s="17" t="s">
        <v>22</v>
      </c>
      <c r="J358" s="18" t="s">
        <v>14</v>
      </c>
    </row>
    <row r="359" spans="1:10" ht="15" x14ac:dyDescent="0.25">
      <c r="A359" s="31" t="s">
        <v>73</v>
      </c>
      <c r="B359" s="13" t="s">
        <v>11</v>
      </c>
      <c r="C359" s="31" t="s">
        <v>593</v>
      </c>
      <c r="D359" s="31" t="s">
        <v>45</v>
      </c>
      <c r="E359" s="60" t="s">
        <v>604</v>
      </c>
      <c r="F359" s="17" t="s">
        <v>159</v>
      </c>
      <c r="G359" s="48"/>
      <c r="H359" s="17" t="s">
        <v>29</v>
      </c>
      <c r="I359" s="17"/>
      <c r="J359" s="18" t="s">
        <v>18</v>
      </c>
    </row>
    <row r="360" spans="1:10" ht="15" x14ac:dyDescent="0.25">
      <c r="A360" s="31" t="s">
        <v>73</v>
      </c>
      <c r="B360" s="13" t="s">
        <v>11</v>
      </c>
      <c r="C360" s="31" t="s">
        <v>593</v>
      </c>
      <c r="D360" s="31" t="s">
        <v>45</v>
      </c>
      <c r="E360" s="60" t="s">
        <v>605</v>
      </c>
      <c r="F360" s="17" t="s">
        <v>159</v>
      </c>
      <c r="G360" s="48"/>
      <c r="H360" s="17" t="s">
        <v>29</v>
      </c>
      <c r="I360" s="17"/>
      <c r="J360" s="18" t="s">
        <v>18</v>
      </c>
    </row>
    <row r="361" spans="1:10" ht="15" x14ac:dyDescent="0.25">
      <c r="A361" s="31" t="s">
        <v>73</v>
      </c>
      <c r="B361" s="13" t="s">
        <v>11</v>
      </c>
      <c r="C361" s="31" t="s">
        <v>593</v>
      </c>
      <c r="D361" s="31" t="s">
        <v>45</v>
      </c>
      <c r="E361" s="60" t="s">
        <v>606</v>
      </c>
      <c r="F361" s="17" t="s">
        <v>159</v>
      </c>
      <c r="G361" s="48"/>
      <c r="H361" s="17" t="s">
        <v>29</v>
      </c>
      <c r="I361" s="17"/>
      <c r="J361" s="18" t="s">
        <v>18</v>
      </c>
    </row>
    <row r="362" spans="1:10" ht="15" x14ac:dyDescent="0.25">
      <c r="A362" s="31" t="s">
        <v>73</v>
      </c>
      <c r="B362" s="13" t="s">
        <v>11</v>
      </c>
      <c r="C362" s="31" t="s">
        <v>593</v>
      </c>
      <c r="D362" s="31" t="s">
        <v>45</v>
      </c>
      <c r="E362" s="60" t="s">
        <v>607</v>
      </c>
      <c r="F362" s="34" t="s">
        <v>89</v>
      </c>
      <c r="G362" s="61"/>
      <c r="H362" s="17" t="s">
        <v>29</v>
      </c>
      <c r="I362" s="17"/>
      <c r="J362" s="18" t="s">
        <v>18</v>
      </c>
    </row>
    <row r="363" spans="1:10" ht="15" x14ac:dyDescent="0.25">
      <c r="A363" s="31" t="s">
        <v>73</v>
      </c>
      <c r="B363" s="13" t="s">
        <v>11</v>
      </c>
      <c r="C363" s="31" t="s">
        <v>593</v>
      </c>
      <c r="D363" s="31" t="s">
        <v>45</v>
      </c>
      <c r="E363" s="60" t="s">
        <v>608</v>
      </c>
      <c r="F363" s="17" t="s">
        <v>609</v>
      </c>
      <c r="G363" s="48">
        <v>18845</v>
      </c>
      <c r="H363" s="17" t="s">
        <v>29</v>
      </c>
      <c r="I363" s="17" t="s">
        <v>22</v>
      </c>
      <c r="J363" s="18" t="s">
        <v>18</v>
      </c>
    </row>
    <row r="364" spans="1:10" ht="15" x14ac:dyDescent="0.25">
      <c r="A364" s="31" t="s">
        <v>73</v>
      </c>
      <c r="B364" s="13" t="s">
        <v>11</v>
      </c>
      <c r="C364" s="31" t="s">
        <v>593</v>
      </c>
      <c r="D364" s="31" t="s">
        <v>45</v>
      </c>
      <c r="E364" s="60" t="s">
        <v>610</v>
      </c>
      <c r="F364" s="17" t="s">
        <v>611</v>
      </c>
      <c r="G364" s="48">
        <v>74045</v>
      </c>
      <c r="H364" s="17" t="s">
        <v>29</v>
      </c>
      <c r="I364" s="17" t="s">
        <v>22</v>
      </c>
      <c r="J364" s="18" t="s">
        <v>18</v>
      </c>
    </row>
    <row r="365" spans="1:10" ht="15" x14ac:dyDescent="0.25">
      <c r="A365" s="31" t="s">
        <v>73</v>
      </c>
      <c r="B365" s="13" t="s">
        <v>11</v>
      </c>
      <c r="C365" s="31" t="s">
        <v>593</v>
      </c>
      <c r="D365" s="31" t="s">
        <v>45</v>
      </c>
      <c r="E365" s="60" t="s">
        <v>612</v>
      </c>
      <c r="F365" s="17" t="s">
        <v>613</v>
      </c>
      <c r="G365" s="48">
        <v>74044</v>
      </c>
      <c r="H365" s="17" t="s">
        <v>29</v>
      </c>
      <c r="I365" s="17" t="s">
        <v>22</v>
      </c>
      <c r="J365" s="18" t="s">
        <v>18</v>
      </c>
    </row>
    <row r="366" spans="1:10" ht="15" x14ac:dyDescent="0.25">
      <c r="A366" s="31" t="s">
        <v>73</v>
      </c>
      <c r="B366" s="13" t="s">
        <v>11</v>
      </c>
      <c r="C366" s="31" t="s">
        <v>593</v>
      </c>
      <c r="D366" s="31" t="s">
        <v>45</v>
      </c>
      <c r="E366" s="60" t="s">
        <v>614</v>
      </c>
      <c r="F366" s="34" t="s">
        <v>89</v>
      </c>
      <c r="G366" s="48"/>
      <c r="H366" s="17" t="s">
        <v>29</v>
      </c>
      <c r="I366" s="17"/>
      <c r="J366" s="18" t="s">
        <v>18</v>
      </c>
    </row>
    <row r="367" spans="1:10" ht="15" x14ac:dyDescent="0.25">
      <c r="A367" s="31" t="s">
        <v>73</v>
      </c>
      <c r="B367" s="13" t="s">
        <v>11</v>
      </c>
      <c r="C367" s="31" t="s">
        <v>593</v>
      </c>
      <c r="D367" s="31" t="s">
        <v>45</v>
      </c>
      <c r="E367" s="60" t="s">
        <v>615</v>
      </c>
      <c r="F367" s="17" t="s">
        <v>159</v>
      </c>
      <c r="G367" s="48"/>
      <c r="H367" s="17" t="s">
        <v>29</v>
      </c>
      <c r="I367" s="17"/>
      <c r="J367" s="18" t="s">
        <v>18</v>
      </c>
    </row>
    <row r="368" spans="1:10" ht="15" x14ac:dyDescent="0.2">
      <c r="A368" s="19" t="s">
        <v>73</v>
      </c>
      <c r="B368" s="13" t="s">
        <v>11</v>
      </c>
      <c r="C368" s="19" t="s">
        <v>74</v>
      </c>
      <c r="D368" s="19" t="s">
        <v>616</v>
      </c>
      <c r="E368" s="20" t="s">
        <v>617</v>
      </c>
      <c r="F368" s="21" t="s">
        <v>618</v>
      </c>
      <c r="G368" s="22">
        <v>50647</v>
      </c>
      <c r="H368" s="21" t="s">
        <v>79</v>
      </c>
      <c r="I368" s="17" t="s">
        <v>55</v>
      </c>
      <c r="J368" s="18" t="s">
        <v>14</v>
      </c>
    </row>
    <row r="369" spans="1:10" ht="15" x14ac:dyDescent="0.2">
      <c r="A369" s="31" t="s">
        <v>73</v>
      </c>
      <c r="B369" s="13" t="s">
        <v>11</v>
      </c>
      <c r="C369" s="62" t="s">
        <v>619</v>
      </c>
      <c r="D369" s="62" t="s">
        <v>212</v>
      </c>
      <c r="E369" s="63" t="s">
        <v>620</v>
      </c>
      <c r="F369" s="64" t="s">
        <v>621</v>
      </c>
      <c r="G369" s="65">
        <v>12263</v>
      </c>
      <c r="H369" s="64" t="s">
        <v>622</v>
      </c>
      <c r="I369" s="64" t="s">
        <v>17</v>
      </c>
      <c r="J369" s="64" t="s">
        <v>14</v>
      </c>
    </row>
    <row r="370" spans="1:10" ht="15" x14ac:dyDescent="0.2">
      <c r="A370" s="19" t="s">
        <v>73</v>
      </c>
      <c r="B370" s="13" t="s">
        <v>11</v>
      </c>
      <c r="C370" s="62" t="s">
        <v>623</v>
      </c>
      <c r="D370" s="62" t="s">
        <v>212</v>
      </c>
      <c r="E370" s="63" t="s">
        <v>624</v>
      </c>
      <c r="F370" s="64" t="s">
        <v>625</v>
      </c>
      <c r="G370" s="65">
        <v>162</v>
      </c>
      <c r="H370" s="64" t="s">
        <v>622</v>
      </c>
      <c r="I370" s="64" t="s">
        <v>17</v>
      </c>
      <c r="J370" s="64" t="s">
        <v>14</v>
      </c>
    </row>
    <row r="371" spans="1:10" ht="15" x14ac:dyDescent="0.2">
      <c r="A371" s="31" t="s">
        <v>73</v>
      </c>
      <c r="B371" s="13" t="s">
        <v>11</v>
      </c>
      <c r="C371" s="62" t="s">
        <v>623</v>
      </c>
      <c r="D371" s="62" t="s">
        <v>212</v>
      </c>
      <c r="E371" s="63" t="s">
        <v>626</v>
      </c>
      <c r="F371" s="64" t="s">
        <v>627</v>
      </c>
      <c r="G371" s="65">
        <v>11162</v>
      </c>
      <c r="H371" s="64" t="s">
        <v>622</v>
      </c>
      <c r="I371" s="64" t="s">
        <v>22</v>
      </c>
      <c r="J371" s="64" t="s">
        <v>14</v>
      </c>
    </row>
    <row r="372" spans="1:10" ht="15" x14ac:dyDescent="0.2">
      <c r="A372" s="19" t="s">
        <v>73</v>
      </c>
      <c r="B372" s="13" t="s">
        <v>11</v>
      </c>
      <c r="C372" s="62" t="s">
        <v>628</v>
      </c>
      <c r="D372" s="62" t="s">
        <v>212</v>
      </c>
      <c r="E372" s="63" t="s">
        <v>629</v>
      </c>
      <c r="F372" s="64" t="s">
        <v>89</v>
      </c>
      <c r="G372" s="65"/>
      <c r="H372" s="64" t="s">
        <v>622</v>
      </c>
      <c r="I372" s="64"/>
      <c r="J372" s="64" t="s">
        <v>14</v>
      </c>
    </row>
    <row r="373" spans="1:10" ht="15" x14ac:dyDescent="0.2">
      <c r="A373" s="31" t="s">
        <v>73</v>
      </c>
      <c r="B373" s="13" t="s">
        <v>11</v>
      </c>
      <c r="C373" s="62" t="s">
        <v>628</v>
      </c>
      <c r="D373" s="62" t="s">
        <v>212</v>
      </c>
      <c r="E373" s="63" t="s">
        <v>630</v>
      </c>
      <c r="F373" s="64" t="s">
        <v>631</v>
      </c>
      <c r="G373" s="65">
        <v>5072</v>
      </c>
      <c r="H373" s="64" t="s">
        <v>622</v>
      </c>
      <c r="I373" s="64" t="s">
        <v>17</v>
      </c>
      <c r="J373" s="64" t="s">
        <v>14</v>
      </c>
    </row>
    <row r="374" spans="1:10" ht="15" x14ac:dyDescent="0.2">
      <c r="A374" s="19" t="s">
        <v>73</v>
      </c>
      <c r="B374" s="13" t="s">
        <v>11</v>
      </c>
      <c r="C374" s="62" t="s">
        <v>593</v>
      </c>
      <c r="D374" s="62" t="s">
        <v>632</v>
      </c>
      <c r="E374" s="63" t="s">
        <v>255</v>
      </c>
      <c r="F374" s="64" t="s">
        <v>36</v>
      </c>
      <c r="G374" s="65">
        <v>984</v>
      </c>
      <c r="H374" s="64" t="s">
        <v>633</v>
      </c>
      <c r="I374" s="64" t="s">
        <v>55</v>
      </c>
      <c r="J374" s="64" t="s">
        <v>18</v>
      </c>
    </row>
    <row r="375" spans="1:10" ht="15" x14ac:dyDescent="0.25">
      <c r="A375" s="31" t="s">
        <v>73</v>
      </c>
      <c r="B375" s="13" t="s">
        <v>11</v>
      </c>
      <c r="C375" s="62" t="s">
        <v>532</v>
      </c>
      <c r="D375" s="62" t="s">
        <v>37</v>
      </c>
      <c r="E375" s="66" t="s">
        <v>634</v>
      </c>
      <c r="F375" s="67" t="s">
        <v>38</v>
      </c>
      <c r="G375" s="65">
        <v>4681</v>
      </c>
      <c r="H375" s="67" t="s">
        <v>635</v>
      </c>
      <c r="I375" s="64" t="s">
        <v>17</v>
      </c>
      <c r="J375" s="64" t="s">
        <v>14</v>
      </c>
    </row>
    <row r="376" spans="1:10" ht="15" x14ac:dyDescent="0.2">
      <c r="A376" s="19" t="s">
        <v>73</v>
      </c>
      <c r="B376" s="13" t="s">
        <v>11</v>
      </c>
      <c r="C376" s="62" t="s">
        <v>619</v>
      </c>
      <c r="D376" s="62" t="s">
        <v>255</v>
      </c>
      <c r="E376" s="63" t="s">
        <v>636</v>
      </c>
      <c r="F376" s="68" t="s">
        <v>637</v>
      </c>
      <c r="G376" s="65">
        <v>10313</v>
      </c>
      <c r="H376" s="68" t="s">
        <v>622</v>
      </c>
      <c r="I376" s="64" t="s">
        <v>22</v>
      </c>
      <c r="J376" s="64" t="s">
        <v>14</v>
      </c>
    </row>
    <row r="377" spans="1:10" ht="15" x14ac:dyDescent="0.2">
      <c r="A377" s="31" t="s">
        <v>73</v>
      </c>
      <c r="B377" s="13" t="s">
        <v>11</v>
      </c>
      <c r="C377" s="62" t="s">
        <v>623</v>
      </c>
      <c r="D377" s="62" t="s">
        <v>255</v>
      </c>
      <c r="E377" s="63" t="s">
        <v>638</v>
      </c>
      <c r="F377" s="68" t="s">
        <v>639</v>
      </c>
      <c r="G377" s="69">
        <v>18435</v>
      </c>
      <c r="H377" s="68" t="s">
        <v>622</v>
      </c>
      <c r="I377" s="64" t="s">
        <v>22</v>
      </c>
      <c r="J377" s="64" t="s">
        <v>14</v>
      </c>
    </row>
    <row r="378" spans="1:10" ht="15" x14ac:dyDescent="0.2">
      <c r="A378" s="19" t="s">
        <v>73</v>
      </c>
      <c r="B378" s="13" t="s">
        <v>11</v>
      </c>
      <c r="C378" s="62" t="s">
        <v>619</v>
      </c>
      <c r="D378" s="62" t="s">
        <v>367</v>
      </c>
      <c r="E378" s="63" t="s">
        <v>640</v>
      </c>
      <c r="F378" s="68" t="s">
        <v>641</v>
      </c>
      <c r="G378" s="69">
        <v>70</v>
      </c>
      <c r="H378" s="68" t="s">
        <v>622</v>
      </c>
      <c r="I378" s="64" t="s">
        <v>17</v>
      </c>
      <c r="J378" s="64" t="s">
        <v>14</v>
      </c>
    </row>
    <row r="379" spans="1:10" ht="15" x14ac:dyDescent="0.2">
      <c r="A379" s="31" t="s">
        <v>73</v>
      </c>
      <c r="B379" s="13" t="s">
        <v>11</v>
      </c>
      <c r="C379" s="62" t="s">
        <v>623</v>
      </c>
      <c r="D379" s="62" t="s">
        <v>367</v>
      </c>
      <c r="E379" s="63" t="s">
        <v>642</v>
      </c>
      <c r="F379" s="64" t="s">
        <v>643</v>
      </c>
      <c r="G379" s="65">
        <v>3940</v>
      </c>
      <c r="H379" s="64" t="s">
        <v>622</v>
      </c>
      <c r="I379" s="64" t="s">
        <v>17</v>
      </c>
      <c r="J379" s="64" t="s">
        <v>14</v>
      </c>
    </row>
    <row r="380" spans="1:10" ht="15" x14ac:dyDescent="0.2">
      <c r="A380" s="19" t="s">
        <v>73</v>
      </c>
      <c r="B380" s="13" t="s">
        <v>11</v>
      </c>
      <c r="C380" s="62" t="s">
        <v>628</v>
      </c>
      <c r="D380" s="62" t="s">
        <v>367</v>
      </c>
      <c r="E380" s="63" t="s">
        <v>644</v>
      </c>
      <c r="F380" s="64" t="s">
        <v>645</v>
      </c>
      <c r="G380" s="65">
        <v>812</v>
      </c>
      <c r="H380" s="64" t="s">
        <v>622</v>
      </c>
      <c r="I380" s="64" t="s">
        <v>17</v>
      </c>
      <c r="J380" s="64" t="s">
        <v>14</v>
      </c>
    </row>
    <row r="381" spans="1:10" ht="15" x14ac:dyDescent="0.2">
      <c r="A381" s="31" t="s">
        <v>73</v>
      </c>
      <c r="B381" s="13" t="s">
        <v>11</v>
      </c>
      <c r="C381" s="62" t="s">
        <v>628</v>
      </c>
      <c r="D381" s="62" t="s">
        <v>367</v>
      </c>
      <c r="E381" s="63" t="s">
        <v>646</v>
      </c>
      <c r="F381" s="64" t="s">
        <v>647</v>
      </c>
      <c r="G381" s="65">
        <v>302</v>
      </c>
      <c r="H381" s="64" t="s">
        <v>622</v>
      </c>
      <c r="I381" s="64" t="s">
        <v>17</v>
      </c>
      <c r="J381" s="64" t="s">
        <v>14</v>
      </c>
    </row>
    <row r="382" spans="1:10" ht="15" x14ac:dyDescent="0.2">
      <c r="A382" s="19" t="s">
        <v>73</v>
      </c>
      <c r="B382" s="13" t="s">
        <v>11</v>
      </c>
      <c r="C382" s="62" t="s">
        <v>619</v>
      </c>
      <c r="D382" s="62" t="s">
        <v>419</v>
      </c>
      <c r="E382" s="63" t="s">
        <v>648</v>
      </c>
      <c r="F382" s="68" t="s">
        <v>649</v>
      </c>
      <c r="G382" s="69">
        <v>1125</v>
      </c>
      <c r="H382" s="68" t="s">
        <v>622</v>
      </c>
      <c r="I382" s="64" t="s">
        <v>17</v>
      </c>
      <c r="J382" s="64" t="s">
        <v>14</v>
      </c>
    </row>
    <row r="383" spans="1:10" ht="15" x14ac:dyDescent="0.2">
      <c r="A383" s="31" t="s">
        <v>73</v>
      </c>
      <c r="B383" s="13" t="s">
        <v>11</v>
      </c>
      <c r="C383" s="62" t="s">
        <v>623</v>
      </c>
      <c r="D383" s="62" t="s">
        <v>419</v>
      </c>
      <c r="E383" s="63" t="s">
        <v>650</v>
      </c>
      <c r="F383" s="64" t="s">
        <v>651</v>
      </c>
      <c r="G383" s="65">
        <v>8886</v>
      </c>
      <c r="H383" s="64" t="s">
        <v>622</v>
      </c>
      <c r="I383" s="64" t="s">
        <v>17</v>
      </c>
      <c r="J383" s="64" t="s">
        <v>14</v>
      </c>
    </row>
    <row r="384" spans="1:10" ht="15" x14ac:dyDescent="0.2">
      <c r="A384" s="19" t="s">
        <v>73</v>
      </c>
      <c r="B384" s="13" t="s">
        <v>11</v>
      </c>
      <c r="C384" s="62" t="s">
        <v>628</v>
      </c>
      <c r="D384" s="62" t="s">
        <v>70</v>
      </c>
      <c r="E384" s="63" t="s">
        <v>652</v>
      </c>
      <c r="F384" s="64" t="s">
        <v>89</v>
      </c>
      <c r="G384" s="65"/>
      <c r="H384" s="64" t="s">
        <v>622</v>
      </c>
      <c r="I384" s="64"/>
      <c r="J384" s="64" t="s">
        <v>14</v>
      </c>
    </row>
    <row r="385" spans="1:10" ht="15" x14ac:dyDescent="0.2">
      <c r="A385" s="31" t="s">
        <v>73</v>
      </c>
      <c r="B385" s="13" t="s">
        <v>11</v>
      </c>
      <c r="C385" s="62" t="s">
        <v>628</v>
      </c>
      <c r="D385" s="62" t="s">
        <v>70</v>
      </c>
      <c r="E385" s="63" t="s">
        <v>653</v>
      </c>
      <c r="F385" s="64" t="s">
        <v>89</v>
      </c>
      <c r="G385" s="65"/>
      <c r="H385" s="64" t="s">
        <v>622</v>
      </c>
      <c r="I385" s="64"/>
      <c r="J385" s="64" t="s">
        <v>14</v>
      </c>
    </row>
  </sheetData>
  <conditionalFormatting sqref="G47">
    <cfRule type="duplicateValues" dxfId="2643" priority="1288"/>
  </conditionalFormatting>
  <conditionalFormatting sqref="G52">
    <cfRule type="duplicateValues" dxfId="2641" priority="1287"/>
  </conditionalFormatting>
  <conditionalFormatting sqref="G63">
    <cfRule type="duplicateValues" dxfId="2639" priority="1286"/>
  </conditionalFormatting>
  <conditionalFormatting sqref="G63">
    <cfRule type="duplicateValues" dxfId="2637" priority="1285"/>
  </conditionalFormatting>
  <conditionalFormatting sqref="G82">
    <cfRule type="duplicateValues" dxfId="2635" priority="1284"/>
  </conditionalFormatting>
  <conditionalFormatting sqref="G82">
    <cfRule type="duplicateValues" dxfId="2633" priority="1283"/>
  </conditionalFormatting>
  <conditionalFormatting sqref="G82">
    <cfRule type="duplicateValues" dxfId="2631" priority="1282"/>
  </conditionalFormatting>
  <conditionalFormatting sqref="G85">
    <cfRule type="duplicateValues" dxfId="2629" priority="1281"/>
  </conditionalFormatting>
  <conditionalFormatting sqref="G85">
    <cfRule type="duplicateValues" dxfId="2627" priority="1280"/>
  </conditionalFormatting>
  <conditionalFormatting sqref="G85">
    <cfRule type="duplicateValues" dxfId="2625" priority="1279"/>
  </conditionalFormatting>
  <conditionalFormatting sqref="G79">
    <cfRule type="duplicateValues" dxfId="2623" priority="1278"/>
  </conditionalFormatting>
  <conditionalFormatting sqref="G79">
    <cfRule type="duplicateValues" dxfId="2621" priority="1277"/>
  </conditionalFormatting>
  <conditionalFormatting sqref="G79">
    <cfRule type="duplicateValues" dxfId="2619" priority="1276"/>
  </conditionalFormatting>
  <conditionalFormatting sqref="G80">
    <cfRule type="duplicateValues" dxfId="2617" priority="1275"/>
  </conditionalFormatting>
  <conditionalFormatting sqref="G80">
    <cfRule type="duplicateValues" dxfId="2615" priority="1274"/>
  </conditionalFormatting>
  <conditionalFormatting sqref="G80">
    <cfRule type="duplicateValues" dxfId="2613" priority="1273"/>
  </conditionalFormatting>
  <conditionalFormatting sqref="G38">
    <cfRule type="duplicateValues" dxfId="2611" priority="1255"/>
  </conditionalFormatting>
  <conditionalFormatting sqref="G38">
    <cfRule type="duplicateValues" dxfId="2609" priority="1256"/>
  </conditionalFormatting>
  <conditionalFormatting sqref="G38">
    <cfRule type="duplicateValues" dxfId="2607" priority="1257"/>
  </conditionalFormatting>
  <conditionalFormatting sqref="G38">
    <cfRule type="duplicateValues" dxfId="2605" priority="1258"/>
  </conditionalFormatting>
  <conditionalFormatting sqref="G38">
    <cfRule type="duplicateValues" dxfId="2603" priority="1259"/>
    <cfRule type="duplicateValues" dxfId="2602" priority="1260"/>
  </conditionalFormatting>
  <conditionalFormatting sqref="G38">
    <cfRule type="duplicateValues" dxfId="2599" priority="1261"/>
  </conditionalFormatting>
  <conditionalFormatting sqref="G38">
    <cfRule type="duplicateValues" dxfId="2597" priority="1262"/>
  </conditionalFormatting>
  <conditionalFormatting sqref="G38">
    <cfRule type="duplicateValues" dxfId="2595" priority="1263"/>
  </conditionalFormatting>
  <conditionalFormatting sqref="G38">
    <cfRule type="duplicateValues" dxfId="2593" priority="1264"/>
  </conditionalFormatting>
  <conditionalFormatting sqref="G38">
    <cfRule type="duplicateValues" dxfId="2591" priority="1265"/>
  </conditionalFormatting>
  <conditionalFormatting sqref="G38">
    <cfRule type="duplicateValues" dxfId="2589" priority="1266"/>
  </conditionalFormatting>
  <conditionalFormatting sqref="G38">
    <cfRule type="duplicateValues" dxfId="2587" priority="1267"/>
  </conditionalFormatting>
  <conditionalFormatting sqref="G38">
    <cfRule type="duplicateValues" dxfId="2585" priority="1268"/>
  </conditionalFormatting>
  <conditionalFormatting sqref="G38">
    <cfRule type="duplicateValues" dxfId="2583" priority="1269"/>
  </conditionalFormatting>
  <conditionalFormatting sqref="G38">
    <cfRule type="duplicateValues" dxfId="2581" priority="1270"/>
  </conditionalFormatting>
  <conditionalFormatting sqref="G38">
    <cfRule type="duplicateValues" dxfId="2579" priority="1271"/>
  </conditionalFormatting>
  <conditionalFormatting sqref="G38">
    <cfRule type="duplicateValues" dxfId="2577" priority="1272"/>
  </conditionalFormatting>
  <conditionalFormatting sqref="G48">
    <cfRule type="duplicateValues" dxfId="2575" priority="1234"/>
  </conditionalFormatting>
  <conditionalFormatting sqref="G48">
    <cfRule type="duplicateValues" dxfId="2573" priority="1235"/>
  </conditionalFormatting>
  <conditionalFormatting sqref="G48">
    <cfRule type="duplicateValues" dxfId="2571" priority="1236"/>
  </conditionalFormatting>
  <conditionalFormatting sqref="G48">
    <cfRule type="duplicateValues" dxfId="2569" priority="1237"/>
  </conditionalFormatting>
  <conditionalFormatting sqref="G48">
    <cfRule type="duplicateValues" dxfId="2567" priority="1238"/>
  </conditionalFormatting>
  <conditionalFormatting sqref="G48">
    <cfRule type="duplicateValues" dxfId="2565" priority="1239"/>
    <cfRule type="duplicateValues" dxfId="2564" priority="1240"/>
  </conditionalFormatting>
  <conditionalFormatting sqref="G48">
    <cfRule type="duplicateValues" dxfId="2561" priority="1241"/>
  </conditionalFormatting>
  <conditionalFormatting sqref="G48">
    <cfRule type="duplicateValues" dxfId="2559" priority="1242"/>
  </conditionalFormatting>
  <conditionalFormatting sqref="G48">
    <cfRule type="duplicateValues" dxfId="2557" priority="1243"/>
  </conditionalFormatting>
  <conditionalFormatting sqref="G48">
    <cfRule type="duplicateValues" dxfId="2555" priority="1244"/>
  </conditionalFormatting>
  <conditionalFormatting sqref="G48">
    <cfRule type="duplicateValues" dxfId="2553" priority="1245"/>
  </conditionalFormatting>
  <conditionalFormatting sqref="G48">
    <cfRule type="duplicateValues" dxfId="2551" priority="1246"/>
  </conditionalFormatting>
  <conditionalFormatting sqref="G48">
    <cfRule type="duplicateValues" dxfId="2549" priority="1247"/>
  </conditionalFormatting>
  <conditionalFormatting sqref="G48">
    <cfRule type="duplicateValues" dxfId="2547" priority="1248"/>
  </conditionalFormatting>
  <conditionalFormatting sqref="G48">
    <cfRule type="duplicateValues" dxfId="2545" priority="1249"/>
  </conditionalFormatting>
  <conditionalFormatting sqref="G48">
    <cfRule type="duplicateValues" dxfId="2543" priority="1250"/>
  </conditionalFormatting>
  <conditionalFormatting sqref="G48">
    <cfRule type="duplicateValues" dxfId="2541" priority="1251"/>
  </conditionalFormatting>
  <conditionalFormatting sqref="G48">
    <cfRule type="duplicateValues" dxfId="2539" priority="1230"/>
    <cfRule type="duplicateValues" dxfId="2538" priority="1231"/>
    <cfRule type="duplicateValues" dxfId="2537" priority="1232"/>
    <cfRule type="duplicateValues" dxfId="2536" priority="1233"/>
  </conditionalFormatting>
  <conditionalFormatting sqref="G48">
    <cfRule type="duplicateValues" dxfId="2531" priority="1229"/>
  </conditionalFormatting>
  <conditionalFormatting sqref="G48">
    <cfRule type="duplicateValues" dxfId="2529" priority="1252"/>
  </conditionalFormatting>
  <conditionalFormatting sqref="G48">
    <cfRule type="duplicateValues" dxfId="2527" priority="1253"/>
  </conditionalFormatting>
  <conditionalFormatting sqref="G48">
    <cfRule type="duplicateValues" dxfId="2525" priority="1228"/>
  </conditionalFormatting>
  <conditionalFormatting sqref="G48">
    <cfRule type="duplicateValues" dxfId="2523" priority="1254"/>
  </conditionalFormatting>
  <conditionalFormatting sqref="G58">
    <cfRule type="duplicateValues" dxfId="2521" priority="1289"/>
  </conditionalFormatting>
  <conditionalFormatting sqref="G58">
    <cfRule type="duplicateValues" dxfId="2519" priority="1290"/>
    <cfRule type="duplicateValues" dxfId="2518" priority="1291"/>
  </conditionalFormatting>
  <conditionalFormatting sqref="G260:G267 G295:G299 G276:G282 G270:G272 G290 G246:G252 G286:G287 G254:G257 G292 G234:G244 G223:G229 G209:G211 G213:G221 G198:G200 G202:G203 G159:G169 G178:G187 G173 G191:G193 G189 G144:G153 G133:G140 G120:G129 G111:G113 G115:G118 G102:G109 G59:G98 G39:G47 G2:G37 G49:G57">
    <cfRule type="duplicateValues" dxfId="2515" priority="1292"/>
  </conditionalFormatting>
  <conditionalFormatting sqref="G260:G267 G295:G299 G276:G282 G270:G272 G290 G246:G252 G286:G287 G254:G257 G292 G234:G244 G223:G229 G209:G211 G213:G221 G198:G200 G202:G203 G159:G169 G178:G187 G173 G191:G193 G189 G144:G153 G133:G140 G120:G129 G39:G47 G2:G37 G59:G118 G49:G57">
    <cfRule type="duplicateValues" dxfId="2513" priority="1293"/>
  </conditionalFormatting>
  <conditionalFormatting sqref="G260:G267 G295:G299 G276:G282 G270:G272 G290 G246:G252 G286:G287 G254:G257 G292 G234:G244 G223:G229 G209:G211 G213:G221 G198:G200 G202:G203 G159:G169 G178:G187 G173 G191:G193 G189 G144:G153 G133:G140 G120:G129 G111:G113 G115:G118 G102:G109 G97 G91:G93 G49:G51 G53:G57 G59:G62 G83:G84 G65:G78 G81 G86:G87 G39:G46 G2:G37">
    <cfRule type="duplicateValues" dxfId="2511" priority="1294"/>
  </conditionalFormatting>
  <conditionalFormatting sqref="G260:G267 G295:G299 G276:G282 G270:G272 G290 G246:G252 G286:G287 G254:G257 G292 G234:G244 G223:G229 G209:G211 G213:G221 G198:G200 G202:G203 G159:G169 G178:G187 G173 G191:G193 G189 G144:G153 G133:G140 G120:G129 G111:G113 G115:G118 G102:G109 G97 G91:G93 G83:G84 G65:G78 G81 G86:G87 G59:G62 G39:G47 G2:G37 G49:G57">
    <cfRule type="duplicateValues" dxfId="2509" priority="1295"/>
  </conditionalFormatting>
  <conditionalFormatting sqref="G260:G267 G295:G299 G276:G282 G270:G272 G290 G246:G252 G286:G287 G254:G257 G292 G234:G244 G223:G229 G209:G211 G213:G221 G198:G200 G202:G203 G159:G169 G178:G187 G173 G191:G193 G189 G144:G153 G133:G140 G120:G129 G111:G113 G115:G118 G102:G109 G97 G91:G93 G83:G84 G81 G86:G87 G59:G78 G39:G47 G2:G37 G49:G57">
    <cfRule type="duplicateValues" dxfId="2507" priority="1296"/>
  </conditionalFormatting>
  <conditionalFormatting sqref="G368 G357:G358 G347:G353 G360:G364 G315:G335 G338:G345 G254:G290 G292:G313 G196:G252 G158:G194 G120:G156 G2:G118">
    <cfRule type="duplicateValues" dxfId="2505" priority="1297"/>
    <cfRule type="duplicateValues" dxfId="2504" priority="1298"/>
  </conditionalFormatting>
  <conditionalFormatting sqref="G368 G357:G358 G347:G353 G360:G364 G315:G335 G338:G345 G254:G290 G292:G313 G196:G252 G158:G194 G120:G156 G2:G118">
    <cfRule type="duplicateValues" dxfId="2501" priority="1299"/>
  </conditionalFormatting>
  <conditionalFormatting sqref="G295:G299 G290 G246:G252 G276:G282 G286:G287 G274 G254:G272 G292 G208:G211 G213:G244 G202:G203 G196:G200 G159:G169 G178:G187 G173 G191:G194 G189 G144:G153 G120:G142 G39:G47 G2:G37 G49:G57 G59:G118">
    <cfRule type="duplicateValues" dxfId="2499" priority="1300"/>
  </conditionalFormatting>
  <conditionalFormatting sqref="G295:G299 G246:G252 G276:G282 G286:G288 G290 G274 G254:G272 G292 G208:G211 G213:G244 G202:G203 G196:G200 G159:G169 G178:G187 G173 G191:G194 G189 G144:G153 G120:G142 G39:G47 G2:G37 G49:G57 G59:G118">
    <cfRule type="duplicateValues" dxfId="2497" priority="1301"/>
  </conditionalFormatting>
  <conditionalFormatting sqref="G246:G252 G276:G282 G286:G288 G290 G294:G299 G274 G254:G272 G292 G208:G211 G213:G244 G202:G203 G196:G200 G159:G169 G178:G187 G173 G191:G194 G189 G144:G153 G120:G142 G39:G47 G2:G37 G49:G57 G59:G118">
    <cfRule type="duplicateValues" dxfId="2495" priority="1302"/>
  </conditionalFormatting>
  <conditionalFormatting sqref="G246:G252 G276:G282 G286:G288 G290 G294:G299 G274 G254:G272 G292 G208:G211 G213:G244 G202:G203 G196:G200 G173:G187 G159:G169 G191:G194 G189 G144:G156 G120:G142 G39:G47 G2:G37 G49:G57 G59:G118">
    <cfRule type="duplicateValues" dxfId="2493" priority="1303"/>
  </conditionalFormatting>
  <conditionalFormatting sqref="G246:G252 G276:G282 G286:G288 G290 G294:G299 G274 G254:G272 G292 G208:G211 G213:G244 G202:G203 G196:G200 G173:G187 G159:G169 G191:G194 G189 G144:G156 G120:G142 G39:G47 G2:G37 G49:G57 G59:G118">
    <cfRule type="duplicateValues" dxfId="2491" priority="1304"/>
    <cfRule type="duplicateValues" dxfId="2490" priority="1305"/>
  </conditionalFormatting>
  <conditionalFormatting sqref="G246:G252">
    <cfRule type="duplicateValues" dxfId="2487" priority="1306"/>
  </conditionalFormatting>
  <conditionalFormatting sqref="G246:G252 G276:G282 G286:G288 G290 G294:G299 G274 G254:G272 G292 G208:G211 G213:G244 G202:G203 G196:G200 G178:G187 G173 G159:G169 G191:G194 G189 G144:G156 G120:G142 G39:G47 G2:G37 G49:G57 G59:G118">
    <cfRule type="duplicateValues" dxfId="2485" priority="1307"/>
  </conditionalFormatting>
  <conditionalFormatting sqref="G295:G299 G276:G282 G290 G246:G252 G286:G287 G254:G272 G292 G208:G211 G213:G244 G202:G203 G196:G200 G159:G169 G178:G187 G173 G191:G194 G189 G144:G153 G120:G142 G39:G47 G2:G37 G49:G57 G59:G118">
    <cfRule type="duplicateValues" dxfId="2483" priority="1308"/>
  </conditionalFormatting>
  <conditionalFormatting sqref="G260:G267 G295:G299 G276:G282 G270:G272 G290 G246:G252 G286:G287 G254:G257 G292 G234:G244 G208:G211 G213:G229 G202:G203 G196:G200 G159:G169 G178:G187 G173 G191:G194 G189 G144:G153 G120:G142 G39:G47 G2:G37 G49:G57 G59:G118">
    <cfRule type="duplicateValues" dxfId="2481" priority="1309"/>
  </conditionalFormatting>
  <conditionalFormatting sqref="G260:G267 G295:G299 G276:G282 G270:G272 G290 G246:G252 G286:G287 G254:G257 G292 G234:G244 G223:G229 G209:G211 G213:G221 G202:G203 G196:G200 G159:G169 G178:G187 G173 G191:G194 G189 G144:G153 G120:G142 G39:G47 G2:G37 G49:G57 G59:G118">
    <cfRule type="duplicateValues" dxfId="2479" priority="1310"/>
  </conditionalFormatting>
  <conditionalFormatting sqref="G260:G267">
    <cfRule type="duplicateValues" dxfId="2477" priority="1311"/>
  </conditionalFormatting>
  <conditionalFormatting sqref="G307:G312 G325:G330 G315:G320 G333:G334 G348:G353 G338:G343 G276:G282 G286:G288 G290 G294:G299 G274 G254:G272 G292 G196:G252 G144:G156 G158:G194 G120:G142 G2:G47 G49:G118">
    <cfRule type="duplicateValues" dxfId="2475" priority="1312"/>
    <cfRule type="duplicateValues" dxfId="2474" priority="1313"/>
    <cfRule type="duplicateValues" dxfId="2473" priority="1314"/>
    <cfRule type="duplicateValues" dxfId="2472" priority="1315"/>
  </conditionalFormatting>
  <conditionalFormatting sqref="G307:G312 G325:G330 G315:G320 G333:G334 G348:G353 G338:G343 G286:G288 G276:G282 G290 G294:G299 G254:G274 G292 G196:G252 G144:G156 G158:G194 G120:G142 G2:G47 G49:G118">
    <cfRule type="duplicateValues" dxfId="2467" priority="1316"/>
  </conditionalFormatting>
  <conditionalFormatting sqref="G338:G343 G307:G312 G325:G330 G315:G320 G333:G334 G348:G353 G276:G282 G286:G288 G290 G294:G299 G274 G254:G272 G292 G196:G252 G173:G187 G159:G169 G191:G194 G189 G144:G156 G120:G142 G2:G47 G49:G118">
    <cfRule type="duplicateValues" dxfId="2465" priority="1317"/>
  </conditionalFormatting>
  <conditionalFormatting sqref="G307:G312 G325:G330 G315:G320 G333:G334 G348:G353 G338:G343 G276:G282 G286:G288 G290 G294:G299 G274 G254:G272 G292 G196:G252 G144:G156 G158:G194 G120:G142 G2:G47 G49:G118">
    <cfRule type="duplicateValues" dxfId="2463" priority="1318"/>
  </conditionalFormatting>
  <conditionalFormatting sqref="G347:G353 G307:G313 G315:G335 G338:G345 G276:G282 G286:G288 G290 G294:G299 G254:G274 G292 G196:G252 G144:G156 G158:G194 G120:G142 G2:G47 G49:G118">
    <cfRule type="duplicateValues" dxfId="2461" priority="1319"/>
  </conditionalFormatting>
  <conditionalFormatting sqref="G348:G353 G307:G312 G325:G330 G315:G320 G333:G334 G338:G343 G286:G288 G276:G282 G290 G294:G299 G254:G274 G292 G196:G252 G144:G156 G158:G194 G120:G142 G2:G47 G49:G118">
    <cfRule type="duplicateValues" dxfId="2459" priority="1320"/>
  </conditionalFormatting>
  <conditionalFormatting sqref="G368 G357:G358 G360:G364 G315:G335 G338:G354 G254:G290 G292:G313 G196:G252 G158:G194 G120:G156 G2:G118">
    <cfRule type="duplicateValues" dxfId="2457" priority="1321"/>
  </conditionalFormatting>
  <conditionalFormatting sqref="G338:G368 G315:G335 G292:G313 G254:G290 G158:G252 G120:G156 G2:G118">
    <cfRule type="duplicateValues" dxfId="2455" priority="1322"/>
  </conditionalFormatting>
  <conditionalFormatting sqref="G338:G368 G315:G335 G158:G313 G2:G156">
    <cfRule type="duplicateValues" dxfId="2453" priority="1227"/>
  </conditionalFormatting>
  <conditionalFormatting sqref="G338:G368 G315:G335 G2:G313">
    <cfRule type="duplicateValues" dxfId="2451" priority="1226"/>
  </conditionalFormatting>
  <conditionalFormatting sqref="G338:G368 G2:G335">
    <cfRule type="duplicateValues" dxfId="2449" priority="1225"/>
  </conditionalFormatting>
  <conditionalFormatting sqref="G2:G368">
    <cfRule type="duplicateValues" dxfId="2447" priority="1224"/>
  </conditionalFormatting>
  <conditionalFormatting sqref="G89">
    <cfRule type="duplicateValues" dxfId="2445" priority="1223"/>
  </conditionalFormatting>
  <conditionalFormatting sqref="G89">
    <cfRule type="duplicateValues" dxfId="2443" priority="1222"/>
  </conditionalFormatting>
  <conditionalFormatting sqref="G89">
    <cfRule type="duplicateValues" dxfId="2441" priority="1221"/>
  </conditionalFormatting>
  <conditionalFormatting sqref="G88">
    <cfRule type="duplicateValues" dxfId="2439" priority="1220"/>
  </conditionalFormatting>
  <conditionalFormatting sqref="G88">
    <cfRule type="duplicateValues" dxfId="2437" priority="1219"/>
  </conditionalFormatting>
  <conditionalFormatting sqref="G88">
    <cfRule type="duplicateValues" dxfId="2435" priority="1218"/>
  </conditionalFormatting>
  <conditionalFormatting sqref="G90">
    <cfRule type="duplicateValues" dxfId="2433" priority="1217"/>
  </conditionalFormatting>
  <conditionalFormatting sqref="G90">
    <cfRule type="duplicateValues" dxfId="2431" priority="1216"/>
  </conditionalFormatting>
  <conditionalFormatting sqref="G90">
    <cfRule type="duplicateValues" dxfId="2429" priority="1215"/>
  </conditionalFormatting>
  <conditionalFormatting sqref="G99">
    <cfRule type="duplicateValues" dxfId="2427" priority="1214"/>
  </conditionalFormatting>
  <conditionalFormatting sqref="G99">
    <cfRule type="duplicateValues" dxfId="2425" priority="1213"/>
  </conditionalFormatting>
  <conditionalFormatting sqref="G99">
    <cfRule type="duplicateValues" dxfId="2423" priority="1212"/>
  </conditionalFormatting>
  <conditionalFormatting sqref="G99">
    <cfRule type="duplicateValues" dxfId="2421" priority="1211"/>
  </conditionalFormatting>
  <conditionalFormatting sqref="G101">
    <cfRule type="duplicateValues" dxfId="2419" priority="1210"/>
  </conditionalFormatting>
  <conditionalFormatting sqref="G101">
    <cfRule type="duplicateValues" dxfId="2417" priority="1209"/>
  </conditionalFormatting>
  <conditionalFormatting sqref="G101">
    <cfRule type="duplicateValues" dxfId="2415" priority="1208"/>
  </conditionalFormatting>
  <conditionalFormatting sqref="G101">
    <cfRule type="duplicateValues" dxfId="2413" priority="1207"/>
  </conditionalFormatting>
  <conditionalFormatting sqref="G100">
    <cfRule type="duplicateValues" dxfId="2411" priority="1206"/>
  </conditionalFormatting>
  <conditionalFormatting sqref="G100">
    <cfRule type="duplicateValues" dxfId="2409" priority="1205"/>
  </conditionalFormatting>
  <conditionalFormatting sqref="G100">
    <cfRule type="duplicateValues" dxfId="2407" priority="1204"/>
  </conditionalFormatting>
  <conditionalFormatting sqref="G100">
    <cfRule type="duplicateValues" dxfId="2405" priority="1203"/>
  </conditionalFormatting>
  <conditionalFormatting sqref="G114">
    <cfRule type="duplicateValues" dxfId="2403" priority="1202"/>
  </conditionalFormatting>
  <conditionalFormatting sqref="G114">
    <cfRule type="duplicateValues" dxfId="2401" priority="1201"/>
  </conditionalFormatting>
  <conditionalFormatting sqref="G114">
    <cfRule type="duplicateValues" dxfId="2399" priority="1200"/>
  </conditionalFormatting>
  <conditionalFormatting sqref="G114">
    <cfRule type="duplicateValues" dxfId="2397" priority="1199"/>
  </conditionalFormatting>
  <conditionalFormatting sqref="G110">
    <cfRule type="duplicateValues" dxfId="2395" priority="1198"/>
  </conditionalFormatting>
  <conditionalFormatting sqref="G110">
    <cfRule type="duplicateValues" dxfId="2393" priority="1197"/>
  </conditionalFormatting>
  <conditionalFormatting sqref="G110">
    <cfRule type="duplicateValues" dxfId="2391" priority="1196"/>
  </conditionalFormatting>
  <conditionalFormatting sqref="G110">
    <cfRule type="duplicateValues" dxfId="2389" priority="1195"/>
  </conditionalFormatting>
  <conditionalFormatting sqref="G119">
    <cfRule type="duplicateValues" dxfId="2387" priority="1164"/>
  </conditionalFormatting>
  <conditionalFormatting sqref="G119">
    <cfRule type="duplicateValues" dxfId="2385" priority="1165"/>
  </conditionalFormatting>
  <conditionalFormatting sqref="G119">
    <cfRule type="duplicateValues" dxfId="2383" priority="1166"/>
  </conditionalFormatting>
  <conditionalFormatting sqref="G119">
    <cfRule type="duplicateValues" dxfId="2381" priority="1167"/>
  </conditionalFormatting>
  <conditionalFormatting sqref="G119">
    <cfRule type="duplicateValues" dxfId="2379" priority="1168"/>
  </conditionalFormatting>
  <conditionalFormatting sqref="G119">
    <cfRule type="duplicateValues" dxfId="2377" priority="1169"/>
    <cfRule type="duplicateValues" dxfId="2376" priority="1170"/>
  </conditionalFormatting>
  <conditionalFormatting sqref="G119">
    <cfRule type="duplicateValues" dxfId="2373" priority="1171"/>
  </conditionalFormatting>
  <conditionalFormatting sqref="G119">
    <cfRule type="duplicateValues" dxfId="2371" priority="1172"/>
  </conditionalFormatting>
  <conditionalFormatting sqref="G119">
    <cfRule type="duplicateValues" dxfId="2369" priority="1173"/>
  </conditionalFormatting>
  <conditionalFormatting sqref="G119">
    <cfRule type="duplicateValues" dxfId="2367" priority="1174"/>
  </conditionalFormatting>
  <conditionalFormatting sqref="G119">
    <cfRule type="duplicateValues" dxfId="2365" priority="1175"/>
  </conditionalFormatting>
  <conditionalFormatting sqref="G119">
    <cfRule type="duplicateValues" dxfId="2363" priority="1176"/>
    <cfRule type="duplicateValues" dxfId="2362" priority="1177"/>
  </conditionalFormatting>
  <conditionalFormatting sqref="G119">
    <cfRule type="duplicateValues" dxfId="2359" priority="1178"/>
  </conditionalFormatting>
  <conditionalFormatting sqref="G119">
    <cfRule type="duplicateValues" dxfId="2357" priority="1179"/>
  </conditionalFormatting>
  <conditionalFormatting sqref="G119">
    <cfRule type="duplicateValues" dxfId="2355" priority="1180"/>
  </conditionalFormatting>
  <conditionalFormatting sqref="G119">
    <cfRule type="duplicateValues" dxfId="2353" priority="1181"/>
  </conditionalFormatting>
  <conditionalFormatting sqref="G119">
    <cfRule type="duplicateValues" dxfId="2351" priority="1182"/>
  </conditionalFormatting>
  <conditionalFormatting sqref="G119">
    <cfRule type="duplicateValues" dxfId="2349" priority="1183"/>
  </conditionalFormatting>
  <conditionalFormatting sqref="G119">
    <cfRule type="duplicateValues" dxfId="2347" priority="1184"/>
    <cfRule type="duplicateValues" dxfId="2346" priority="1185"/>
    <cfRule type="duplicateValues" dxfId="2345" priority="1186"/>
    <cfRule type="duplicateValues" dxfId="2344" priority="1187"/>
  </conditionalFormatting>
  <conditionalFormatting sqref="G119">
    <cfRule type="duplicateValues" dxfId="2339" priority="1188"/>
  </conditionalFormatting>
  <conditionalFormatting sqref="G119">
    <cfRule type="duplicateValues" dxfId="2337" priority="1189"/>
  </conditionalFormatting>
  <conditionalFormatting sqref="G119">
    <cfRule type="duplicateValues" dxfId="2335" priority="1190"/>
  </conditionalFormatting>
  <conditionalFormatting sqref="G119">
    <cfRule type="duplicateValues" dxfId="2333" priority="1191"/>
  </conditionalFormatting>
  <conditionalFormatting sqref="G119">
    <cfRule type="duplicateValues" dxfId="2331" priority="1192"/>
  </conditionalFormatting>
  <conditionalFormatting sqref="G119">
    <cfRule type="duplicateValues" dxfId="2329" priority="1193"/>
  </conditionalFormatting>
  <conditionalFormatting sqref="G119">
    <cfRule type="duplicateValues" dxfId="2327" priority="1194"/>
  </conditionalFormatting>
  <conditionalFormatting sqref="G130">
    <cfRule type="duplicateValues" dxfId="2325" priority="1163"/>
  </conditionalFormatting>
  <conditionalFormatting sqref="G130">
    <cfRule type="duplicateValues" dxfId="2323" priority="1162"/>
  </conditionalFormatting>
  <conditionalFormatting sqref="G130">
    <cfRule type="duplicateValues" dxfId="2321" priority="1161"/>
  </conditionalFormatting>
  <conditionalFormatting sqref="G130">
    <cfRule type="duplicateValues" dxfId="2319" priority="1160"/>
  </conditionalFormatting>
  <conditionalFormatting sqref="G130">
    <cfRule type="duplicateValues" dxfId="2317" priority="1159"/>
  </conditionalFormatting>
  <conditionalFormatting sqref="G131">
    <cfRule type="duplicateValues" dxfId="2315" priority="1158"/>
  </conditionalFormatting>
  <conditionalFormatting sqref="G131">
    <cfRule type="duplicateValues" dxfId="2313" priority="1157"/>
  </conditionalFormatting>
  <conditionalFormatting sqref="G131">
    <cfRule type="duplicateValues" dxfId="2311" priority="1156"/>
  </conditionalFormatting>
  <conditionalFormatting sqref="G131">
    <cfRule type="duplicateValues" dxfId="2309" priority="1155"/>
  </conditionalFormatting>
  <conditionalFormatting sqref="G131">
    <cfRule type="duplicateValues" dxfId="2307" priority="1154"/>
  </conditionalFormatting>
  <conditionalFormatting sqref="G132">
    <cfRule type="duplicateValues" dxfId="2305" priority="1153"/>
  </conditionalFormatting>
  <conditionalFormatting sqref="G132">
    <cfRule type="duplicateValues" dxfId="2303" priority="1152"/>
  </conditionalFormatting>
  <conditionalFormatting sqref="G132">
    <cfRule type="duplicateValues" dxfId="2301" priority="1151"/>
  </conditionalFormatting>
  <conditionalFormatting sqref="G132">
    <cfRule type="duplicateValues" dxfId="2299" priority="1150"/>
  </conditionalFormatting>
  <conditionalFormatting sqref="G132">
    <cfRule type="duplicateValues" dxfId="2297" priority="1149"/>
  </conditionalFormatting>
  <conditionalFormatting sqref="G141">
    <cfRule type="duplicateValues" dxfId="2295" priority="1148"/>
  </conditionalFormatting>
  <conditionalFormatting sqref="G141">
    <cfRule type="duplicateValues" dxfId="2293" priority="1147"/>
  </conditionalFormatting>
  <conditionalFormatting sqref="G141">
    <cfRule type="duplicateValues" dxfId="2291" priority="1146"/>
  </conditionalFormatting>
  <conditionalFormatting sqref="G141">
    <cfRule type="duplicateValues" dxfId="2289" priority="1145"/>
  </conditionalFormatting>
  <conditionalFormatting sqref="G141">
    <cfRule type="duplicateValues" dxfId="2287" priority="1144"/>
  </conditionalFormatting>
  <conditionalFormatting sqref="G142">
    <cfRule type="duplicateValues" dxfId="2285" priority="1143"/>
  </conditionalFormatting>
  <conditionalFormatting sqref="G142">
    <cfRule type="duplicateValues" dxfId="2283" priority="1142"/>
  </conditionalFormatting>
  <conditionalFormatting sqref="G142">
    <cfRule type="duplicateValues" dxfId="2281" priority="1141"/>
  </conditionalFormatting>
  <conditionalFormatting sqref="G142">
    <cfRule type="duplicateValues" dxfId="2279" priority="1140"/>
  </conditionalFormatting>
  <conditionalFormatting sqref="G142">
    <cfRule type="duplicateValues" dxfId="2277" priority="1139"/>
  </conditionalFormatting>
  <conditionalFormatting sqref="G154">
    <cfRule type="duplicateValues" dxfId="2275" priority="1138"/>
  </conditionalFormatting>
  <conditionalFormatting sqref="G154">
    <cfRule type="duplicateValues" dxfId="2273" priority="1137"/>
  </conditionalFormatting>
  <conditionalFormatting sqref="G154">
    <cfRule type="duplicateValues" dxfId="2271" priority="1136"/>
  </conditionalFormatting>
  <conditionalFormatting sqref="G154">
    <cfRule type="duplicateValues" dxfId="2269" priority="1135"/>
  </conditionalFormatting>
  <conditionalFormatting sqref="G154">
    <cfRule type="duplicateValues" dxfId="2267" priority="1134"/>
  </conditionalFormatting>
  <conditionalFormatting sqref="G154">
    <cfRule type="duplicateValues" dxfId="2265" priority="1133"/>
  </conditionalFormatting>
  <conditionalFormatting sqref="G154">
    <cfRule type="duplicateValues" dxfId="2263" priority="1132"/>
  </conditionalFormatting>
  <conditionalFormatting sqref="G154">
    <cfRule type="duplicateValues" dxfId="2261" priority="1131"/>
  </conditionalFormatting>
  <conditionalFormatting sqref="G154">
    <cfRule type="duplicateValues" dxfId="2259" priority="1130"/>
  </conditionalFormatting>
  <conditionalFormatting sqref="G154">
    <cfRule type="duplicateValues" dxfId="2257" priority="1129"/>
  </conditionalFormatting>
  <conditionalFormatting sqref="G154">
    <cfRule type="duplicateValues" dxfId="2255" priority="1128"/>
  </conditionalFormatting>
  <conditionalFormatting sqref="G154">
    <cfRule type="duplicateValues" dxfId="2253" priority="1127"/>
  </conditionalFormatting>
  <conditionalFormatting sqref="G155">
    <cfRule type="duplicateValues" dxfId="2251" priority="1126"/>
  </conditionalFormatting>
  <conditionalFormatting sqref="G155">
    <cfRule type="duplicateValues" dxfId="2249" priority="1125"/>
  </conditionalFormatting>
  <conditionalFormatting sqref="G155">
    <cfRule type="duplicateValues" dxfId="2247" priority="1124"/>
  </conditionalFormatting>
  <conditionalFormatting sqref="G155">
    <cfRule type="duplicateValues" dxfId="2245" priority="1123"/>
  </conditionalFormatting>
  <conditionalFormatting sqref="G155">
    <cfRule type="duplicateValues" dxfId="2243" priority="1122"/>
  </conditionalFormatting>
  <conditionalFormatting sqref="G155">
    <cfRule type="duplicateValues" dxfId="2241" priority="1121"/>
  </conditionalFormatting>
  <conditionalFormatting sqref="G155">
    <cfRule type="duplicateValues" dxfId="2239" priority="1120"/>
  </conditionalFormatting>
  <conditionalFormatting sqref="G155">
    <cfRule type="duplicateValues" dxfId="2237" priority="1119"/>
  </conditionalFormatting>
  <conditionalFormatting sqref="G155">
    <cfRule type="duplicateValues" dxfId="2235" priority="1118"/>
  </conditionalFormatting>
  <conditionalFormatting sqref="G155">
    <cfRule type="duplicateValues" dxfId="2233" priority="1117"/>
  </conditionalFormatting>
  <conditionalFormatting sqref="G155">
    <cfRule type="duplicateValues" dxfId="2231" priority="1116"/>
  </conditionalFormatting>
  <conditionalFormatting sqref="G155">
    <cfRule type="duplicateValues" dxfId="2229" priority="1115"/>
  </conditionalFormatting>
  <conditionalFormatting sqref="G156">
    <cfRule type="duplicateValues" dxfId="2227" priority="1114"/>
  </conditionalFormatting>
  <conditionalFormatting sqref="G156">
    <cfRule type="duplicateValues" dxfId="2225" priority="1113"/>
  </conditionalFormatting>
  <conditionalFormatting sqref="G156">
    <cfRule type="duplicateValues" dxfId="2223" priority="1112"/>
  </conditionalFormatting>
  <conditionalFormatting sqref="G156">
    <cfRule type="duplicateValues" dxfId="2221" priority="1111"/>
  </conditionalFormatting>
  <conditionalFormatting sqref="G156">
    <cfRule type="duplicateValues" dxfId="2219" priority="1110"/>
  </conditionalFormatting>
  <conditionalFormatting sqref="G156">
    <cfRule type="duplicateValues" dxfId="2217" priority="1109"/>
  </conditionalFormatting>
  <conditionalFormatting sqref="G156">
    <cfRule type="duplicateValues" dxfId="2215" priority="1108"/>
  </conditionalFormatting>
  <conditionalFormatting sqref="G156">
    <cfRule type="duplicateValues" dxfId="2213" priority="1107"/>
  </conditionalFormatting>
  <conditionalFormatting sqref="G156">
    <cfRule type="duplicateValues" dxfId="2211" priority="1106"/>
  </conditionalFormatting>
  <conditionalFormatting sqref="G156">
    <cfRule type="duplicateValues" dxfId="2209" priority="1105"/>
  </conditionalFormatting>
  <conditionalFormatting sqref="G156">
    <cfRule type="duplicateValues" dxfId="2207" priority="1104"/>
  </conditionalFormatting>
  <conditionalFormatting sqref="G156">
    <cfRule type="duplicateValues" dxfId="2205" priority="1103"/>
  </conditionalFormatting>
  <conditionalFormatting sqref="G174">
    <cfRule type="duplicateValues" dxfId="2203" priority="1102"/>
  </conditionalFormatting>
  <conditionalFormatting sqref="G174">
    <cfRule type="duplicateValues" dxfId="2201" priority="1101"/>
  </conditionalFormatting>
  <conditionalFormatting sqref="G174">
    <cfRule type="duplicateValues" dxfId="2199" priority="1100"/>
  </conditionalFormatting>
  <conditionalFormatting sqref="G174">
    <cfRule type="duplicateValues" dxfId="2197" priority="1099"/>
  </conditionalFormatting>
  <conditionalFormatting sqref="G174">
    <cfRule type="duplicateValues" dxfId="2195" priority="1098"/>
  </conditionalFormatting>
  <conditionalFormatting sqref="G174">
    <cfRule type="duplicateValues" dxfId="2193" priority="1097"/>
  </conditionalFormatting>
  <conditionalFormatting sqref="G174">
    <cfRule type="duplicateValues" dxfId="2191" priority="1096"/>
  </conditionalFormatting>
  <conditionalFormatting sqref="G174">
    <cfRule type="duplicateValues" dxfId="2189" priority="1095"/>
  </conditionalFormatting>
  <conditionalFormatting sqref="G174">
    <cfRule type="duplicateValues" dxfId="2187" priority="1094"/>
  </conditionalFormatting>
  <conditionalFormatting sqref="G174">
    <cfRule type="duplicateValues" dxfId="2185" priority="1093"/>
  </conditionalFormatting>
  <conditionalFormatting sqref="G174">
    <cfRule type="duplicateValues" dxfId="2183" priority="1092"/>
  </conditionalFormatting>
  <conditionalFormatting sqref="G174">
    <cfRule type="duplicateValues" dxfId="2181" priority="1091"/>
  </conditionalFormatting>
  <conditionalFormatting sqref="G174">
    <cfRule type="duplicateValues" dxfId="2179" priority="1090"/>
  </conditionalFormatting>
  <conditionalFormatting sqref="G175">
    <cfRule type="duplicateValues" dxfId="2177" priority="1089"/>
  </conditionalFormatting>
  <conditionalFormatting sqref="G175">
    <cfRule type="duplicateValues" dxfId="2175" priority="1088"/>
  </conditionalFormatting>
  <conditionalFormatting sqref="G175">
    <cfRule type="duplicateValues" dxfId="2173" priority="1087"/>
  </conditionalFormatting>
  <conditionalFormatting sqref="G175">
    <cfRule type="duplicateValues" dxfId="2171" priority="1086"/>
  </conditionalFormatting>
  <conditionalFormatting sqref="G175">
    <cfRule type="duplicateValues" dxfId="2169" priority="1085"/>
  </conditionalFormatting>
  <conditionalFormatting sqref="G175">
    <cfRule type="duplicateValues" dxfId="2167" priority="1084"/>
  </conditionalFormatting>
  <conditionalFormatting sqref="G175">
    <cfRule type="duplicateValues" dxfId="2165" priority="1083"/>
  </conditionalFormatting>
  <conditionalFormatting sqref="G175">
    <cfRule type="duplicateValues" dxfId="2163" priority="1082"/>
  </conditionalFormatting>
  <conditionalFormatting sqref="G175">
    <cfRule type="duplicateValues" dxfId="2161" priority="1081"/>
  </conditionalFormatting>
  <conditionalFormatting sqref="G175">
    <cfRule type="duplicateValues" dxfId="2159" priority="1080"/>
  </conditionalFormatting>
  <conditionalFormatting sqref="G175">
    <cfRule type="duplicateValues" dxfId="2157" priority="1079"/>
  </conditionalFormatting>
  <conditionalFormatting sqref="G175">
    <cfRule type="duplicateValues" dxfId="2155" priority="1078"/>
  </conditionalFormatting>
  <conditionalFormatting sqref="G175">
    <cfRule type="duplicateValues" dxfId="2153" priority="1077"/>
  </conditionalFormatting>
  <conditionalFormatting sqref="G176">
    <cfRule type="duplicateValues" dxfId="2151" priority="1076"/>
  </conditionalFormatting>
  <conditionalFormatting sqref="G176">
    <cfRule type="duplicateValues" dxfId="2149" priority="1075"/>
  </conditionalFormatting>
  <conditionalFormatting sqref="G176">
    <cfRule type="duplicateValues" dxfId="2147" priority="1074"/>
  </conditionalFormatting>
  <conditionalFormatting sqref="G176">
    <cfRule type="duplicateValues" dxfId="2145" priority="1073"/>
  </conditionalFormatting>
  <conditionalFormatting sqref="G176">
    <cfRule type="duplicateValues" dxfId="2143" priority="1072"/>
  </conditionalFormatting>
  <conditionalFormatting sqref="G176">
    <cfRule type="duplicateValues" dxfId="2141" priority="1071"/>
  </conditionalFormatting>
  <conditionalFormatting sqref="G176">
    <cfRule type="duplicateValues" dxfId="2139" priority="1070"/>
  </conditionalFormatting>
  <conditionalFormatting sqref="G176">
    <cfRule type="duplicateValues" dxfId="2137" priority="1069"/>
  </conditionalFormatting>
  <conditionalFormatting sqref="G176">
    <cfRule type="duplicateValues" dxfId="2135" priority="1068"/>
  </conditionalFormatting>
  <conditionalFormatting sqref="G176">
    <cfRule type="duplicateValues" dxfId="2133" priority="1067"/>
  </conditionalFormatting>
  <conditionalFormatting sqref="G176">
    <cfRule type="duplicateValues" dxfId="2131" priority="1066"/>
  </conditionalFormatting>
  <conditionalFormatting sqref="G176">
    <cfRule type="duplicateValues" dxfId="2129" priority="1065"/>
  </conditionalFormatting>
  <conditionalFormatting sqref="G176">
    <cfRule type="duplicateValues" dxfId="2127" priority="1064"/>
  </conditionalFormatting>
  <conditionalFormatting sqref="G177">
    <cfRule type="duplicateValues" dxfId="2125" priority="1063"/>
  </conditionalFormatting>
  <conditionalFormatting sqref="G177">
    <cfRule type="duplicateValues" dxfId="2123" priority="1062"/>
  </conditionalFormatting>
  <conditionalFormatting sqref="G177">
    <cfRule type="duplicateValues" dxfId="2121" priority="1061"/>
  </conditionalFormatting>
  <conditionalFormatting sqref="G177">
    <cfRule type="duplicateValues" dxfId="2119" priority="1060"/>
  </conditionalFormatting>
  <conditionalFormatting sqref="G177">
    <cfRule type="duplicateValues" dxfId="2117" priority="1059"/>
  </conditionalFormatting>
  <conditionalFormatting sqref="G177">
    <cfRule type="duplicateValues" dxfId="2115" priority="1058"/>
  </conditionalFormatting>
  <conditionalFormatting sqref="G177">
    <cfRule type="duplicateValues" dxfId="2113" priority="1057"/>
  </conditionalFormatting>
  <conditionalFormatting sqref="G177">
    <cfRule type="duplicateValues" dxfId="2111" priority="1056"/>
  </conditionalFormatting>
  <conditionalFormatting sqref="G177">
    <cfRule type="duplicateValues" dxfId="2109" priority="1055"/>
  </conditionalFormatting>
  <conditionalFormatting sqref="G177">
    <cfRule type="duplicateValues" dxfId="2107" priority="1054"/>
  </conditionalFormatting>
  <conditionalFormatting sqref="G177">
    <cfRule type="duplicateValues" dxfId="2105" priority="1053"/>
  </conditionalFormatting>
  <conditionalFormatting sqref="G177">
    <cfRule type="duplicateValues" dxfId="2103" priority="1052"/>
  </conditionalFormatting>
  <conditionalFormatting sqref="G177">
    <cfRule type="duplicateValues" dxfId="2101" priority="1051"/>
  </conditionalFormatting>
  <conditionalFormatting sqref="G170:G172">
    <cfRule type="duplicateValues" dxfId="2099" priority="1033"/>
  </conditionalFormatting>
  <conditionalFormatting sqref="G170:G172">
    <cfRule type="duplicateValues" dxfId="2097" priority="1034"/>
  </conditionalFormatting>
  <conditionalFormatting sqref="G170:G172">
    <cfRule type="duplicateValues" dxfId="2095" priority="1035"/>
  </conditionalFormatting>
  <conditionalFormatting sqref="G170:G172">
    <cfRule type="duplicateValues" dxfId="2093" priority="1036"/>
  </conditionalFormatting>
  <conditionalFormatting sqref="G170:G172">
    <cfRule type="duplicateValues" dxfId="2091" priority="1037"/>
    <cfRule type="duplicateValues" dxfId="2090" priority="1038"/>
  </conditionalFormatting>
  <conditionalFormatting sqref="G170:G172">
    <cfRule type="duplicateValues" dxfId="2087" priority="1039"/>
  </conditionalFormatting>
  <conditionalFormatting sqref="G170:G172">
    <cfRule type="duplicateValues" dxfId="2085" priority="1040"/>
  </conditionalFormatting>
  <conditionalFormatting sqref="G170:G172">
    <cfRule type="duplicateValues" dxfId="2083" priority="1041"/>
  </conditionalFormatting>
  <conditionalFormatting sqref="G170:G172">
    <cfRule type="duplicateValues" dxfId="2081" priority="1042"/>
  </conditionalFormatting>
  <conditionalFormatting sqref="G170:G172">
    <cfRule type="duplicateValues" dxfId="2079" priority="1043"/>
  </conditionalFormatting>
  <conditionalFormatting sqref="G170:G172">
    <cfRule type="duplicateValues" dxfId="2077" priority="1044"/>
  </conditionalFormatting>
  <conditionalFormatting sqref="G170:G172">
    <cfRule type="duplicateValues" dxfId="2075" priority="1045"/>
  </conditionalFormatting>
  <conditionalFormatting sqref="G170:G172">
    <cfRule type="duplicateValues" dxfId="2073" priority="1046"/>
  </conditionalFormatting>
  <conditionalFormatting sqref="G170:G172">
    <cfRule type="duplicateValues" dxfId="2071" priority="1047"/>
  </conditionalFormatting>
  <conditionalFormatting sqref="G170:G172">
    <cfRule type="duplicateValues" dxfId="2069" priority="1048"/>
  </conditionalFormatting>
  <conditionalFormatting sqref="G170:G172">
    <cfRule type="duplicateValues" dxfId="2067" priority="1049"/>
  </conditionalFormatting>
  <conditionalFormatting sqref="G170:G172">
    <cfRule type="duplicateValues" dxfId="2065" priority="1050"/>
  </conditionalFormatting>
  <conditionalFormatting sqref="G170:G172">
    <cfRule type="duplicateValues" dxfId="2063" priority="1032"/>
  </conditionalFormatting>
  <conditionalFormatting sqref="G158">
    <cfRule type="duplicateValues" dxfId="2061" priority="1025"/>
  </conditionalFormatting>
  <conditionalFormatting sqref="G158">
    <cfRule type="duplicateValues" dxfId="2059" priority="1024"/>
  </conditionalFormatting>
  <conditionalFormatting sqref="G158">
    <cfRule type="duplicateValues" dxfId="2057" priority="1023"/>
  </conditionalFormatting>
  <conditionalFormatting sqref="G158">
    <cfRule type="duplicateValues" dxfId="2055" priority="1022"/>
  </conditionalFormatting>
  <conditionalFormatting sqref="G158">
    <cfRule type="duplicateValues" dxfId="2053" priority="1021"/>
  </conditionalFormatting>
  <conditionalFormatting sqref="G158">
    <cfRule type="duplicateValues" dxfId="2051" priority="1020"/>
  </conditionalFormatting>
  <conditionalFormatting sqref="G158">
    <cfRule type="duplicateValues" dxfId="2049" priority="1019"/>
  </conditionalFormatting>
  <conditionalFormatting sqref="G158">
    <cfRule type="duplicateValues" dxfId="2047" priority="1018"/>
  </conditionalFormatting>
  <conditionalFormatting sqref="G158">
    <cfRule type="duplicateValues" dxfId="2045" priority="1017"/>
  </conditionalFormatting>
  <conditionalFormatting sqref="G158">
    <cfRule type="duplicateValues" dxfId="2043" priority="1016"/>
  </conditionalFormatting>
  <conditionalFormatting sqref="G158">
    <cfRule type="duplicateValues" dxfId="2041" priority="1015"/>
  </conditionalFormatting>
  <conditionalFormatting sqref="G158">
    <cfRule type="duplicateValues" dxfId="2039" priority="1014"/>
  </conditionalFormatting>
  <conditionalFormatting sqref="G158">
    <cfRule type="duplicateValues" dxfId="2037" priority="1026"/>
  </conditionalFormatting>
  <conditionalFormatting sqref="G158">
    <cfRule type="duplicateValues" dxfId="2035" priority="1027"/>
    <cfRule type="duplicateValues" dxfId="2034" priority="1028"/>
  </conditionalFormatting>
  <conditionalFormatting sqref="G158">
    <cfRule type="duplicateValues" dxfId="2031" priority="1029"/>
  </conditionalFormatting>
  <conditionalFormatting sqref="G158">
    <cfRule type="duplicateValues" dxfId="2029" priority="1030"/>
  </conditionalFormatting>
  <conditionalFormatting sqref="G158">
    <cfRule type="duplicateValues" dxfId="2027" priority="1031"/>
  </conditionalFormatting>
  <conditionalFormatting sqref="G158">
    <cfRule type="duplicateValues" dxfId="2025" priority="1013"/>
  </conditionalFormatting>
  <conditionalFormatting sqref="G190">
    <cfRule type="duplicateValues" dxfId="2023" priority="995"/>
  </conditionalFormatting>
  <conditionalFormatting sqref="G190">
    <cfRule type="duplicateValues" dxfId="2021" priority="996"/>
  </conditionalFormatting>
  <conditionalFormatting sqref="G190">
    <cfRule type="duplicateValues" dxfId="2019" priority="997"/>
  </conditionalFormatting>
  <conditionalFormatting sqref="G190">
    <cfRule type="duplicateValues" dxfId="2017" priority="998"/>
  </conditionalFormatting>
  <conditionalFormatting sqref="G190">
    <cfRule type="duplicateValues" dxfId="2015" priority="999"/>
    <cfRule type="duplicateValues" dxfId="2014" priority="1000"/>
  </conditionalFormatting>
  <conditionalFormatting sqref="G190">
    <cfRule type="duplicateValues" dxfId="2011" priority="1001"/>
  </conditionalFormatting>
  <conditionalFormatting sqref="G190">
    <cfRule type="duplicateValues" dxfId="2009" priority="1002"/>
  </conditionalFormatting>
  <conditionalFormatting sqref="G190">
    <cfRule type="duplicateValues" dxfId="2007" priority="1003"/>
  </conditionalFormatting>
  <conditionalFormatting sqref="G190">
    <cfRule type="duplicateValues" dxfId="2005" priority="1004"/>
  </conditionalFormatting>
  <conditionalFormatting sqref="G190">
    <cfRule type="duplicateValues" dxfId="2003" priority="1005"/>
  </conditionalFormatting>
  <conditionalFormatting sqref="G190">
    <cfRule type="duplicateValues" dxfId="2001" priority="1006"/>
  </conditionalFormatting>
  <conditionalFormatting sqref="G190">
    <cfRule type="duplicateValues" dxfId="1999" priority="1007"/>
  </conditionalFormatting>
  <conditionalFormatting sqref="G190">
    <cfRule type="duplicateValues" dxfId="1997" priority="1008"/>
  </conditionalFormatting>
  <conditionalFormatting sqref="G190">
    <cfRule type="duplicateValues" dxfId="1995" priority="1009"/>
  </conditionalFormatting>
  <conditionalFormatting sqref="G190">
    <cfRule type="duplicateValues" dxfId="1993" priority="1010"/>
  </conditionalFormatting>
  <conditionalFormatting sqref="G190">
    <cfRule type="duplicateValues" dxfId="1991" priority="1011"/>
  </conditionalFormatting>
  <conditionalFormatting sqref="G190">
    <cfRule type="duplicateValues" dxfId="1989" priority="1012"/>
  </conditionalFormatting>
  <conditionalFormatting sqref="G190">
    <cfRule type="duplicateValues" dxfId="1987" priority="994"/>
  </conditionalFormatting>
  <conditionalFormatting sqref="G188">
    <cfRule type="duplicateValues" dxfId="1985" priority="976"/>
  </conditionalFormatting>
  <conditionalFormatting sqref="G188">
    <cfRule type="duplicateValues" dxfId="1983" priority="977"/>
  </conditionalFormatting>
  <conditionalFormatting sqref="G188">
    <cfRule type="duplicateValues" dxfId="1981" priority="978"/>
  </conditionalFormatting>
  <conditionalFormatting sqref="G188">
    <cfRule type="duplicateValues" dxfId="1979" priority="979"/>
  </conditionalFormatting>
  <conditionalFormatting sqref="G188">
    <cfRule type="duplicateValues" dxfId="1977" priority="980"/>
    <cfRule type="duplicateValues" dxfId="1976" priority="981"/>
  </conditionalFormatting>
  <conditionalFormatting sqref="G188">
    <cfRule type="duplicateValues" dxfId="1973" priority="982"/>
  </conditionalFormatting>
  <conditionalFormatting sqref="G188">
    <cfRule type="duplicateValues" dxfId="1971" priority="983"/>
  </conditionalFormatting>
  <conditionalFormatting sqref="G188">
    <cfRule type="duplicateValues" dxfId="1969" priority="984"/>
  </conditionalFormatting>
  <conditionalFormatting sqref="G188">
    <cfRule type="duplicateValues" dxfId="1967" priority="985"/>
  </conditionalFormatting>
  <conditionalFormatting sqref="G188">
    <cfRule type="duplicateValues" dxfId="1965" priority="986"/>
  </conditionalFormatting>
  <conditionalFormatting sqref="G188">
    <cfRule type="duplicateValues" dxfId="1963" priority="987"/>
  </conditionalFormatting>
  <conditionalFormatting sqref="G188">
    <cfRule type="duplicateValues" dxfId="1961" priority="988"/>
  </conditionalFormatting>
  <conditionalFormatting sqref="G188">
    <cfRule type="duplicateValues" dxfId="1959" priority="989"/>
  </conditionalFormatting>
  <conditionalFormatting sqref="G188">
    <cfRule type="duplicateValues" dxfId="1957" priority="990"/>
  </conditionalFormatting>
  <conditionalFormatting sqref="G188">
    <cfRule type="duplicateValues" dxfId="1955" priority="991"/>
  </conditionalFormatting>
  <conditionalFormatting sqref="G188">
    <cfRule type="duplicateValues" dxfId="1953" priority="992"/>
  </conditionalFormatting>
  <conditionalFormatting sqref="G188">
    <cfRule type="duplicateValues" dxfId="1951" priority="993"/>
  </conditionalFormatting>
  <conditionalFormatting sqref="G188">
    <cfRule type="duplicateValues" dxfId="1949" priority="975"/>
  </conditionalFormatting>
  <conditionalFormatting sqref="G143">
    <cfRule type="duplicateValues" dxfId="1947" priority="958"/>
  </conditionalFormatting>
  <conditionalFormatting sqref="G143">
    <cfRule type="duplicateValues" dxfId="1945" priority="957"/>
  </conditionalFormatting>
  <conditionalFormatting sqref="G143">
    <cfRule type="duplicateValues" dxfId="1943" priority="956"/>
  </conditionalFormatting>
  <conditionalFormatting sqref="G143">
    <cfRule type="duplicateValues" dxfId="1941" priority="955"/>
  </conditionalFormatting>
  <conditionalFormatting sqref="G143">
    <cfRule type="duplicateValues" dxfId="1939" priority="954"/>
  </conditionalFormatting>
  <conditionalFormatting sqref="G143">
    <cfRule type="duplicateValues" dxfId="1937" priority="959"/>
  </conditionalFormatting>
  <conditionalFormatting sqref="G143">
    <cfRule type="duplicateValues" dxfId="1935" priority="960"/>
  </conditionalFormatting>
  <conditionalFormatting sqref="G143">
    <cfRule type="duplicateValues" dxfId="1933" priority="961"/>
  </conditionalFormatting>
  <conditionalFormatting sqref="G143">
    <cfRule type="duplicateValues" dxfId="1931" priority="962"/>
  </conditionalFormatting>
  <conditionalFormatting sqref="G143">
    <cfRule type="duplicateValues" dxfId="1929" priority="963"/>
    <cfRule type="duplicateValues" dxfId="1928" priority="964"/>
  </conditionalFormatting>
  <conditionalFormatting sqref="G143">
    <cfRule type="duplicateValues" dxfId="1925" priority="965"/>
  </conditionalFormatting>
  <conditionalFormatting sqref="G143">
    <cfRule type="duplicateValues" dxfId="1923" priority="966"/>
  </conditionalFormatting>
  <conditionalFormatting sqref="G143">
    <cfRule type="duplicateValues" dxfId="1921" priority="967"/>
  </conditionalFormatting>
  <conditionalFormatting sqref="G143">
    <cfRule type="duplicateValues" dxfId="1919" priority="968"/>
  </conditionalFormatting>
  <conditionalFormatting sqref="G143">
    <cfRule type="duplicateValues" dxfId="1917" priority="969"/>
  </conditionalFormatting>
  <conditionalFormatting sqref="G143">
    <cfRule type="duplicateValues" dxfId="1915" priority="970"/>
  </conditionalFormatting>
  <conditionalFormatting sqref="G143">
    <cfRule type="duplicateValues" dxfId="1913" priority="971"/>
  </conditionalFormatting>
  <conditionalFormatting sqref="G143">
    <cfRule type="duplicateValues" dxfId="1911" priority="950"/>
    <cfRule type="duplicateValues" dxfId="1910" priority="951"/>
    <cfRule type="duplicateValues" dxfId="1909" priority="952"/>
    <cfRule type="duplicateValues" dxfId="1908" priority="953"/>
  </conditionalFormatting>
  <conditionalFormatting sqref="G143">
    <cfRule type="duplicateValues" dxfId="1903" priority="949"/>
  </conditionalFormatting>
  <conditionalFormatting sqref="G143">
    <cfRule type="duplicateValues" dxfId="1901" priority="972"/>
  </conditionalFormatting>
  <conditionalFormatting sqref="G143">
    <cfRule type="duplicateValues" dxfId="1899" priority="973"/>
  </conditionalFormatting>
  <conditionalFormatting sqref="G143">
    <cfRule type="duplicateValues" dxfId="1897" priority="948"/>
  </conditionalFormatting>
  <conditionalFormatting sqref="G143">
    <cfRule type="duplicateValues" dxfId="1895" priority="974"/>
  </conditionalFormatting>
  <conditionalFormatting sqref="G157">
    <cfRule type="duplicateValues" dxfId="1893" priority="928"/>
  </conditionalFormatting>
  <conditionalFormatting sqref="G157">
    <cfRule type="duplicateValues" dxfId="1891" priority="927"/>
  </conditionalFormatting>
  <conditionalFormatting sqref="G157">
    <cfRule type="duplicateValues" dxfId="1889" priority="926"/>
  </conditionalFormatting>
  <conditionalFormatting sqref="G157">
    <cfRule type="duplicateValues" dxfId="1887" priority="925"/>
  </conditionalFormatting>
  <conditionalFormatting sqref="G157">
    <cfRule type="duplicateValues" dxfId="1885" priority="924"/>
  </conditionalFormatting>
  <conditionalFormatting sqref="G157">
    <cfRule type="duplicateValues" dxfId="1883" priority="923"/>
  </conditionalFormatting>
  <conditionalFormatting sqref="G157">
    <cfRule type="duplicateValues" dxfId="1881" priority="922"/>
  </conditionalFormatting>
  <conditionalFormatting sqref="G157">
    <cfRule type="duplicateValues" dxfId="1879" priority="921"/>
  </conditionalFormatting>
  <conditionalFormatting sqref="G157">
    <cfRule type="duplicateValues" dxfId="1877" priority="920"/>
  </conditionalFormatting>
  <conditionalFormatting sqref="G157">
    <cfRule type="duplicateValues" dxfId="1875" priority="919"/>
  </conditionalFormatting>
  <conditionalFormatting sqref="G157">
    <cfRule type="duplicateValues" dxfId="1873" priority="918"/>
  </conditionalFormatting>
  <conditionalFormatting sqref="G157">
    <cfRule type="duplicateValues" dxfId="1871" priority="917"/>
  </conditionalFormatting>
  <conditionalFormatting sqref="G157">
    <cfRule type="duplicateValues" dxfId="1869" priority="929"/>
    <cfRule type="duplicateValues" dxfId="1868" priority="930"/>
  </conditionalFormatting>
  <conditionalFormatting sqref="G157">
    <cfRule type="duplicateValues" dxfId="1865" priority="931"/>
  </conditionalFormatting>
  <conditionalFormatting sqref="G157">
    <cfRule type="duplicateValues" dxfId="1863" priority="932"/>
  </conditionalFormatting>
  <conditionalFormatting sqref="G157">
    <cfRule type="duplicateValues" dxfId="1861" priority="933"/>
    <cfRule type="duplicateValues" dxfId="1860" priority="934"/>
  </conditionalFormatting>
  <conditionalFormatting sqref="G157">
    <cfRule type="duplicateValues" dxfId="1857" priority="935"/>
  </conditionalFormatting>
  <conditionalFormatting sqref="G157">
    <cfRule type="duplicateValues" dxfId="1855" priority="936"/>
  </conditionalFormatting>
  <conditionalFormatting sqref="G157">
    <cfRule type="duplicateValues" dxfId="1853" priority="937"/>
    <cfRule type="duplicateValues" dxfId="1852" priority="938"/>
    <cfRule type="duplicateValues" dxfId="1851" priority="939"/>
    <cfRule type="duplicateValues" dxfId="1850" priority="940"/>
  </conditionalFormatting>
  <conditionalFormatting sqref="G157">
    <cfRule type="duplicateValues" dxfId="1845" priority="941"/>
  </conditionalFormatting>
  <conditionalFormatting sqref="G157">
    <cfRule type="duplicateValues" dxfId="1843" priority="942"/>
  </conditionalFormatting>
  <conditionalFormatting sqref="G157">
    <cfRule type="duplicateValues" dxfId="1841" priority="943"/>
  </conditionalFormatting>
  <conditionalFormatting sqref="G157">
    <cfRule type="duplicateValues" dxfId="1839" priority="944"/>
  </conditionalFormatting>
  <conditionalFormatting sqref="G157">
    <cfRule type="duplicateValues" dxfId="1837" priority="945"/>
  </conditionalFormatting>
  <conditionalFormatting sqref="G157">
    <cfRule type="duplicateValues" dxfId="1835" priority="946"/>
  </conditionalFormatting>
  <conditionalFormatting sqref="G157">
    <cfRule type="duplicateValues" dxfId="1833" priority="947"/>
  </conditionalFormatting>
  <conditionalFormatting sqref="G157">
    <cfRule type="duplicateValues" dxfId="1831" priority="916"/>
  </conditionalFormatting>
  <conditionalFormatting sqref="G194">
    <cfRule type="duplicateValues" dxfId="1829" priority="915"/>
  </conditionalFormatting>
  <conditionalFormatting sqref="G194">
    <cfRule type="duplicateValues" dxfId="1827" priority="914"/>
  </conditionalFormatting>
  <conditionalFormatting sqref="G194">
    <cfRule type="duplicateValues" dxfId="1825" priority="913"/>
  </conditionalFormatting>
  <conditionalFormatting sqref="G194">
    <cfRule type="duplicateValues" dxfId="1823" priority="912"/>
  </conditionalFormatting>
  <conditionalFormatting sqref="G194">
    <cfRule type="duplicateValues" dxfId="1821" priority="911"/>
  </conditionalFormatting>
  <conditionalFormatting sqref="G196">
    <cfRule type="duplicateValues" dxfId="1819" priority="910"/>
  </conditionalFormatting>
  <conditionalFormatting sqref="G196">
    <cfRule type="duplicateValues" dxfId="1817" priority="909"/>
  </conditionalFormatting>
  <conditionalFormatting sqref="G196">
    <cfRule type="duplicateValues" dxfId="1815" priority="908"/>
  </conditionalFormatting>
  <conditionalFormatting sqref="G196">
    <cfRule type="duplicateValues" dxfId="1813" priority="907"/>
  </conditionalFormatting>
  <conditionalFormatting sqref="G196">
    <cfRule type="duplicateValues" dxfId="1811" priority="906"/>
  </conditionalFormatting>
  <conditionalFormatting sqref="G197">
    <cfRule type="duplicateValues" dxfId="1809" priority="905"/>
  </conditionalFormatting>
  <conditionalFormatting sqref="G197">
    <cfRule type="duplicateValues" dxfId="1807" priority="904"/>
  </conditionalFormatting>
  <conditionalFormatting sqref="G197">
    <cfRule type="duplicateValues" dxfId="1805" priority="903"/>
  </conditionalFormatting>
  <conditionalFormatting sqref="G197">
    <cfRule type="duplicateValues" dxfId="1803" priority="902"/>
  </conditionalFormatting>
  <conditionalFormatting sqref="G197">
    <cfRule type="duplicateValues" dxfId="1801" priority="901"/>
  </conditionalFormatting>
  <conditionalFormatting sqref="G195">
    <cfRule type="duplicateValues" dxfId="1799" priority="878"/>
  </conditionalFormatting>
  <conditionalFormatting sqref="G195">
    <cfRule type="duplicateValues" dxfId="1797" priority="877"/>
  </conditionalFormatting>
  <conditionalFormatting sqref="G195">
    <cfRule type="duplicateValues" dxfId="1795" priority="876"/>
  </conditionalFormatting>
  <conditionalFormatting sqref="G195">
    <cfRule type="duplicateValues" dxfId="1793" priority="875"/>
  </conditionalFormatting>
  <conditionalFormatting sqref="G195">
    <cfRule type="duplicateValues" dxfId="1791" priority="874"/>
  </conditionalFormatting>
  <conditionalFormatting sqref="G195">
    <cfRule type="duplicateValues" dxfId="1789" priority="872"/>
    <cfRule type="duplicateValues" dxfId="1788" priority="873"/>
  </conditionalFormatting>
  <conditionalFormatting sqref="G195">
    <cfRule type="duplicateValues" dxfId="1785" priority="871"/>
  </conditionalFormatting>
  <conditionalFormatting sqref="G195">
    <cfRule type="duplicateValues" dxfId="1783" priority="879"/>
  </conditionalFormatting>
  <conditionalFormatting sqref="G195">
    <cfRule type="duplicateValues" dxfId="1781" priority="880"/>
  </conditionalFormatting>
  <conditionalFormatting sqref="G195">
    <cfRule type="duplicateValues" dxfId="1779" priority="881"/>
  </conditionalFormatting>
  <conditionalFormatting sqref="G195">
    <cfRule type="duplicateValues" dxfId="1777" priority="882"/>
  </conditionalFormatting>
  <conditionalFormatting sqref="G195">
    <cfRule type="duplicateValues" dxfId="1775" priority="883"/>
    <cfRule type="duplicateValues" dxfId="1774" priority="884"/>
  </conditionalFormatting>
  <conditionalFormatting sqref="G195">
    <cfRule type="duplicateValues" dxfId="1771" priority="885"/>
  </conditionalFormatting>
  <conditionalFormatting sqref="G195">
    <cfRule type="duplicateValues" dxfId="1769" priority="886"/>
  </conditionalFormatting>
  <conditionalFormatting sqref="G195">
    <cfRule type="duplicateValues" dxfId="1767" priority="887"/>
  </conditionalFormatting>
  <conditionalFormatting sqref="G195">
    <cfRule type="duplicateValues" dxfId="1765" priority="888"/>
  </conditionalFormatting>
  <conditionalFormatting sqref="G195">
    <cfRule type="duplicateValues" dxfId="1763" priority="889"/>
  </conditionalFormatting>
  <conditionalFormatting sqref="G195">
    <cfRule type="duplicateValues" dxfId="1761" priority="890"/>
  </conditionalFormatting>
  <conditionalFormatting sqref="G195">
    <cfRule type="duplicateValues" dxfId="1759" priority="891"/>
  </conditionalFormatting>
  <conditionalFormatting sqref="G195">
    <cfRule type="duplicateValues" dxfId="1757" priority="892"/>
    <cfRule type="duplicateValues" dxfId="1756" priority="893"/>
    <cfRule type="duplicateValues" dxfId="1755" priority="894"/>
    <cfRule type="duplicateValues" dxfId="1754" priority="895"/>
  </conditionalFormatting>
  <conditionalFormatting sqref="G195">
    <cfRule type="duplicateValues" dxfId="1749" priority="896"/>
  </conditionalFormatting>
  <conditionalFormatting sqref="G195">
    <cfRule type="duplicateValues" dxfId="1747" priority="897"/>
  </conditionalFormatting>
  <conditionalFormatting sqref="G195">
    <cfRule type="duplicateValues" dxfId="1745" priority="898"/>
  </conditionalFormatting>
  <conditionalFormatting sqref="G195">
    <cfRule type="duplicateValues" dxfId="1743" priority="899"/>
  </conditionalFormatting>
  <conditionalFormatting sqref="G195">
    <cfRule type="duplicateValues" dxfId="1741" priority="900"/>
  </conditionalFormatting>
  <conditionalFormatting sqref="G195">
    <cfRule type="duplicateValues" dxfId="1739" priority="870"/>
  </conditionalFormatting>
  <conditionalFormatting sqref="G208">
    <cfRule type="duplicateValues" dxfId="1737" priority="869"/>
  </conditionalFormatting>
  <conditionalFormatting sqref="G208">
    <cfRule type="duplicateValues" dxfId="1735" priority="868"/>
  </conditionalFormatting>
  <conditionalFormatting sqref="G208">
    <cfRule type="duplicateValues" dxfId="1733" priority="867"/>
  </conditionalFormatting>
  <conditionalFormatting sqref="G208">
    <cfRule type="duplicateValues" dxfId="1731" priority="866"/>
  </conditionalFormatting>
  <conditionalFormatting sqref="G208">
    <cfRule type="duplicateValues" dxfId="1729" priority="865"/>
  </conditionalFormatting>
  <conditionalFormatting sqref="G208">
    <cfRule type="duplicateValues" dxfId="1727" priority="864"/>
  </conditionalFormatting>
  <conditionalFormatting sqref="G208">
    <cfRule type="duplicateValues" dxfId="1725" priority="863"/>
  </conditionalFormatting>
  <conditionalFormatting sqref="G212">
    <cfRule type="duplicateValues" dxfId="1723" priority="845"/>
  </conditionalFormatting>
  <conditionalFormatting sqref="G212">
    <cfRule type="duplicateValues" dxfId="1721" priority="846"/>
  </conditionalFormatting>
  <conditionalFormatting sqref="G212">
    <cfRule type="duplicateValues" dxfId="1719" priority="847"/>
  </conditionalFormatting>
  <conditionalFormatting sqref="G212">
    <cfRule type="duplicateValues" dxfId="1717" priority="848"/>
  </conditionalFormatting>
  <conditionalFormatting sqref="G212">
    <cfRule type="duplicateValues" dxfId="1715" priority="849"/>
  </conditionalFormatting>
  <conditionalFormatting sqref="G212">
    <cfRule type="duplicateValues" dxfId="1713" priority="850"/>
  </conditionalFormatting>
  <conditionalFormatting sqref="G212">
    <cfRule type="duplicateValues" dxfId="1711" priority="851"/>
    <cfRule type="duplicateValues" dxfId="1710" priority="852"/>
  </conditionalFormatting>
  <conditionalFormatting sqref="G212">
    <cfRule type="duplicateValues" dxfId="1707" priority="853"/>
  </conditionalFormatting>
  <conditionalFormatting sqref="G212">
    <cfRule type="duplicateValues" dxfId="1705" priority="854"/>
  </conditionalFormatting>
  <conditionalFormatting sqref="G212">
    <cfRule type="duplicateValues" dxfId="1703" priority="855"/>
  </conditionalFormatting>
  <conditionalFormatting sqref="G212">
    <cfRule type="duplicateValues" dxfId="1701" priority="856"/>
  </conditionalFormatting>
  <conditionalFormatting sqref="G212">
    <cfRule type="duplicateValues" dxfId="1699" priority="857"/>
  </conditionalFormatting>
  <conditionalFormatting sqref="G212">
    <cfRule type="duplicateValues" dxfId="1697" priority="858"/>
  </conditionalFormatting>
  <conditionalFormatting sqref="G212">
    <cfRule type="duplicateValues" dxfId="1695" priority="859"/>
  </conditionalFormatting>
  <conditionalFormatting sqref="G212">
    <cfRule type="duplicateValues" dxfId="1693" priority="860"/>
  </conditionalFormatting>
  <conditionalFormatting sqref="G212">
    <cfRule type="duplicateValues" dxfId="1691" priority="861"/>
  </conditionalFormatting>
  <conditionalFormatting sqref="G212">
    <cfRule type="duplicateValues" dxfId="1689" priority="862"/>
  </conditionalFormatting>
  <conditionalFormatting sqref="G222">
    <cfRule type="duplicateValues" dxfId="1687" priority="844"/>
  </conditionalFormatting>
  <conditionalFormatting sqref="G222">
    <cfRule type="duplicateValues" dxfId="1685" priority="843"/>
  </conditionalFormatting>
  <conditionalFormatting sqref="G222">
    <cfRule type="duplicateValues" dxfId="1683" priority="842"/>
  </conditionalFormatting>
  <conditionalFormatting sqref="G222">
    <cfRule type="duplicateValues" dxfId="1681" priority="841"/>
  </conditionalFormatting>
  <conditionalFormatting sqref="G222">
    <cfRule type="duplicateValues" dxfId="1679" priority="840"/>
  </conditionalFormatting>
  <conditionalFormatting sqref="G222">
    <cfRule type="duplicateValues" dxfId="1677" priority="839"/>
  </conditionalFormatting>
  <conditionalFormatting sqref="G222">
    <cfRule type="duplicateValues" dxfId="1675" priority="838"/>
  </conditionalFormatting>
  <conditionalFormatting sqref="G230">
    <cfRule type="duplicateValues" dxfId="1673" priority="837"/>
  </conditionalFormatting>
  <conditionalFormatting sqref="G230">
    <cfRule type="duplicateValues" dxfId="1671" priority="836"/>
  </conditionalFormatting>
  <conditionalFormatting sqref="G230">
    <cfRule type="duplicateValues" dxfId="1669" priority="835"/>
  </conditionalFormatting>
  <conditionalFormatting sqref="G230">
    <cfRule type="duplicateValues" dxfId="1667" priority="834"/>
  </conditionalFormatting>
  <conditionalFormatting sqref="G230">
    <cfRule type="duplicateValues" dxfId="1665" priority="833"/>
  </conditionalFormatting>
  <conditionalFormatting sqref="G230">
    <cfRule type="duplicateValues" dxfId="1663" priority="832"/>
  </conditionalFormatting>
  <conditionalFormatting sqref="G230">
    <cfRule type="duplicateValues" dxfId="1661" priority="831"/>
  </conditionalFormatting>
  <conditionalFormatting sqref="G230">
    <cfRule type="duplicateValues" dxfId="1659" priority="830"/>
  </conditionalFormatting>
  <conditionalFormatting sqref="G231">
    <cfRule type="duplicateValues" dxfId="1657" priority="829"/>
  </conditionalFormatting>
  <conditionalFormatting sqref="G231">
    <cfRule type="duplicateValues" dxfId="1655" priority="828"/>
  </conditionalFormatting>
  <conditionalFormatting sqref="G231">
    <cfRule type="duplicateValues" dxfId="1653" priority="827"/>
  </conditionalFormatting>
  <conditionalFormatting sqref="G231">
    <cfRule type="duplicateValues" dxfId="1651" priority="826"/>
  </conditionalFormatting>
  <conditionalFormatting sqref="G231">
    <cfRule type="duplicateValues" dxfId="1649" priority="825"/>
  </conditionalFormatting>
  <conditionalFormatting sqref="G231">
    <cfRule type="duplicateValues" dxfId="1647" priority="824"/>
  </conditionalFormatting>
  <conditionalFormatting sqref="G231">
    <cfRule type="duplicateValues" dxfId="1645" priority="823"/>
  </conditionalFormatting>
  <conditionalFormatting sqref="G231">
    <cfRule type="duplicateValues" dxfId="1643" priority="822"/>
  </conditionalFormatting>
  <conditionalFormatting sqref="G232">
    <cfRule type="duplicateValues" dxfId="1641" priority="821"/>
  </conditionalFormatting>
  <conditionalFormatting sqref="G232">
    <cfRule type="duplicateValues" dxfId="1639" priority="820"/>
  </conditionalFormatting>
  <conditionalFormatting sqref="G232">
    <cfRule type="duplicateValues" dxfId="1637" priority="819"/>
  </conditionalFormatting>
  <conditionalFormatting sqref="G232">
    <cfRule type="duplicateValues" dxfId="1635" priority="818"/>
  </conditionalFormatting>
  <conditionalFormatting sqref="G232">
    <cfRule type="duplicateValues" dxfId="1633" priority="817"/>
  </conditionalFormatting>
  <conditionalFormatting sqref="G232">
    <cfRule type="duplicateValues" dxfId="1631" priority="816"/>
  </conditionalFormatting>
  <conditionalFormatting sqref="G232">
    <cfRule type="duplicateValues" dxfId="1629" priority="815"/>
  </conditionalFormatting>
  <conditionalFormatting sqref="G232">
    <cfRule type="duplicateValues" dxfId="1627" priority="814"/>
  </conditionalFormatting>
  <conditionalFormatting sqref="G233">
    <cfRule type="duplicateValues" dxfId="1625" priority="813"/>
  </conditionalFormatting>
  <conditionalFormatting sqref="G233">
    <cfRule type="duplicateValues" dxfId="1623" priority="812"/>
  </conditionalFormatting>
  <conditionalFormatting sqref="G233">
    <cfRule type="duplicateValues" dxfId="1621" priority="811"/>
  </conditionalFormatting>
  <conditionalFormatting sqref="G233">
    <cfRule type="duplicateValues" dxfId="1619" priority="810"/>
  </conditionalFormatting>
  <conditionalFormatting sqref="G233">
    <cfRule type="duplicateValues" dxfId="1617" priority="809"/>
  </conditionalFormatting>
  <conditionalFormatting sqref="G233">
    <cfRule type="duplicateValues" dxfId="1615" priority="808"/>
  </conditionalFormatting>
  <conditionalFormatting sqref="G233">
    <cfRule type="duplicateValues" dxfId="1613" priority="807"/>
  </conditionalFormatting>
  <conditionalFormatting sqref="G233">
    <cfRule type="duplicateValues" dxfId="1611" priority="806"/>
  </conditionalFormatting>
  <conditionalFormatting sqref="G258">
    <cfRule type="duplicateValues" dxfId="1609" priority="805"/>
  </conditionalFormatting>
  <conditionalFormatting sqref="G258">
    <cfRule type="duplicateValues" dxfId="1607" priority="804"/>
  </conditionalFormatting>
  <conditionalFormatting sqref="G258">
    <cfRule type="duplicateValues" dxfId="1605" priority="803"/>
  </conditionalFormatting>
  <conditionalFormatting sqref="G258">
    <cfRule type="duplicateValues" dxfId="1603" priority="802"/>
  </conditionalFormatting>
  <conditionalFormatting sqref="G258">
    <cfRule type="duplicateValues" dxfId="1601" priority="801"/>
  </conditionalFormatting>
  <conditionalFormatting sqref="G258">
    <cfRule type="duplicateValues" dxfId="1599" priority="800"/>
  </conditionalFormatting>
  <conditionalFormatting sqref="G258">
    <cfRule type="duplicateValues" dxfId="1597" priority="799"/>
  </conditionalFormatting>
  <conditionalFormatting sqref="G258">
    <cfRule type="duplicateValues" dxfId="1595" priority="798"/>
  </conditionalFormatting>
  <conditionalFormatting sqref="G259">
    <cfRule type="duplicateValues" dxfId="1593" priority="797"/>
  </conditionalFormatting>
  <conditionalFormatting sqref="G259">
    <cfRule type="duplicateValues" dxfId="1591" priority="796"/>
  </conditionalFormatting>
  <conditionalFormatting sqref="G259">
    <cfRule type="duplicateValues" dxfId="1589" priority="795"/>
  </conditionalFormatting>
  <conditionalFormatting sqref="G259">
    <cfRule type="duplicateValues" dxfId="1587" priority="794"/>
  </conditionalFormatting>
  <conditionalFormatting sqref="G259">
    <cfRule type="duplicateValues" dxfId="1585" priority="793"/>
  </conditionalFormatting>
  <conditionalFormatting sqref="G259">
    <cfRule type="duplicateValues" dxfId="1583" priority="792"/>
  </conditionalFormatting>
  <conditionalFormatting sqref="G259">
    <cfRule type="duplicateValues" dxfId="1581" priority="791"/>
  </conditionalFormatting>
  <conditionalFormatting sqref="G259">
    <cfRule type="duplicateValues" dxfId="1579" priority="790"/>
  </conditionalFormatting>
  <conditionalFormatting sqref="G269">
    <cfRule type="duplicateValues" dxfId="1577" priority="789"/>
  </conditionalFormatting>
  <conditionalFormatting sqref="G269">
    <cfRule type="duplicateValues" dxfId="1575" priority="788"/>
  </conditionalFormatting>
  <conditionalFormatting sqref="G269">
    <cfRule type="duplicateValues" dxfId="1573" priority="787"/>
  </conditionalFormatting>
  <conditionalFormatting sqref="G269">
    <cfRule type="duplicateValues" dxfId="1571" priority="786"/>
  </conditionalFormatting>
  <conditionalFormatting sqref="G269">
    <cfRule type="duplicateValues" dxfId="1569" priority="785"/>
  </conditionalFormatting>
  <conditionalFormatting sqref="G269">
    <cfRule type="duplicateValues" dxfId="1567" priority="784"/>
  </conditionalFormatting>
  <conditionalFormatting sqref="G269">
    <cfRule type="duplicateValues" dxfId="1565" priority="783"/>
  </conditionalFormatting>
  <conditionalFormatting sqref="G269">
    <cfRule type="duplicateValues" dxfId="1563" priority="782"/>
  </conditionalFormatting>
  <conditionalFormatting sqref="G268">
    <cfRule type="duplicateValues" dxfId="1561" priority="781"/>
  </conditionalFormatting>
  <conditionalFormatting sqref="G268">
    <cfRule type="duplicateValues" dxfId="1559" priority="780"/>
  </conditionalFormatting>
  <conditionalFormatting sqref="G268">
    <cfRule type="duplicateValues" dxfId="1557" priority="779"/>
  </conditionalFormatting>
  <conditionalFormatting sqref="G268">
    <cfRule type="duplicateValues" dxfId="1555" priority="778"/>
  </conditionalFormatting>
  <conditionalFormatting sqref="G268">
    <cfRule type="duplicateValues" dxfId="1553" priority="777"/>
  </conditionalFormatting>
  <conditionalFormatting sqref="G268">
    <cfRule type="duplicateValues" dxfId="1551" priority="776"/>
  </conditionalFormatting>
  <conditionalFormatting sqref="G268">
    <cfRule type="duplicateValues" dxfId="1549" priority="775"/>
  </conditionalFormatting>
  <conditionalFormatting sqref="G268">
    <cfRule type="duplicateValues" dxfId="1547" priority="774"/>
  </conditionalFormatting>
  <conditionalFormatting sqref="G274">
    <cfRule type="duplicateValues" dxfId="1545" priority="773"/>
  </conditionalFormatting>
  <conditionalFormatting sqref="G274">
    <cfRule type="duplicateValues" dxfId="1543" priority="772"/>
  </conditionalFormatting>
  <conditionalFormatting sqref="G274">
    <cfRule type="duplicateValues" dxfId="1541" priority="771"/>
  </conditionalFormatting>
  <conditionalFormatting sqref="G274">
    <cfRule type="duplicateValues" dxfId="1539" priority="770"/>
  </conditionalFormatting>
  <conditionalFormatting sqref="G274">
    <cfRule type="duplicateValues" dxfId="1537" priority="769"/>
  </conditionalFormatting>
  <conditionalFormatting sqref="G274">
    <cfRule type="duplicateValues" dxfId="1535" priority="768"/>
  </conditionalFormatting>
  <conditionalFormatting sqref="G274">
    <cfRule type="duplicateValues" dxfId="1533" priority="767"/>
  </conditionalFormatting>
  <conditionalFormatting sqref="G274">
    <cfRule type="duplicateValues" dxfId="1531" priority="766"/>
  </conditionalFormatting>
  <conditionalFormatting sqref="G274">
    <cfRule type="duplicateValues" dxfId="1529" priority="765"/>
  </conditionalFormatting>
  <conditionalFormatting sqref="G288">
    <cfRule type="duplicateValues" dxfId="1527" priority="764"/>
  </conditionalFormatting>
  <conditionalFormatting sqref="G288">
    <cfRule type="duplicateValues" dxfId="1525" priority="763"/>
  </conditionalFormatting>
  <conditionalFormatting sqref="G288">
    <cfRule type="duplicateValues" dxfId="1523" priority="762"/>
  </conditionalFormatting>
  <conditionalFormatting sqref="G288">
    <cfRule type="duplicateValues" dxfId="1521" priority="761"/>
  </conditionalFormatting>
  <conditionalFormatting sqref="G288">
    <cfRule type="duplicateValues" dxfId="1519" priority="760"/>
  </conditionalFormatting>
  <conditionalFormatting sqref="G288">
    <cfRule type="duplicateValues" dxfId="1517" priority="759"/>
  </conditionalFormatting>
  <conditionalFormatting sqref="G288">
    <cfRule type="duplicateValues" dxfId="1515" priority="758"/>
  </conditionalFormatting>
  <conditionalFormatting sqref="G288">
    <cfRule type="duplicateValues" dxfId="1513" priority="757"/>
  </conditionalFormatting>
  <conditionalFormatting sqref="G288">
    <cfRule type="duplicateValues" dxfId="1511" priority="756"/>
  </conditionalFormatting>
  <conditionalFormatting sqref="G288">
    <cfRule type="duplicateValues" dxfId="1509" priority="755"/>
  </conditionalFormatting>
  <conditionalFormatting sqref="G294">
    <cfRule type="duplicateValues" dxfId="1507" priority="754"/>
  </conditionalFormatting>
  <conditionalFormatting sqref="G294">
    <cfRule type="duplicateValues" dxfId="1505" priority="753"/>
  </conditionalFormatting>
  <conditionalFormatting sqref="G294">
    <cfRule type="duplicateValues" dxfId="1503" priority="752"/>
  </conditionalFormatting>
  <conditionalFormatting sqref="G294">
    <cfRule type="duplicateValues" dxfId="1501" priority="751"/>
  </conditionalFormatting>
  <conditionalFormatting sqref="G294">
    <cfRule type="duplicateValues" dxfId="1499" priority="750"/>
  </conditionalFormatting>
  <conditionalFormatting sqref="G294">
    <cfRule type="duplicateValues" dxfId="1497" priority="749"/>
  </conditionalFormatting>
  <conditionalFormatting sqref="G294">
    <cfRule type="duplicateValues" dxfId="1495" priority="748"/>
  </conditionalFormatting>
  <conditionalFormatting sqref="G294">
    <cfRule type="duplicateValues" dxfId="1493" priority="747"/>
  </conditionalFormatting>
  <conditionalFormatting sqref="G294">
    <cfRule type="duplicateValues" dxfId="1491" priority="746"/>
  </conditionalFormatting>
  <conditionalFormatting sqref="G294">
    <cfRule type="duplicateValues" dxfId="1489" priority="745"/>
  </conditionalFormatting>
  <conditionalFormatting sqref="G294">
    <cfRule type="duplicateValues" dxfId="1487" priority="744"/>
  </conditionalFormatting>
  <conditionalFormatting sqref="G245">
    <cfRule type="duplicateValues" dxfId="1485" priority="733"/>
  </conditionalFormatting>
  <conditionalFormatting sqref="G245">
    <cfRule type="duplicateValues" dxfId="1483" priority="732"/>
  </conditionalFormatting>
  <conditionalFormatting sqref="G245">
    <cfRule type="duplicateValues" dxfId="1481" priority="731"/>
  </conditionalFormatting>
  <conditionalFormatting sqref="G245">
    <cfRule type="duplicateValues" dxfId="1479" priority="730"/>
  </conditionalFormatting>
  <conditionalFormatting sqref="G245">
    <cfRule type="duplicateValues" dxfId="1477" priority="729"/>
  </conditionalFormatting>
  <conditionalFormatting sqref="G245">
    <cfRule type="duplicateValues" dxfId="1475" priority="728"/>
  </conditionalFormatting>
  <conditionalFormatting sqref="G245">
    <cfRule type="duplicateValues" dxfId="1473" priority="727"/>
  </conditionalFormatting>
  <conditionalFormatting sqref="G245">
    <cfRule type="duplicateValues" dxfId="1471" priority="726"/>
  </conditionalFormatting>
  <conditionalFormatting sqref="G245">
    <cfRule type="duplicateValues" dxfId="1469" priority="734"/>
  </conditionalFormatting>
  <conditionalFormatting sqref="G245">
    <cfRule type="duplicateValues" dxfId="1467" priority="735"/>
  </conditionalFormatting>
  <conditionalFormatting sqref="G245">
    <cfRule type="duplicateValues" dxfId="1465" priority="736"/>
  </conditionalFormatting>
  <conditionalFormatting sqref="G245">
    <cfRule type="duplicateValues" dxfId="1463" priority="737"/>
  </conditionalFormatting>
  <conditionalFormatting sqref="G245">
    <cfRule type="duplicateValues" dxfId="1461" priority="738"/>
    <cfRule type="duplicateValues" dxfId="1460" priority="739"/>
  </conditionalFormatting>
  <conditionalFormatting sqref="G245">
    <cfRule type="duplicateValues" dxfId="1457" priority="740"/>
  </conditionalFormatting>
  <conditionalFormatting sqref="G245">
    <cfRule type="duplicateValues" dxfId="1455" priority="741"/>
  </conditionalFormatting>
  <conditionalFormatting sqref="G245">
    <cfRule type="duplicateValues" dxfId="1453" priority="742"/>
  </conditionalFormatting>
  <conditionalFormatting sqref="G245">
    <cfRule type="duplicateValues" dxfId="1451" priority="743"/>
  </conditionalFormatting>
  <conditionalFormatting sqref="G273">
    <cfRule type="duplicateValues" dxfId="1449" priority="716"/>
  </conditionalFormatting>
  <conditionalFormatting sqref="G273">
    <cfRule type="duplicateValues" dxfId="1447" priority="715"/>
  </conditionalFormatting>
  <conditionalFormatting sqref="G273">
    <cfRule type="duplicateValues" dxfId="1445" priority="714"/>
  </conditionalFormatting>
  <conditionalFormatting sqref="G273">
    <cfRule type="duplicateValues" dxfId="1443" priority="713"/>
  </conditionalFormatting>
  <conditionalFormatting sqref="G273">
    <cfRule type="duplicateValues" dxfId="1441" priority="712"/>
  </conditionalFormatting>
  <conditionalFormatting sqref="G273">
    <cfRule type="duplicateValues" dxfId="1439" priority="711"/>
  </conditionalFormatting>
  <conditionalFormatting sqref="G273">
    <cfRule type="duplicateValues" dxfId="1437" priority="710"/>
  </conditionalFormatting>
  <conditionalFormatting sqref="G273">
    <cfRule type="duplicateValues" dxfId="1435" priority="709"/>
  </conditionalFormatting>
  <conditionalFormatting sqref="G273">
    <cfRule type="duplicateValues" dxfId="1433" priority="708"/>
  </conditionalFormatting>
  <conditionalFormatting sqref="G273">
    <cfRule type="duplicateValues" dxfId="1431" priority="717"/>
  </conditionalFormatting>
  <conditionalFormatting sqref="G273">
    <cfRule type="duplicateValues" dxfId="1429" priority="718"/>
  </conditionalFormatting>
  <conditionalFormatting sqref="G273">
    <cfRule type="duplicateValues" dxfId="1427" priority="719"/>
  </conditionalFormatting>
  <conditionalFormatting sqref="G273">
    <cfRule type="duplicateValues" dxfId="1425" priority="720"/>
  </conditionalFormatting>
  <conditionalFormatting sqref="G273">
    <cfRule type="duplicateValues" dxfId="1423" priority="721"/>
    <cfRule type="duplicateValues" dxfId="1422" priority="722"/>
  </conditionalFormatting>
  <conditionalFormatting sqref="G273">
    <cfRule type="duplicateValues" dxfId="1419" priority="723"/>
  </conditionalFormatting>
  <conditionalFormatting sqref="G273">
    <cfRule type="duplicateValues" dxfId="1417" priority="724"/>
  </conditionalFormatting>
  <conditionalFormatting sqref="G273">
    <cfRule type="duplicateValues" dxfId="1415" priority="725"/>
  </conditionalFormatting>
  <conditionalFormatting sqref="G273">
    <cfRule type="duplicateValues" dxfId="1413" priority="707"/>
  </conditionalFormatting>
  <conditionalFormatting sqref="G273">
    <cfRule type="duplicateValues" dxfId="1411" priority="706"/>
  </conditionalFormatting>
  <conditionalFormatting sqref="G273">
    <cfRule type="duplicateValues" dxfId="1409" priority="702"/>
    <cfRule type="duplicateValues" dxfId="1408" priority="703"/>
    <cfRule type="duplicateValues" dxfId="1407" priority="704"/>
    <cfRule type="duplicateValues" dxfId="1406" priority="705"/>
  </conditionalFormatting>
  <conditionalFormatting sqref="G283:G285">
    <cfRule type="duplicateValues" dxfId="1401" priority="681"/>
  </conditionalFormatting>
  <conditionalFormatting sqref="G283:G285">
    <cfRule type="duplicateValues" dxfId="1399" priority="682"/>
  </conditionalFormatting>
  <conditionalFormatting sqref="G283:G285">
    <cfRule type="duplicateValues" dxfId="1397" priority="683"/>
  </conditionalFormatting>
  <conditionalFormatting sqref="G283:G285">
    <cfRule type="duplicateValues" dxfId="1395" priority="684"/>
  </conditionalFormatting>
  <conditionalFormatting sqref="G283:G285">
    <cfRule type="duplicateValues" dxfId="1393" priority="685"/>
    <cfRule type="duplicateValues" dxfId="1392" priority="686"/>
  </conditionalFormatting>
  <conditionalFormatting sqref="G283:G285">
    <cfRule type="duplicateValues" dxfId="1389" priority="687"/>
  </conditionalFormatting>
  <conditionalFormatting sqref="G283:G285">
    <cfRule type="duplicateValues" dxfId="1387" priority="688"/>
  </conditionalFormatting>
  <conditionalFormatting sqref="G283:G285">
    <cfRule type="duplicateValues" dxfId="1385" priority="689"/>
  </conditionalFormatting>
  <conditionalFormatting sqref="G283:G285">
    <cfRule type="duplicateValues" dxfId="1383" priority="690"/>
  </conditionalFormatting>
  <conditionalFormatting sqref="G283:G285">
    <cfRule type="duplicateValues" dxfId="1381" priority="691"/>
  </conditionalFormatting>
  <conditionalFormatting sqref="G283:G285">
    <cfRule type="duplicateValues" dxfId="1379" priority="692"/>
  </conditionalFormatting>
  <conditionalFormatting sqref="G283:G285">
    <cfRule type="duplicateValues" dxfId="1377" priority="693"/>
  </conditionalFormatting>
  <conditionalFormatting sqref="G283:G285">
    <cfRule type="duplicateValues" dxfId="1375" priority="694"/>
  </conditionalFormatting>
  <conditionalFormatting sqref="G283:G285">
    <cfRule type="duplicateValues" dxfId="1373" priority="695"/>
  </conditionalFormatting>
  <conditionalFormatting sqref="G283:G285">
    <cfRule type="duplicateValues" dxfId="1371" priority="696"/>
  </conditionalFormatting>
  <conditionalFormatting sqref="G283:G285">
    <cfRule type="duplicateValues" dxfId="1369" priority="697"/>
  </conditionalFormatting>
  <conditionalFormatting sqref="G283:G285">
    <cfRule type="duplicateValues" dxfId="1367" priority="698"/>
  </conditionalFormatting>
  <conditionalFormatting sqref="G283:G285">
    <cfRule type="duplicateValues" dxfId="1365" priority="677"/>
    <cfRule type="duplicateValues" dxfId="1364" priority="678"/>
    <cfRule type="duplicateValues" dxfId="1363" priority="679"/>
    <cfRule type="duplicateValues" dxfId="1362" priority="680"/>
  </conditionalFormatting>
  <conditionalFormatting sqref="G283:G285">
    <cfRule type="duplicateValues" dxfId="1357" priority="676"/>
  </conditionalFormatting>
  <conditionalFormatting sqref="G283:G285">
    <cfRule type="duplicateValues" dxfId="1355" priority="699"/>
  </conditionalFormatting>
  <conditionalFormatting sqref="G283:G285">
    <cfRule type="duplicateValues" dxfId="1353" priority="700"/>
  </conditionalFormatting>
  <conditionalFormatting sqref="G283:G285">
    <cfRule type="duplicateValues" dxfId="1351" priority="675"/>
  </conditionalFormatting>
  <conditionalFormatting sqref="G283:G285">
    <cfRule type="duplicateValues" dxfId="1349" priority="701"/>
  </conditionalFormatting>
  <conditionalFormatting sqref="G275">
    <cfRule type="duplicateValues" dxfId="1347" priority="664"/>
  </conditionalFormatting>
  <conditionalFormatting sqref="G275">
    <cfRule type="duplicateValues" dxfId="1345" priority="663"/>
  </conditionalFormatting>
  <conditionalFormatting sqref="G275">
    <cfRule type="duplicateValues" dxfId="1343" priority="662"/>
  </conditionalFormatting>
  <conditionalFormatting sqref="G275">
    <cfRule type="duplicateValues" dxfId="1341" priority="661"/>
  </conditionalFormatting>
  <conditionalFormatting sqref="G275">
    <cfRule type="duplicateValues" dxfId="1339" priority="660"/>
  </conditionalFormatting>
  <conditionalFormatting sqref="G275">
    <cfRule type="duplicateValues" dxfId="1337" priority="659"/>
  </conditionalFormatting>
  <conditionalFormatting sqref="G275">
    <cfRule type="duplicateValues" dxfId="1335" priority="658"/>
  </conditionalFormatting>
  <conditionalFormatting sqref="G275">
    <cfRule type="duplicateValues" dxfId="1333" priority="657"/>
  </conditionalFormatting>
  <conditionalFormatting sqref="G275">
    <cfRule type="duplicateValues" dxfId="1331" priority="656"/>
  </conditionalFormatting>
  <conditionalFormatting sqref="G275">
    <cfRule type="duplicateValues" dxfId="1329" priority="665"/>
  </conditionalFormatting>
  <conditionalFormatting sqref="G275">
    <cfRule type="duplicateValues" dxfId="1327" priority="666"/>
  </conditionalFormatting>
  <conditionalFormatting sqref="G275">
    <cfRule type="duplicateValues" dxfId="1325" priority="667"/>
  </conditionalFormatting>
  <conditionalFormatting sqref="G275">
    <cfRule type="duplicateValues" dxfId="1323" priority="668"/>
  </conditionalFormatting>
  <conditionalFormatting sqref="G275">
    <cfRule type="duplicateValues" dxfId="1321" priority="669"/>
    <cfRule type="duplicateValues" dxfId="1320" priority="670"/>
  </conditionalFormatting>
  <conditionalFormatting sqref="G275">
    <cfRule type="duplicateValues" dxfId="1317" priority="671"/>
  </conditionalFormatting>
  <conditionalFormatting sqref="G275">
    <cfRule type="duplicateValues" dxfId="1315" priority="672"/>
  </conditionalFormatting>
  <conditionalFormatting sqref="G275">
    <cfRule type="duplicateValues" dxfId="1313" priority="673"/>
  </conditionalFormatting>
  <conditionalFormatting sqref="G275">
    <cfRule type="duplicateValues" dxfId="1311" priority="655"/>
  </conditionalFormatting>
  <conditionalFormatting sqref="G275">
    <cfRule type="duplicateValues" dxfId="1309" priority="654"/>
  </conditionalFormatting>
  <conditionalFormatting sqref="G275">
    <cfRule type="duplicateValues" dxfId="1307" priority="650"/>
    <cfRule type="duplicateValues" dxfId="1306" priority="651"/>
    <cfRule type="duplicateValues" dxfId="1305" priority="652"/>
    <cfRule type="duplicateValues" dxfId="1304" priority="653"/>
  </conditionalFormatting>
  <conditionalFormatting sqref="G275">
    <cfRule type="duplicateValues" dxfId="1299" priority="649"/>
  </conditionalFormatting>
  <conditionalFormatting sqref="G275">
    <cfRule type="duplicateValues" dxfId="1297" priority="648"/>
  </conditionalFormatting>
  <conditionalFormatting sqref="G275">
    <cfRule type="duplicateValues" dxfId="1295" priority="674"/>
  </conditionalFormatting>
  <conditionalFormatting sqref="G289">
    <cfRule type="duplicateValues" dxfId="1293" priority="627"/>
  </conditionalFormatting>
  <conditionalFormatting sqref="G289">
    <cfRule type="duplicateValues" dxfId="1291" priority="628"/>
  </conditionalFormatting>
  <conditionalFormatting sqref="G289">
    <cfRule type="duplicateValues" dxfId="1289" priority="629"/>
  </conditionalFormatting>
  <conditionalFormatting sqref="G289">
    <cfRule type="duplicateValues" dxfId="1287" priority="630"/>
  </conditionalFormatting>
  <conditionalFormatting sqref="G289">
    <cfRule type="duplicateValues" dxfId="1285" priority="631"/>
    <cfRule type="duplicateValues" dxfId="1284" priority="632"/>
  </conditionalFormatting>
  <conditionalFormatting sqref="G289">
    <cfRule type="duplicateValues" dxfId="1281" priority="633"/>
  </conditionalFormatting>
  <conditionalFormatting sqref="G289">
    <cfRule type="duplicateValues" dxfId="1279" priority="634"/>
  </conditionalFormatting>
  <conditionalFormatting sqref="G289">
    <cfRule type="duplicateValues" dxfId="1277" priority="635"/>
  </conditionalFormatting>
  <conditionalFormatting sqref="G289">
    <cfRule type="duplicateValues" dxfId="1275" priority="636"/>
  </conditionalFormatting>
  <conditionalFormatting sqref="G289">
    <cfRule type="duplicateValues" dxfId="1273" priority="637"/>
  </conditionalFormatting>
  <conditionalFormatting sqref="G289">
    <cfRule type="duplicateValues" dxfId="1271" priority="638"/>
  </conditionalFormatting>
  <conditionalFormatting sqref="G289">
    <cfRule type="duplicateValues" dxfId="1269" priority="639"/>
  </conditionalFormatting>
  <conditionalFormatting sqref="G289">
    <cfRule type="duplicateValues" dxfId="1267" priority="640"/>
  </conditionalFormatting>
  <conditionalFormatting sqref="G289">
    <cfRule type="duplicateValues" dxfId="1265" priority="641"/>
  </conditionalFormatting>
  <conditionalFormatting sqref="G289">
    <cfRule type="duplicateValues" dxfId="1263" priority="642"/>
  </conditionalFormatting>
  <conditionalFormatting sqref="G289">
    <cfRule type="duplicateValues" dxfId="1261" priority="643"/>
  </conditionalFormatting>
  <conditionalFormatting sqref="G289">
    <cfRule type="duplicateValues" dxfId="1259" priority="644"/>
  </conditionalFormatting>
  <conditionalFormatting sqref="G289">
    <cfRule type="duplicateValues" dxfId="1257" priority="623"/>
    <cfRule type="duplicateValues" dxfId="1256" priority="624"/>
    <cfRule type="duplicateValues" dxfId="1255" priority="625"/>
    <cfRule type="duplicateValues" dxfId="1254" priority="626"/>
  </conditionalFormatting>
  <conditionalFormatting sqref="G289">
    <cfRule type="duplicateValues" dxfId="1249" priority="622"/>
  </conditionalFormatting>
  <conditionalFormatting sqref="G289">
    <cfRule type="duplicateValues" dxfId="1247" priority="645"/>
  </conditionalFormatting>
  <conditionalFormatting sqref="G289">
    <cfRule type="duplicateValues" dxfId="1245" priority="646"/>
  </conditionalFormatting>
  <conditionalFormatting sqref="G289">
    <cfRule type="duplicateValues" dxfId="1243" priority="621"/>
  </conditionalFormatting>
  <conditionalFormatting sqref="G289">
    <cfRule type="duplicateValues" dxfId="1241" priority="647"/>
  </conditionalFormatting>
  <conditionalFormatting sqref="G293">
    <cfRule type="duplicateValues" dxfId="1239" priority="600"/>
  </conditionalFormatting>
  <conditionalFormatting sqref="G293">
    <cfRule type="duplicateValues" dxfId="1237" priority="601"/>
  </conditionalFormatting>
  <conditionalFormatting sqref="G293">
    <cfRule type="duplicateValues" dxfId="1235" priority="602"/>
  </conditionalFormatting>
  <conditionalFormatting sqref="G293">
    <cfRule type="duplicateValues" dxfId="1233" priority="603"/>
  </conditionalFormatting>
  <conditionalFormatting sqref="G293">
    <cfRule type="duplicateValues" dxfId="1231" priority="604"/>
    <cfRule type="duplicateValues" dxfId="1230" priority="605"/>
  </conditionalFormatting>
  <conditionalFormatting sqref="G293">
    <cfRule type="duplicateValues" dxfId="1227" priority="606"/>
  </conditionalFormatting>
  <conditionalFormatting sqref="G293">
    <cfRule type="duplicateValues" dxfId="1225" priority="607"/>
  </conditionalFormatting>
  <conditionalFormatting sqref="G293">
    <cfRule type="duplicateValues" dxfId="1223" priority="608"/>
  </conditionalFormatting>
  <conditionalFormatting sqref="G293">
    <cfRule type="duplicateValues" dxfId="1221" priority="609"/>
  </conditionalFormatting>
  <conditionalFormatting sqref="G293">
    <cfRule type="duplicateValues" dxfId="1219" priority="610"/>
  </conditionalFormatting>
  <conditionalFormatting sqref="G293">
    <cfRule type="duplicateValues" dxfId="1217" priority="611"/>
  </conditionalFormatting>
  <conditionalFormatting sqref="G293">
    <cfRule type="duplicateValues" dxfId="1215" priority="612"/>
  </conditionalFormatting>
  <conditionalFormatting sqref="G293">
    <cfRule type="duplicateValues" dxfId="1213" priority="613"/>
  </conditionalFormatting>
  <conditionalFormatting sqref="G293">
    <cfRule type="duplicateValues" dxfId="1211" priority="614"/>
  </conditionalFormatting>
  <conditionalFormatting sqref="G293">
    <cfRule type="duplicateValues" dxfId="1209" priority="615"/>
  </conditionalFormatting>
  <conditionalFormatting sqref="G293">
    <cfRule type="duplicateValues" dxfId="1207" priority="616"/>
  </conditionalFormatting>
  <conditionalFormatting sqref="G293">
    <cfRule type="duplicateValues" dxfId="1205" priority="617"/>
  </conditionalFormatting>
  <conditionalFormatting sqref="G293">
    <cfRule type="duplicateValues" dxfId="1203" priority="596"/>
    <cfRule type="duplicateValues" dxfId="1202" priority="597"/>
    <cfRule type="duplicateValues" dxfId="1201" priority="598"/>
    <cfRule type="duplicateValues" dxfId="1200" priority="599"/>
  </conditionalFormatting>
  <conditionalFormatting sqref="G293">
    <cfRule type="duplicateValues" dxfId="1195" priority="595"/>
  </conditionalFormatting>
  <conditionalFormatting sqref="G293">
    <cfRule type="duplicateValues" dxfId="1193" priority="618"/>
  </conditionalFormatting>
  <conditionalFormatting sqref="G293">
    <cfRule type="duplicateValues" dxfId="1191" priority="619"/>
  </conditionalFormatting>
  <conditionalFormatting sqref="G293">
    <cfRule type="duplicateValues" dxfId="1189" priority="594"/>
  </conditionalFormatting>
  <conditionalFormatting sqref="G293">
    <cfRule type="duplicateValues" dxfId="1187" priority="620"/>
  </conditionalFormatting>
  <conditionalFormatting sqref="G291">
    <cfRule type="duplicateValues" dxfId="1185" priority="563"/>
  </conditionalFormatting>
  <conditionalFormatting sqref="G291">
    <cfRule type="duplicateValues" dxfId="1183" priority="564"/>
  </conditionalFormatting>
  <conditionalFormatting sqref="G291">
    <cfRule type="duplicateValues" dxfId="1181" priority="565"/>
  </conditionalFormatting>
  <conditionalFormatting sqref="G291">
    <cfRule type="duplicateValues" dxfId="1179" priority="566"/>
  </conditionalFormatting>
  <conditionalFormatting sqref="G291">
    <cfRule type="duplicateValues" dxfId="1177" priority="567"/>
  </conditionalFormatting>
  <conditionalFormatting sqref="G291">
    <cfRule type="duplicateValues" dxfId="1175" priority="568"/>
    <cfRule type="duplicateValues" dxfId="1174" priority="569"/>
  </conditionalFormatting>
  <conditionalFormatting sqref="G291">
    <cfRule type="duplicateValues" dxfId="1171" priority="570"/>
  </conditionalFormatting>
  <conditionalFormatting sqref="G291">
    <cfRule type="duplicateValues" dxfId="1169" priority="571"/>
  </conditionalFormatting>
  <conditionalFormatting sqref="G291">
    <cfRule type="duplicateValues" dxfId="1167" priority="572"/>
  </conditionalFormatting>
  <conditionalFormatting sqref="G291">
    <cfRule type="duplicateValues" dxfId="1165" priority="573"/>
  </conditionalFormatting>
  <conditionalFormatting sqref="G291">
    <cfRule type="duplicateValues" dxfId="1163" priority="574"/>
  </conditionalFormatting>
  <conditionalFormatting sqref="G291">
    <cfRule type="duplicateValues" dxfId="1161" priority="575"/>
    <cfRule type="duplicateValues" dxfId="1160" priority="576"/>
  </conditionalFormatting>
  <conditionalFormatting sqref="G291">
    <cfRule type="duplicateValues" dxfId="1157" priority="577"/>
  </conditionalFormatting>
  <conditionalFormatting sqref="G291">
    <cfRule type="duplicateValues" dxfId="1155" priority="578"/>
  </conditionalFormatting>
  <conditionalFormatting sqref="G291">
    <cfRule type="duplicateValues" dxfId="1153" priority="579"/>
  </conditionalFormatting>
  <conditionalFormatting sqref="G291">
    <cfRule type="duplicateValues" dxfId="1151" priority="580"/>
  </conditionalFormatting>
  <conditionalFormatting sqref="G291">
    <cfRule type="duplicateValues" dxfId="1149" priority="581"/>
  </conditionalFormatting>
  <conditionalFormatting sqref="G291">
    <cfRule type="duplicateValues" dxfId="1147" priority="582"/>
  </conditionalFormatting>
  <conditionalFormatting sqref="G291">
    <cfRule type="duplicateValues" dxfId="1145" priority="583"/>
    <cfRule type="duplicateValues" dxfId="1144" priority="584"/>
    <cfRule type="duplicateValues" dxfId="1143" priority="585"/>
    <cfRule type="duplicateValues" dxfId="1142" priority="586"/>
  </conditionalFormatting>
  <conditionalFormatting sqref="G291">
    <cfRule type="duplicateValues" dxfId="1137" priority="587"/>
  </conditionalFormatting>
  <conditionalFormatting sqref="G291">
    <cfRule type="duplicateValues" dxfId="1135" priority="588"/>
  </conditionalFormatting>
  <conditionalFormatting sqref="G291">
    <cfRule type="duplicateValues" dxfId="1133" priority="589"/>
  </conditionalFormatting>
  <conditionalFormatting sqref="G291">
    <cfRule type="duplicateValues" dxfId="1131" priority="590"/>
  </conditionalFormatting>
  <conditionalFormatting sqref="G291">
    <cfRule type="duplicateValues" dxfId="1129" priority="591"/>
  </conditionalFormatting>
  <conditionalFormatting sqref="G291">
    <cfRule type="duplicateValues" dxfId="1127" priority="592"/>
  </conditionalFormatting>
  <conditionalFormatting sqref="G291">
    <cfRule type="duplicateValues" dxfId="1125" priority="593"/>
  </conditionalFormatting>
  <conditionalFormatting sqref="G315:G318 G307:G309">
    <cfRule type="duplicateValues" dxfId="1123" priority="511"/>
  </conditionalFormatting>
  <conditionalFormatting sqref="G307:G309">
    <cfRule type="duplicateValues" dxfId="1121" priority="510"/>
  </conditionalFormatting>
  <conditionalFormatting sqref="G307:G309">
    <cfRule type="duplicateValues" dxfId="1119" priority="509"/>
  </conditionalFormatting>
  <conditionalFormatting sqref="G307:G309">
    <cfRule type="duplicateValues" dxfId="1117" priority="508"/>
  </conditionalFormatting>
  <conditionalFormatting sqref="G307:G309">
    <cfRule type="duplicateValues" dxfId="1115" priority="507"/>
  </conditionalFormatting>
  <conditionalFormatting sqref="G307:G309">
    <cfRule type="duplicateValues" dxfId="1113" priority="506"/>
  </conditionalFormatting>
  <conditionalFormatting sqref="G307:G309">
    <cfRule type="duplicateValues" dxfId="1111" priority="505"/>
  </conditionalFormatting>
  <conditionalFormatting sqref="G307:G309">
    <cfRule type="duplicateValues" dxfId="1109" priority="504"/>
  </conditionalFormatting>
  <conditionalFormatting sqref="G315:G318">
    <cfRule type="duplicateValues" dxfId="1107" priority="503"/>
  </conditionalFormatting>
  <conditionalFormatting sqref="G311">
    <cfRule type="duplicateValues" dxfId="1105" priority="502"/>
  </conditionalFormatting>
  <conditionalFormatting sqref="G311">
    <cfRule type="duplicateValues" dxfId="1103" priority="501"/>
  </conditionalFormatting>
  <conditionalFormatting sqref="G311">
    <cfRule type="duplicateValues" dxfId="1101" priority="500"/>
  </conditionalFormatting>
  <conditionalFormatting sqref="G311">
    <cfRule type="duplicateValues" dxfId="1099" priority="499"/>
  </conditionalFormatting>
  <conditionalFormatting sqref="G311">
    <cfRule type="duplicateValues" dxfId="1097" priority="498"/>
  </conditionalFormatting>
  <conditionalFormatting sqref="G311">
    <cfRule type="duplicateValues" dxfId="1095" priority="497"/>
  </conditionalFormatting>
  <conditionalFormatting sqref="G311">
    <cfRule type="duplicateValues" dxfId="1093" priority="496"/>
  </conditionalFormatting>
  <conditionalFormatting sqref="G311">
    <cfRule type="duplicateValues" dxfId="1091" priority="495"/>
  </conditionalFormatting>
  <conditionalFormatting sqref="G311">
    <cfRule type="duplicateValues" dxfId="1089" priority="494"/>
  </conditionalFormatting>
  <conditionalFormatting sqref="G315:G318 G307:G309 G311">
    <cfRule type="duplicateValues" dxfId="1087" priority="493"/>
  </conditionalFormatting>
  <conditionalFormatting sqref="G307:G309">
    <cfRule type="duplicateValues" dxfId="1085" priority="492"/>
  </conditionalFormatting>
  <conditionalFormatting sqref="G307:G309">
    <cfRule type="duplicateValues" dxfId="1083" priority="491"/>
  </conditionalFormatting>
  <conditionalFormatting sqref="G307:G309">
    <cfRule type="duplicateValues" dxfId="1081" priority="490"/>
  </conditionalFormatting>
  <conditionalFormatting sqref="G315:G318 G307:G309 G311">
    <cfRule type="duplicateValues" dxfId="1079" priority="488"/>
    <cfRule type="duplicateValues" dxfId="1078" priority="489"/>
  </conditionalFormatting>
  <conditionalFormatting sqref="G307:G309">
    <cfRule type="duplicateValues" dxfId="1075" priority="487"/>
  </conditionalFormatting>
  <conditionalFormatting sqref="G307:G309">
    <cfRule type="duplicateValues" dxfId="1073" priority="512"/>
  </conditionalFormatting>
  <conditionalFormatting sqref="G307:G309">
    <cfRule type="duplicateValues" dxfId="1071" priority="513"/>
  </conditionalFormatting>
  <conditionalFormatting sqref="G327:G330">
    <cfRule type="duplicateValues" dxfId="1069" priority="484"/>
  </conditionalFormatting>
  <conditionalFormatting sqref="G327:G330">
    <cfRule type="duplicateValues" dxfId="1067" priority="483"/>
  </conditionalFormatting>
  <conditionalFormatting sqref="G327:G330">
    <cfRule type="duplicateValues" dxfId="1065" priority="482"/>
  </conditionalFormatting>
  <conditionalFormatting sqref="G327:G330">
    <cfRule type="duplicateValues" dxfId="1063" priority="481"/>
  </conditionalFormatting>
  <conditionalFormatting sqref="G327:G330">
    <cfRule type="duplicateValues" dxfId="1061" priority="480"/>
  </conditionalFormatting>
  <conditionalFormatting sqref="G327:G330">
    <cfRule type="duplicateValues" dxfId="1059" priority="479"/>
  </conditionalFormatting>
  <conditionalFormatting sqref="G327:G330">
    <cfRule type="duplicateValues" dxfId="1057" priority="478"/>
  </conditionalFormatting>
  <conditionalFormatting sqref="G327:G330">
    <cfRule type="duplicateValues" dxfId="1055" priority="477"/>
  </conditionalFormatting>
  <conditionalFormatting sqref="G327:G330">
    <cfRule type="duplicateValues" dxfId="1053" priority="476"/>
  </conditionalFormatting>
  <conditionalFormatting sqref="G327:G330">
    <cfRule type="duplicateValues" dxfId="1051" priority="475"/>
  </conditionalFormatting>
  <conditionalFormatting sqref="G327:G330">
    <cfRule type="duplicateValues" dxfId="1049" priority="474"/>
  </conditionalFormatting>
  <conditionalFormatting sqref="G327:G330">
    <cfRule type="duplicateValues" dxfId="1047" priority="473"/>
  </conditionalFormatting>
  <conditionalFormatting sqref="G327:G330">
    <cfRule type="duplicateValues" dxfId="1045" priority="472"/>
  </conditionalFormatting>
  <conditionalFormatting sqref="G327:G330">
    <cfRule type="duplicateValues" dxfId="1043" priority="470"/>
    <cfRule type="duplicateValues" dxfId="1042" priority="471"/>
  </conditionalFormatting>
  <conditionalFormatting sqref="G327:G330">
    <cfRule type="duplicateValues" dxfId="1039" priority="469"/>
  </conditionalFormatting>
  <conditionalFormatting sqref="G327:G330">
    <cfRule type="duplicateValues" dxfId="1037" priority="485"/>
  </conditionalFormatting>
  <conditionalFormatting sqref="G327:G330">
    <cfRule type="duplicateValues" dxfId="1035" priority="486"/>
  </conditionalFormatting>
  <conditionalFormatting sqref="G338:G341">
    <cfRule type="duplicateValues" dxfId="1033" priority="466"/>
  </conditionalFormatting>
  <conditionalFormatting sqref="G338:G341">
    <cfRule type="duplicateValues" dxfId="1031" priority="465"/>
  </conditionalFormatting>
  <conditionalFormatting sqref="G338:G341">
    <cfRule type="duplicateValues" dxfId="1029" priority="464"/>
  </conditionalFormatting>
  <conditionalFormatting sqref="G338:G341">
    <cfRule type="duplicateValues" dxfId="1027" priority="463"/>
  </conditionalFormatting>
  <conditionalFormatting sqref="G338:G341">
    <cfRule type="duplicateValues" dxfId="1025" priority="462"/>
  </conditionalFormatting>
  <conditionalFormatting sqref="G338:G341">
    <cfRule type="duplicateValues" dxfId="1023" priority="461"/>
  </conditionalFormatting>
  <conditionalFormatting sqref="G338:G341">
    <cfRule type="duplicateValues" dxfId="1021" priority="460"/>
  </conditionalFormatting>
  <conditionalFormatting sqref="G338:G341">
    <cfRule type="duplicateValues" dxfId="1019" priority="459"/>
  </conditionalFormatting>
  <conditionalFormatting sqref="G338:G341">
    <cfRule type="duplicateValues" dxfId="1017" priority="458"/>
  </conditionalFormatting>
  <conditionalFormatting sqref="G338:G341">
    <cfRule type="duplicateValues" dxfId="1015" priority="457"/>
  </conditionalFormatting>
  <conditionalFormatting sqref="G338:G341">
    <cfRule type="duplicateValues" dxfId="1013" priority="456"/>
  </conditionalFormatting>
  <conditionalFormatting sqref="G338:G341">
    <cfRule type="duplicateValues" dxfId="1011" priority="455"/>
  </conditionalFormatting>
  <conditionalFormatting sqref="G338:G341">
    <cfRule type="duplicateValues" dxfId="1009" priority="454"/>
  </conditionalFormatting>
  <conditionalFormatting sqref="G338:G341">
    <cfRule type="duplicateValues" dxfId="1007" priority="452"/>
    <cfRule type="duplicateValues" dxfId="1006" priority="453"/>
  </conditionalFormatting>
  <conditionalFormatting sqref="G338:G341">
    <cfRule type="duplicateValues" dxfId="1003" priority="451"/>
  </conditionalFormatting>
  <conditionalFormatting sqref="G338:G341">
    <cfRule type="duplicateValues" dxfId="1001" priority="467"/>
  </conditionalFormatting>
  <conditionalFormatting sqref="G338:G341">
    <cfRule type="duplicateValues" dxfId="999" priority="468"/>
  </conditionalFormatting>
  <conditionalFormatting sqref="G350:G353">
    <cfRule type="duplicateValues" dxfId="997" priority="448"/>
  </conditionalFormatting>
  <conditionalFormatting sqref="G350:G353">
    <cfRule type="duplicateValues" dxfId="995" priority="447"/>
  </conditionalFormatting>
  <conditionalFormatting sqref="G350:G353">
    <cfRule type="duplicateValues" dxfId="993" priority="446"/>
  </conditionalFormatting>
  <conditionalFormatting sqref="G350:G353">
    <cfRule type="duplicateValues" dxfId="991" priority="445"/>
  </conditionalFormatting>
  <conditionalFormatting sqref="G350:G353">
    <cfRule type="duplicateValues" dxfId="989" priority="444"/>
  </conditionalFormatting>
  <conditionalFormatting sqref="G350:G353">
    <cfRule type="duplicateValues" dxfId="987" priority="443"/>
  </conditionalFormatting>
  <conditionalFormatting sqref="G350:G353">
    <cfRule type="duplicateValues" dxfId="985" priority="442"/>
  </conditionalFormatting>
  <conditionalFormatting sqref="G350:G353">
    <cfRule type="duplicateValues" dxfId="983" priority="441"/>
  </conditionalFormatting>
  <conditionalFormatting sqref="G350:G353">
    <cfRule type="duplicateValues" dxfId="981" priority="440"/>
  </conditionalFormatting>
  <conditionalFormatting sqref="G350:G353">
    <cfRule type="duplicateValues" dxfId="979" priority="439"/>
  </conditionalFormatting>
  <conditionalFormatting sqref="G350:G353">
    <cfRule type="duplicateValues" dxfId="977" priority="438"/>
  </conditionalFormatting>
  <conditionalFormatting sqref="G350:G353">
    <cfRule type="duplicateValues" dxfId="975" priority="437"/>
  </conditionalFormatting>
  <conditionalFormatting sqref="G350:G353">
    <cfRule type="duplicateValues" dxfId="973" priority="436"/>
  </conditionalFormatting>
  <conditionalFormatting sqref="G350:G353">
    <cfRule type="duplicateValues" dxfId="971" priority="434"/>
    <cfRule type="duplicateValues" dxfId="970" priority="435"/>
  </conditionalFormatting>
  <conditionalFormatting sqref="G350:G353">
    <cfRule type="duplicateValues" dxfId="967" priority="433"/>
  </conditionalFormatting>
  <conditionalFormatting sqref="G350:G353">
    <cfRule type="duplicateValues" dxfId="965" priority="449"/>
  </conditionalFormatting>
  <conditionalFormatting sqref="G350:G353">
    <cfRule type="duplicateValues" dxfId="963" priority="450"/>
  </conditionalFormatting>
  <conditionalFormatting sqref="G310">
    <cfRule type="duplicateValues" dxfId="961" priority="430"/>
  </conditionalFormatting>
  <conditionalFormatting sqref="G310">
    <cfRule type="duplicateValues" dxfId="959" priority="429"/>
  </conditionalFormatting>
  <conditionalFormatting sqref="G310">
    <cfRule type="duplicateValues" dxfId="957" priority="428"/>
  </conditionalFormatting>
  <conditionalFormatting sqref="G310">
    <cfRule type="duplicateValues" dxfId="955" priority="427"/>
  </conditionalFormatting>
  <conditionalFormatting sqref="G310">
    <cfRule type="duplicateValues" dxfId="953" priority="426"/>
  </conditionalFormatting>
  <conditionalFormatting sqref="G310">
    <cfRule type="duplicateValues" dxfId="951" priority="425"/>
  </conditionalFormatting>
  <conditionalFormatting sqref="G310">
    <cfRule type="duplicateValues" dxfId="949" priority="424"/>
  </conditionalFormatting>
  <conditionalFormatting sqref="G310">
    <cfRule type="duplicateValues" dxfId="947" priority="423"/>
  </conditionalFormatting>
  <conditionalFormatting sqref="G310">
    <cfRule type="duplicateValues" dxfId="945" priority="422"/>
  </conditionalFormatting>
  <conditionalFormatting sqref="G310">
    <cfRule type="duplicateValues" dxfId="943" priority="421"/>
  </conditionalFormatting>
  <conditionalFormatting sqref="G310">
    <cfRule type="duplicateValues" dxfId="941" priority="420"/>
  </conditionalFormatting>
  <conditionalFormatting sqref="G310">
    <cfRule type="duplicateValues" dxfId="939" priority="419"/>
  </conditionalFormatting>
  <conditionalFormatting sqref="G310">
    <cfRule type="duplicateValues" dxfId="937" priority="418"/>
  </conditionalFormatting>
  <conditionalFormatting sqref="G310">
    <cfRule type="duplicateValues" dxfId="935" priority="416"/>
    <cfRule type="duplicateValues" dxfId="934" priority="417"/>
  </conditionalFormatting>
  <conditionalFormatting sqref="G310">
    <cfRule type="duplicateValues" dxfId="931" priority="415"/>
  </conditionalFormatting>
  <conditionalFormatting sqref="G310">
    <cfRule type="duplicateValues" dxfId="929" priority="431"/>
  </conditionalFormatting>
  <conditionalFormatting sqref="G310">
    <cfRule type="duplicateValues" dxfId="927" priority="432"/>
  </conditionalFormatting>
  <conditionalFormatting sqref="G348:G349">
    <cfRule type="duplicateValues" dxfId="925" priority="514"/>
  </conditionalFormatting>
  <conditionalFormatting sqref="G348:G349">
    <cfRule type="duplicateValues" dxfId="923" priority="515"/>
    <cfRule type="duplicateValues" dxfId="922" priority="516"/>
  </conditionalFormatting>
  <conditionalFormatting sqref="G342:G343">
    <cfRule type="duplicateValues" dxfId="919" priority="517"/>
  </conditionalFormatting>
  <conditionalFormatting sqref="G342:G343">
    <cfRule type="duplicateValues" dxfId="917" priority="518"/>
    <cfRule type="duplicateValues" dxfId="916" priority="519"/>
  </conditionalFormatting>
  <conditionalFormatting sqref="G319:G320">
    <cfRule type="duplicateValues" dxfId="913" priority="520"/>
  </conditionalFormatting>
  <conditionalFormatting sqref="G319:G320">
    <cfRule type="duplicateValues" dxfId="911" priority="521"/>
    <cfRule type="duplicateValues" dxfId="910" priority="522"/>
  </conditionalFormatting>
  <conditionalFormatting sqref="G325:G326">
    <cfRule type="duplicateValues" dxfId="907" priority="523"/>
  </conditionalFormatting>
  <conditionalFormatting sqref="G325:G326">
    <cfRule type="duplicateValues" dxfId="905" priority="524"/>
    <cfRule type="duplicateValues" dxfId="904" priority="525"/>
  </conditionalFormatting>
  <conditionalFormatting sqref="G321:G324">
    <cfRule type="duplicateValues" dxfId="901" priority="406"/>
    <cfRule type="duplicateValues" dxfId="900" priority="407"/>
    <cfRule type="duplicateValues" dxfId="899" priority="408"/>
    <cfRule type="duplicateValues" dxfId="898" priority="409"/>
  </conditionalFormatting>
  <conditionalFormatting sqref="G321:G324">
    <cfRule type="duplicateValues" dxfId="893" priority="405"/>
  </conditionalFormatting>
  <conditionalFormatting sqref="G321:G324">
    <cfRule type="duplicateValues" dxfId="891" priority="410"/>
  </conditionalFormatting>
  <conditionalFormatting sqref="G321:G324">
    <cfRule type="duplicateValues" dxfId="889" priority="411"/>
  </conditionalFormatting>
  <conditionalFormatting sqref="G321:G324">
    <cfRule type="duplicateValues" dxfId="887" priority="404"/>
  </conditionalFormatting>
  <conditionalFormatting sqref="G321:G324">
    <cfRule type="duplicateValues" dxfId="885" priority="412"/>
  </conditionalFormatting>
  <conditionalFormatting sqref="G321:G324">
    <cfRule type="duplicateValues" dxfId="883" priority="413"/>
    <cfRule type="duplicateValues" dxfId="882" priority="414"/>
  </conditionalFormatting>
  <conditionalFormatting sqref="G313">
    <cfRule type="duplicateValues" dxfId="879" priority="395"/>
    <cfRule type="duplicateValues" dxfId="878" priority="396"/>
    <cfRule type="duplicateValues" dxfId="877" priority="397"/>
    <cfRule type="duplicateValues" dxfId="876" priority="398"/>
  </conditionalFormatting>
  <conditionalFormatting sqref="G313">
    <cfRule type="duplicateValues" dxfId="871" priority="394"/>
  </conditionalFormatting>
  <conditionalFormatting sqref="G313">
    <cfRule type="duplicateValues" dxfId="869" priority="399"/>
  </conditionalFormatting>
  <conditionalFormatting sqref="G313">
    <cfRule type="duplicateValues" dxfId="867" priority="400"/>
  </conditionalFormatting>
  <conditionalFormatting sqref="G313">
    <cfRule type="duplicateValues" dxfId="865" priority="393"/>
  </conditionalFormatting>
  <conditionalFormatting sqref="G313">
    <cfRule type="duplicateValues" dxfId="863" priority="401"/>
  </conditionalFormatting>
  <conditionalFormatting sqref="G313">
    <cfRule type="duplicateValues" dxfId="861" priority="402"/>
    <cfRule type="duplicateValues" dxfId="860" priority="403"/>
  </conditionalFormatting>
  <conditionalFormatting sqref="G331">
    <cfRule type="duplicateValues" dxfId="857" priority="388"/>
  </conditionalFormatting>
  <conditionalFormatting sqref="G331">
    <cfRule type="duplicateValues" dxfId="855" priority="387"/>
  </conditionalFormatting>
  <conditionalFormatting sqref="G331">
    <cfRule type="duplicateValues" dxfId="853" priority="386"/>
  </conditionalFormatting>
  <conditionalFormatting sqref="G331">
    <cfRule type="duplicateValues" dxfId="851" priority="385"/>
  </conditionalFormatting>
  <conditionalFormatting sqref="G331">
    <cfRule type="duplicateValues" dxfId="849" priority="384"/>
  </conditionalFormatting>
  <conditionalFormatting sqref="G331">
    <cfRule type="duplicateValues" dxfId="847" priority="383"/>
  </conditionalFormatting>
  <conditionalFormatting sqref="G331">
    <cfRule type="duplicateValues" dxfId="845" priority="382"/>
  </conditionalFormatting>
  <conditionalFormatting sqref="G331">
    <cfRule type="duplicateValues" dxfId="843" priority="381"/>
  </conditionalFormatting>
  <conditionalFormatting sqref="G331">
    <cfRule type="duplicateValues" dxfId="841" priority="380"/>
  </conditionalFormatting>
  <conditionalFormatting sqref="G331">
    <cfRule type="duplicateValues" dxfId="839" priority="379"/>
  </conditionalFormatting>
  <conditionalFormatting sqref="G331">
    <cfRule type="duplicateValues" dxfId="837" priority="378"/>
  </conditionalFormatting>
  <conditionalFormatting sqref="G331">
    <cfRule type="duplicateValues" dxfId="835" priority="377"/>
  </conditionalFormatting>
  <conditionalFormatting sqref="G331">
    <cfRule type="duplicateValues" dxfId="833" priority="375"/>
    <cfRule type="duplicateValues" dxfId="832" priority="376"/>
  </conditionalFormatting>
  <conditionalFormatting sqref="G331">
    <cfRule type="duplicateValues" dxfId="829" priority="374"/>
  </conditionalFormatting>
  <conditionalFormatting sqref="G331">
    <cfRule type="duplicateValues" dxfId="827" priority="389"/>
  </conditionalFormatting>
  <conditionalFormatting sqref="G331">
    <cfRule type="duplicateValues" dxfId="825" priority="390"/>
  </conditionalFormatting>
  <conditionalFormatting sqref="G332">
    <cfRule type="duplicateValues" dxfId="823" priority="371"/>
  </conditionalFormatting>
  <conditionalFormatting sqref="G332">
    <cfRule type="duplicateValues" dxfId="821" priority="370"/>
  </conditionalFormatting>
  <conditionalFormatting sqref="G332">
    <cfRule type="duplicateValues" dxfId="819" priority="369"/>
  </conditionalFormatting>
  <conditionalFormatting sqref="G332">
    <cfRule type="duplicateValues" dxfId="817" priority="368"/>
  </conditionalFormatting>
  <conditionalFormatting sqref="G332">
    <cfRule type="duplicateValues" dxfId="815" priority="367"/>
  </conditionalFormatting>
  <conditionalFormatting sqref="G332">
    <cfRule type="duplicateValues" dxfId="813" priority="366"/>
  </conditionalFormatting>
  <conditionalFormatting sqref="G332">
    <cfRule type="duplicateValues" dxfId="811" priority="365"/>
  </conditionalFormatting>
  <conditionalFormatting sqref="G332">
    <cfRule type="duplicateValues" dxfId="809" priority="364"/>
  </conditionalFormatting>
  <conditionalFormatting sqref="G332">
    <cfRule type="duplicateValues" dxfId="807" priority="363"/>
  </conditionalFormatting>
  <conditionalFormatting sqref="G332">
    <cfRule type="duplicateValues" dxfId="805" priority="362"/>
  </conditionalFormatting>
  <conditionalFormatting sqref="G332">
    <cfRule type="duplicateValues" dxfId="803" priority="361"/>
  </conditionalFormatting>
  <conditionalFormatting sqref="G332">
    <cfRule type="duplicateValues" dxfId="801" priority="360"/>
  </conditionalFormatting>
  <conditionalFormatting sqref="G332">
    <cfRule type="duplicateValues" dxfId="799" priority="359"/>
  </conditionalFormatting>
  <conditionalFormatting sqref="G332">
    <cfRule type="duplicateValues" dxfId="797" priority="357"/>
    <cfRule type="duplicateValues" dxfId="796" priority="358"/>
  </conditionalFormatting>
  <conditionalFormatting sqref="G332">
    <cfRule type="duplicateValues" dxfId="793" priority="356"/>
  </conditionalFormatting>
  <conditionalFormatting sqref="G332">
    <cfRule type="duplicateValues" dxfId="791" priority="372"/>
  </conditionalFormatting>
  <conditionalFormatting sqref="G332">
    <cfRule type="duplicateValues" dxfId="789" priority="373"/>
  </conditionalFormatting>
  <conditionalFormatting sqref="G331:G332">
    <cfRule type="duplicateValues" dxfId="787" priority="352"/>
    <cfRule type="duplicateValues" dxfId="786" priority="353"/>
    <cfRule type="duplicateValues" dxfId="785" priority="354"/>
    <cfRule type="duplicateValues" dxfId="784" priority="355"/>
  </conditionalFormatting>
  <conditionalFormatting sqref="G331:G332">
    <cfRule type="duplicateValues" dxfId="779" priority="351"/>
  </conditionalFormatting>
  <conditionalFormatting sqref="G331:G332">
    <cfRule type="duplicateValues" dxfId="777" priority="391"/>
  </conditionalFormatting>
  <conditionalFormatting sqref="G331:G332">
    <cfRule type="duplicateValues" dxfId="775" priority="392"/>
  </conditionalFormatting>
  <conditionalFormatting sqref="G331:G332">
    <cfRule type="duplicateValues" dxfId="773" priority="350"/>
  </conditionalFormatting>
  <conditionalFormatting sqref="G335">
    <cfRule type="duplicateValues" dxfId="771" priority="347"/>
  </conditionalFormatting>
  <conditionalFormatting sqref="G335">
    <cfRule type="duplicateValues" dxfId="769" priority="346"/>
  </conditionalFormatting>
  <conditionalFormatting sqref="G335">
    <cfRule type="duplicateValues" dxfId="767" priority="345"/>
  </conditionalFormatting>
  <conditionalFormatting sqref="G335">
    <cfRule type="duplicateValues" dxfId="765" priority="344"/>
  </conditionalFormatting>
  <conditionalFormatting sqref="G335">
    <cfRule type="duplicateValues" dxfId="763" priority="343"/>
  </conditionalFormatting>
  <conditionalFormatting sqref="G335">
    <cfRule type="duplicateValues" dxfId="761" priority="342"/>
  </conditionalFormatting>
  <conditionalFormatting sqref="G335">
    <cfRule type="duplicateValues" dxfId="759" priority="341"/>
  </conditionalFormatting>
  <conditionalFormatting sqref="G335">
    <cfRule type="duplicateValues" dxfId="757" priority="340"/>
  </conditionalFormatting>
  <conditionalFormatting sqref="G335">
    <cfRule type="duplicateValues" dxfId="755" priority="339"/>
  </conditionalFormatting>
  <conditionalFormatting sqref="G335">
    <cfRule type="duplicateValues" dxfId="753" priority="338"/>
  </conditionalFormatting>
  <conditionalFormatting sqref="G335">
    <cfRule type="duplicateValues" dxfId="751" priority="336"/>
    <cfRule type="duplicateValues" dxfId="750" priority="337"/>
  </conditionalFormatting>
  <conditionalFormatting sqref="G335">
    <cfRule type="duplicateValues" dxfId="747" priority="332"/>
    <cfRule type="duplicateValues" dxfId="746" priority="333"/>
    <cfRule type="duplicateValues" dxfId="745" priority="334"/>
    <cfRule type="duplicateValues" dxfId="744" priority="335"/>
  </conditionalFormatting>
  <conditionalFormatting sqref="G335">
    <cfRule type="duplicateValues" dxfId="739" priority="331"/>
  </conditionalFormatting>
  <conditionalFormatting sqref="G335">
    <cfRule type="duplicateValues" dxfId="737" priority="348"/>
  </conditionalFormatting>
  <conditionalFormatting sqref="G335">
    <cfRule type="duplicateValues" dxfId="735" priority="349"/>
  </conditionalFormatting>
  <conditionalFormatting sqref="G335">
    <cfRule type="duplicateValues" dxfId="733" priority="330"/>
  </conditionalFormatting>
  <conditionalFormatting sqref="G344:G345 G347">
    <cfRule type="duplicateValues" dxfId="731" priority="526"/>
    <cfRule type="duplicateValues" dxfId="730" priority="527"/>
    <cfRule type="duplicateValues" dxfId="729" priority="528"/>
    <cfRule type="duplicateValues" dxfId="728" priority="529"/>
  </conditionalFormatting>
  <conditionalFormatting sqref="G344:G345 G347">
    <cfRule type="duplicateValues" dxfId="723" priority="530"/>
  </conditionalFormatting>
  <conditionalFormatting sqref="G344:G345 G347">
    <cfRule type="duplicateValues" dxfId="721" priority="531"/>
    <cfRule type="duplicateValues" dxfId="720" priority="532"/>
  </conditionalFormatting>
  <conditionalFormatting sqref="G368">
    <cfRule type="duplicateValues" dxfId="717" priority="309"/>
  </conditionalFormatting>
  <conditionalFormatting sqref="G368">
    <cfRule type="duplicateValues" dxfId="715" priority="310"/>
  </conditionalFormatting>
  <conditionalFormatting sqref="G368">
    <cfRule type="duplicateValues" dxfId="713" priority="311"/>
  </conditionalFormatting>
  <conditionalFormatting sqref="G368">
    <cfRule type="duplicateValues" dxfId="711" priority="312"/>
  </conditionalFormatting>
  <conditionalFormatting sqref="G368">
    <cfRule type="duplicateValues" dxfId="709" priority="313"/>
    <cfRule type="duplicateValues" dxfId="708" priority="314"/>
  </conditionalFormatting>
  <conditionalFormatting sqref="G368">
    <cfRule type="duplicateValues" dxfId="705" priority="315"/>
  </conditionalFormatting>
  <conditionalFormatting sqref="G368">
    <cfRule type="duplicateValues" dxfId="703" priority="316"/>
  </conditionalFormatting>
  <conditionalFormatting sqref="G368">
    <cfRule type="duplicateValues" dxfId="701" priority="317"/>
  </conditionalFormatting>
  <conditionalFormatting sqref="G368">
    <cfRule type="duplicateValues" dxfId="699" priority="318"/>
  </conditionalFormatting>
  <conditionalFormatting sqref="G368">
    <cfRule type="duplicateValues" dxfId="697" priority="319"/>
  </conditionalFormatting>
  <conditionalFormatting sqref="G368">
    <cfRule type="duplicateValues" dxfId="695" priority="320"/>
  </conditionalFormatting>
  <conditionalFormatting sqref="G368">
    <cfRule type="duplicateValues" dxfId="693" priority="321"/>
  </conditionalFormatting>
  <conditionalFormatting sqref="G368">
    <cfRule type="duplicateValues" dxfId="691" priority="322"/>
  </conditionalFormatting>
  <conditionalFormatting sqref="G368">
    <cfRule type="duplicateValues" dxfId="689" priority="323"/>
  </conditionalFormatting>
  <conditionalFormatting sqref="G368">
    <cfRule type="duplicateValues" dxfId="687" priority="324"/>
  </conditionalFormatting>
  <conditionalFormatting sqref="G368">
    <cfRule type="duplicateValues" dxfId="685" priority="325"/>
  </conditionalFormatting>
  <conditionalFormatting sqref="G368">
    <cfRule type="duplicateValues" dxfId="683" priority="326"/>
  </conditionalFormatting>
  <conditionalFormatting sqref="G368">
    <cfRule type="duplicateValues" dxfId="681" priority="305"/>
    <cfRule type="duplicateValues" dxfId="680" priority="306"/>
    <cfRule type="duplicateValues" dxfId="679" priority="307"/>
    <cfRule type="duplicateValues" dxfId="678" priority="308"/>
  </conditionalFormatting>
  <conditionalFormatting sqref="G368">
    <cfRule type="duplicateValues" dxfId="673" priority="304"/>
  </conditionalFormatting>
  <conditionalFormatting sqref="G368">
    <cfRule type="duplicateValues" dxfId="671" priority="327"/>
  </conditionalFormatting>
  <conditionalFormatting sqref="G368">
    <cfRule type="duplicateValues" dxfId="669" priority="328"/>
  </conditionalFormatting>
  <conditionalFormatting sqref="G368">
    <cfRule type="duplicateValues" dxfId="667" priority="303"/>
  </conditionalFormatting>
  <conditionalFormatting sqref="G368">
    <cfRule type="duplicateValues" dxfId="665" priority="329"/>
  </conditionalFormatting>
  <conditionalFormatting sqref="G300:G304">
    <cfRule type="duplicateValues" dxfId="663" priority="533"/>
  </conditionalFormatting>
  <conditionalFormatting sqref="G300:G304">
    <cfRule type="duplicateValues" dxfId="661" priority="534"/>
    <cfRule type="duplicateValues" dxfId="660" priority="535"/>
  </conditionalFormatting>
  <conditionalFormatting sqref="G300:G304">
    <cfRule type="duplicateValues" dxfId="657" priority="536"/>
    <cfRule type="duplicateValues" dxfId="656" priority="537"/>
    <cfRule type="duplicateValues" dxfId="655" priority="538"/>
    <cfRule type="duplicateValues" dxfId="654" priority="539"/>
  </conditionalFormatting>
  <conditionalFormatting sqref="G305:G306">
    <cfRule type="duplicateValues" dxfId="649" priority="296"/>
  </conditionalFormatting>
  <conditionalFormatting sqref="G305:G306">
    <cfRule type="duplicateValues" dxfId="647" priority="297"/>
    <cfRule type="duplicateValues" dxfId="646" priority="298"/>
  </conditionalFormatting>
  <conditionalFormatting sqref="G305:G306">
    <cfRule type="duplicateValues" dxfId="643" priority="299"/>
    <cfRule type="duplicateValues" dxfId="642" priority="300"/>
    <cfRule type="duplicateValues" dxfId="641" priority="301"/>
    <cfRule type="duplicateValues" dxfId="640" priority="302"/>
  </conditionalFormatting>
  <conditionalFormatting sqref="G357">
    <cfRule type="duplicateValues" dxfId="635" priority="295"/>
  </conditionalFormatting>
  <conditionalFormatting sqref="G357">
    <cfRule type="duplicateValues" dxfId="633" priority="294"/>
  </conditionalFormatting>
  <conditionalFormatting sqref="G357">
    <cfRule type="duplicateValues" dxfId="631" priority="293"/>
  </conditionalFormatting>
  <conditionalFormatting sqref="G357">
    <cfRule type="duplicateValues" dxfId="629" priority="292"/>
  </conditionalFormatting>
  <conditionalFormatting sqref="G357">
    <cfRule type="duplicateValues" dxfId="627" priority="291"/>
  </conditionalFormatting>
  <conditionalFormatting sqref="G357">
    <cfRule type="duplicateValues" dxfId="625" priority="290"/>
  </conditionalFormatting>
  <conditionalFormatting sqref="G357">
    <cfRule type="duplicateValues" dxfId="623" priority="289"/>
  </conditionalFormatting>
  <conditionalFormatting sqref="G357">
    <cfRule type="duplicateValues" dxfId="621" priority="288"/>
  </conditionalFormatting>
  <conditionalFormatting sqref="G357">
    <cfRule type="duplicateValues" dxfId="619" priority="287"/>
  </conditionalFormatting>
  <conditionalFormatting sqref="G364">
    <cfRule type="duplicateValues" dxfId="617" priority="540"/>
  </conditionalFormatting>
  <conditionalFormatting sqref="G364">
    <cfRule type="duplicateValues" dxfId="615" priority="541"/>
    <cfRule type="duplicateValues" dxfId="614" priority="542"/>
  </conditionalFormatting>
  <conditionalFormatting sqref="G358">
    <cfRule type="duplicateValues" dxfId="611" priority="543"/>
  </conditionalFormatting>
  <conditionalFormatting sqref="G358">
    <cfRule type="duplicateValues" dxfId="609" priority="544"/>
    <cfRule type="duplicateValues" dxfId="608" priority="545"/>
  </conditionalFormatting>
  <conditionalFormatting sqref="G360:G361 G363">
    <cfRule type="duplicateValues" dxfId="605" priority="546"/>
  </conditionalFormatting>
  <conditionalFormatting sqref="G360:G361">
    <cfRule type="duplicateValues" dxfId="603" priority="547"/>
  </conditionalFormatting>
  <conditionalFormatting sqref="G360:G361 G363 G357">
    <cfRule type="duplicateValues" dxfId="601" priority="548"/>
  </conditionalFormatting>
  <conditionalFormatting sqref="G360:G361 G363 G357">
    <cfRule type="duplicateValues" dxfId="599" priority="549"/>
    <cfRule type="duplicateValues" dxfId="598" priority="550"/>
  </conditionalFormatting>
  <conditionalFormatting sqref="G357:G358 G363:G364 G360:G361">
    <cfRule type="duplicateValues" dxfId="595" priority="551"/>
    <cfRule type="duplicateValues" dxfId="594" priority="552"/>
    <cfRule type="duplicateValues" dxfId="593" priority="553"/>
    <cfRule type="duplicateValues" dxfId="592" priority="554"/>
  </conditionalFormatting>
  <conditionalFormatting sqref="G357:G358 G363:G364 G360:G361">
    <cfRule type="duplicateValues" dxfId="587" priority="555"/>
  </conditionalFormatting>
  <conditionalFormatting sqref="G360:G361 G363:G364">
    <cfRule type="duplicateValues" dxfId="585" priority="556"/>
  </conditionalFormatting>
  <conditionalFormatting sqref="G354">
    <cfRule type="duplicateValues" dxfId="583" priority="266"/>
  </conditionalFormatting>
  <conditionalFormatting sqref="G354">
    <cfRule type="duplicateValues" dxfId="581" priority="267"/>
  </conditionalFormatting>
  <conditionalFormatting sqref="G354">
    <cfRule type="duplicateValues" dxfId="579" priority="268"/>
  </conditionalFormatting>
  <conditionalFormatting sqref="G354">
    <cfRule type="duplicateValues" dxfId="577" priority="269"/>
  </conditionalFormatting>
  <conditionalFormatting sqref="G354">
    <cfRule type="duplicateValues" dxfId="575" priority="270"/>
    <cfRule type="duplicateValues" dxfId="574" priority="271"/>
  </conditionalFormatting>
  <conditionalFormatting sqref="G354">
    <cfRule type="duplicateValues" dxfId="571" priority="272"/>
  </conditionalFormatting>
  <conditionalFormatting sqref="G354">
    <cfRule type="duplicateValues" dxfId="569" priority="273"/>
  </conditionalFormatting>
  <conditionalFormatting sqref="G354">
    <cfRule type="duplicateValues" dxfId="567" priority="274"/>
  </conditionalFormatting>
  <conditionalFormatting sqref="G354">
    <cfRule type="duplicateValues" dxfId="565" priority="275"/>
  </conditionalFormatting>
  <conditionalFormatting sqref="G354">
    <cfRule type="duplicateValues" dxfId="563" priority="276"/>
  </conditionalFormatting>
  <conditionalFormatting sqref="G354">
    <cfRule type="duplicateValues" dxfId="561" priority="277"/>
  </conditionalFormatting>
  <conditionalFormatting sqref="G354">
    <cfRule type="duplicateValues" dxfId="559" priority="278"/>
  </conditionalFormatting>
  <conditionalFormatting sqref="G354">
    <cfRule type="duplicateValues" dxfId="557" priority="279"/>
  </conditionalFormatting>
  <conditionalFormatting sqref="G354">
    <cfRule type="duplicateValues" dxfId="555" priority="280"/>
  </conditionalFormatting>
  <conditionalFormatting sqref="G354">
    <cfRule type="duplicateValues" dxfId="553" priority="281"/>
  </conditionalFormatting>
  <conditionalFormatting sqref="G354">
    <cfRule type="duplicateValues" dxfId="551" priority="282"/>
  </conditionalFormatting>
  <conditionalFormatting sqref="G354">
    <cfRule type="duplicateValues" dxfId="549" priority="283"/>
  </conditionalFormatting>
  <conditionalFormatting sqref="G354">
    <cfRule type="duplicateValues" dxfId="547" priority="262"/>
    <cfRule type="duplicateValues" dxfId="546" priority="263"/>
    <cfRule type="duplicateValues" dxfId="545" priority="264"/>
    <cfRule type="duplicateValues" dxfId="544" priority="265"/>
  </conditionalFormatting>
  <conditionalFormatting sqref="G354">
    <cfRule type="duplicateValues" dxfId="539" priority="261"/>
  </conditionalFormatting>
  <conditionalFormatting sqref="G354">
    <cfRule type="duplicateValues" dxfId="537" priority="284"/>
  </conditionalFormatting>
  <conditionalFormatting sqref="G354">
    <cfRule type="duplicateValues" dxfId="535" priority="285"/>
  </conditionalFormatting>
  <conditionalFormatting sqref="G354">
    <cfRule type="duplicateValues" dxfId="533" priority="260"/>
  </conditionalFormatting>
  <conditionalFormatting sqref="G354">
    <cfRule type="duplicateValues" dxfId="531" priority="286"/>
  </conditionalFormatting>
  <conditionalFormatting sqref="G354">
    <cfRule type="duplicateValues" dxfId="529" priority="258"/>
    <cfRule type="duplicateValues" dxfId="528" priority="259"/>
  </conditionalFormatting>
  <conditionalFormatting sqref="G354">
    <cfRule type="duplicateValues" dxfId="525" priority="257"/>
  </conditionalFormatting>
  <conditionalFormatting sqref="G346">
    <cfRule type="duplicateValues" dxfId="523" priority="251"/>
  </conditionalFormatting>
  <conditionalFormatting sqref="G346">
    <cfRule type="duplicateValues" dxfId="521" priority="250"/>
  </conditionalFormatting>
  <conditionalFormatting sqref="G346">
    <cfRule type="duplicateValues" dxfId="519" priority="249"/>
  </conditionalFormatting>
  <conditionalFormatting sqref="G346">
    <cfRule type="duplicateValues" dxfId="517" priority="248"/>
  </conditionalFormatting>
  <conditionalFormatting sqref="G346">
    <cfRule type="duplicateValues" dxfId="515" priority="247"/>
  </conditionalFormatting>
  <conditionalFormatting sqref="G346">
    <cfRule type="duplicateValues" dxfId="513" priority="246"/>
  </conditionalFormatting>
  <conditionalFormatting sqref="G346">
    <cfRule type="duplicateValues" dxfId="511" priority="245"/>
  </conditionalFormatting>
  <conditionalFormatting sqref="G346">
    <cfRule type="duplicateValues" dxfId="509" priority="244"/>
  </conditionalFormatting>
  <conditionalFormatting sqref="G346">
    <cfRule type="duplicateValues" dxfId="507" priority="243"/>
  </conditionalFormatting>
  <conditionalFormatting sqref="G346">
    <cfRule type="duplicateValues" dxfId="505" priority="242"/>
  </conditionalFormatting>
  <conditionalFormatting sqref="G346">
    <cfRule type="duplicateValues" dxfId="503" priority="241"/>
  </conditionalFormatting>
  <conditionalFormatting sqref="G346">
    <cfRule type="duplicateValues" dxfId="501" priority="240"/>
  </conditionalFormatting>
  <conditionalFormatting sqref="G346">
    <cfRule type="duplicateValues" dxfId="499" priority="239"/>
  </conditionalFormatting>
  <conditionalFormatting sqref="G346">
    <cfRule type="duplicateValues" dxfId="497" priority="237"/>
    <cfRule type="duplicateValues" dxfId="496" priority="238"/>
  </conditionalFormatting>
  <conditionalFormatting sqref="G346">
    <cfRule type="duplicateValues" dxfId="493" priority="236"/>
  </conditionalFormatting>
  <conditionalFormatting sqref="G346">
    <cfRule type="duplicateValues" dxfId="491" priority="252"/>
  </conditionalFormatting>
  <conditionalFormatting sqref="G346">
    <cfRule type="duplicateValues" dxfId="489" priority="253"/>
  </conditionalFormatting>
  <conditionalFormatting sqref="G346">
    <cfRule type="duplicateValues" dxfId="487" priority="232"/>
    <cfRule type="duplicateValues" dxfId="486" priority="233"/>
    <cfRule type="duplicateValues" dxfId="485" priority="234"/>
    <cfRule type="duplicateValues" dxfId="484" priority="235"/>
  </conditionalFormatting>
  <conditionalFormatting sqref="G346">
    <cfRule type="duplicateValues" dxfId="479" priority="231"/>
  </conditionalFormatting>
  <conditionalFormatting sqref="G346">
    <cfRule type="duplicateValues" dxfId="477" priority="254"/>
  </conditionalFormatting>
  <conditionalFormatting sqref="G346">
    <cfRule type="duplicateValues" dxfId="475" priority="255"/>
  </conditionalFormatting>
  <conditionalFormatting sqref="G346">
    <cfRule type="duplicateValues" dxfId="473" priority="230"/>
  </conditionalFormatting>
  <conditionalFormatting sqref="G346">
    <cfRule type="duplicateValues" dxfId="471" priority="256"/>
  </conditionalFormatting>
  <conditionalFormatting sqref="G346">
    <cfRule type="duplicateValues" dxfId="469" priority="228"/>
    <cfRule type="duplicateValues" dxfId="468" priority="229"/>
  </conditionalFormatting>
  <conditionalFormatting sqref="G346">
    <cfRule type="duplicateValues" dxfId="465" priority="227"/>
  </conditionalFormatting>
  <conditionalFormatting sqref="G312">
    <cfRule type="duplicateValues" dxfId="463" priority="557"/>
  </conditionalFormatting>
  <conditionalFormatting sqref="G312">
    <cfRule type="duplicateValues" dxfId="461" priority="558"/>
    <cfRule type="duplicateValues" dxfId="460" priority="559"/>
  </conditionalFormatting>
  <conditionalFormatting sqref="G333:G334">
    <cfRule type="duplicateValues" dxfId="457" priority="560"/>
  </conditionalFormatting>
  <conditionalFormatting sqref="G333:G334">
    <cfRule type="duplicateValues" dxfId="455" priority="561"/>
    <cfRule type="duplicateValues" dxfId="454" priority="562"/>
  </conditionalFormatting>
  <conditionalFormatting sqref="G355">
    <cfRule type="duplicateValues" dxfId="451" priority="200"/>
  </conditionalFormatting>
  <conditionalFormatting sqref="G355">
    <cfRule type="duplicateValues" dxfId="449" priority="201"/>
  </conditionalFormatting>
  <conditionalFormatting sqref="G355">
    <cfRule type="duplicateValues" dxfId="447" priority="202"/>
  </conditionalFormatting>
  <conditionalFormatting sqref="G355">
    <cfRule type="duplicateValues" dxfId="445" priority="203"/>
  </conditionalFormatting>
  <conditionalFormatting sqref="G355">
    <cfRule type="duplicateValues" dxfId="443" priority="204"/>
  </conditionalFormatting>
  <conditionalFormatting sqref="G355">
    <cfRule type="duplicateValues" dxfId="441" priority="198"/>
    <cfRule type="duplicateValues" dxfId="440" priority="199"/>
  </conditionalFormatting>
  <conditionalFormatting sqref="G355">
    <cfRule type="duplicateValues" dxfId="437" priority="197"/>
  </conditionalFormatting>
  <conditionalFormatting sqref="G355">
    <cfRule type="duplicateValues" dxfId="435" priority="205"/>
  </conditionalFormatting>
  <conditionalFormatting sqref="G355">
    <cfRule type="duplicateValues" dxfId="433" priority="206"/>
  </conditionalFormatting>
  <conditionalFormatting sqref="G355">
    <cfRule type="duplicateValues" dxfId="431" priority="207"/>
  </conditionalFormatting>
  <conditionalFormatting sqref="G355">
    <cfRule type="duplicateValues" dxfId="429" priority="208"/>
  </conditionalFormatting>
  <conditionalFormatting sqref="G355">
    <cfRule type="duplicateValues" dxfId="427" priority="209"/>
    <cfRule type="duplicateValues" dxfId="426" priority="210"/>
  </conditionalFormatting>
  <conditionalFormatting sqref="G355">
    <cfRule type="duplicateValues" dxfId="423" priority="211"/>
  </conditionalFormatting>
  <conditionalFormatting sqref="G355">
    <cfRule type="duplicateValues" dxfId="421" priority="212"/>
  </conditionalFormatting>
  <conditionalFormatting sqref="G355">
    <cfRule type="duplicateValues" dxfId="419" priority="213"/>
  </conditionalFormatting>
  <conditionalFormatting sqref="G355">
    <cfRule type="duplicateValues" dxfId="417" priority="214"/>
  </conditionalFormatting>
  <conditionalFormatting sqref="G355">
    <cfRule type="duplicateValues" dxfId="415" priority="215"/>
  </conditionalFormatting>
  <conditionalFormatting sqref="G355">
    <cfRule type="duplicateValues" dxfId="413" priority="216"/>
  </conditionalFormatting>
  <conditionalFormatting sqref="G355">
    <cfRule type="duplicateValues" dxfId="411" priority="217"/>
  </conditionalFormatting>
  <conditionalFormatting sqref="G355">
    <cfRule type="duplicateValues" dxfId="409" priority="218"/>
    <cfRule type="duplicateValues" dxfId="408" priority="219"/>
    <cfRule type="duplicateValues" dxfId="407" priority="220"/>
    <cfRule type="duplicateValues" dxfId="406" priority="221"/>
  </conditionalFormatting>
  <conditionalFormatting sqref="G355">
    <cfRule type="duplicateValues" dxfId="401" priority="222"/>
  </conditionalFormatting>
  <conditionalFormatting sqref="G355">
    <cfRule type="duplicateValues" dxfId="399" priority="223"/>
  </conditionalFormatting>
  <conditionalFormatting sqref="G355">
    <cfRule type="duplicateValues" dxfId="397" priority="224"/>
  </conditionalFormatting>
  <conditionalFormatting sqref="G355">
    <cfRule type="duplicateValues" dxfId="395" priority="225"/>
  </conditionalFormatting>
  <conditionalFormatting sqref="G355">
    <cfRule type="duplicateValues" dxfId="393" priority="226"/>
  </conditionalFormatting>
  <conditionalFormatting sqref="G355">
    <cfRule type="duplicateValues" dxfId="391" priority="196"/>
  </conditionalFormatting>
  <conditionalFormatting sqref="G359">
    <cfRule type="duplicateValues" dxfId="389" priority="185"/>
  </conditionalFormatting>
  <conditionalFormatting sqref="G359">
    <cfRule type="duplicateValues" dxfId="387" priority="186"/>
  </conditionalFormatting>
  <conditionalFormatting sqref="G359">
    <cfRule type="duplicateValues" dxfId="385" priority="187"/>
  </conditionalFormatting>
  <conditionalFormatting sqref="G359">
    <cfRule type="duplicateValues" dxfId="383" priority="188"/>
    <cfRule type="duplicateValues" dxfId="382" priority="189"/>
  </conditionalFormatting>
  <conditionalFormatting sqref="G359">
    <cfRule type="duplicateValues" dxfId="379" priority="190"/>
    <cfRule type="duplicateValues" dxfId="378" priority="191"/>
    <cfRule type="duplicateValues" dxfId="377" priority="192"/>
    <cfRule type="duplicateValues" dxfId="376" priority="193"/>
  </conditionalFormatting>
  <conditionalFormatting sqref="G359">
    <cfRule type="duplicateValues" dxfId="371" priority="194"/>
  </conditionalFormatting>
  <conditionalFormatting sqref="G359">
    <cfRule type="duplicateValues" dxfId="369" priority="195"/>
  </conditionalFormatting>
  <conditionalFormatting sqref="G359">
    <cfRule type="duplicateValues" dxfId="367" priority="183"/>
    <cfRule type="duplicateValues" dxfId="366" priority="184"/>
  </conditionalFormatting>
  <conditionalFormatting sqref="G359">
    <cfRule type="duplicateValues" dxfId="363" priority="182"/>
  </conditionalFormatting>
  <conditionalFormatting sqref="G359">
    <cfRule type="duplicateValues" dxfId="361" priority="181"/>
  </conditionalFormatting>
  <conditionalFormatting sqref="G367">
    <cfRule type="duplicateValues" dxfId="359" priority="172"/>
  </conditionalFormatting>
  <conditionalFormatting sqref="G367">
    <cfRule type="duplicateValues" dxfId="357" priority="173"/>
    <cfRule type="duplicateValues" dxfId="356" priority="174"/>
  </conditionalFormatting>
  <conditionalFormatting sqref="G367">
    <cfRule type="duplicateValues" dxfId="353" priority="175"/>
    <cfRule type="duplicateValues" dxfId="352" priority="176"/>
    <cfRule type="duplicateValues" dxfId="351" priority="177"/>
    <cfRule type="duplicateValues" dxfId="350" priority="178"/>
  </conditionalFormatting>
  <conditionalFormatting sqref="G367">
    <cfRule type="duplicateValues" dxfId="345" priority="179"/>
  </conditionalFormatting>
  <conditionalFormatting sqref="G367">
    <cfRule type="duplicateValues" dxfId="343" priority="180"/>
  </conditionalFormatting>
  <conditionalFormatting sqref="G367">
    <cfRule type="duplicateValues" dxfId="341" priority="170"/>
    <cfRule type="duplicateValues" dxfId="340" priority="171"/>
  </conditionalFormatting>
  <conditionalFormatting sqref="G367">
    <cfRule type="duplicateValues" dxfId="337" priority="169"/>
  </conditionalFormatting>
  <conditionalFormatting sqref="G367">
    <cfRule type="duplicateValues" dxfId="335" priority="168"/>
  </conditionalFormatting>
  <conditionalFormatting sqref="G365">
    <cfRule type="duplicateValues" dxfId="333" priority="159"/>
  </conditionalFormatting>
  <conditionalFormatting sqref="G365">
    <cfRule type="duplicateValues" dxfId="331" priority="160"/>
    <cfRule type="duplicateValues" dxfId="330" priority="161"/>
  </conditionalFormatting>
  <conditionalFormatting sqref="G365">
    <cfRule type="duplicateValues" dxfId="327" priority="162"/>
    <cfRule type="duplicateValues" dxfId="326" priority="163"/>
    <cfRule type="duplicateValues" dxfId="325" priority="164"/>
    <cfRule type="duplicateValues" dxfId="324" priority="165"/>
  </conditionalFormatting>
  <conditionalFormatting sqref="G365">
    <cfRule type="duplicateValues" dxfId="319" priority="166"/>
  </conditionalFormatting>
  <conditionalFormatting sqref="G365">
    <cfRule type="duplicateValues" dxfId="317" priority="167"/>
  </conditionalFormatting>
  <conditionalFormatting sqref="G365">
    <cfRule type="duplicateValues" dxfId="315" priority="157"/>
    <cfRule type="duplicateValues" dxfId="314" priority="158"/>
  </conditionalFormatting>
  <conditionalFormatting sqref="G365">
    <cfRule type="duplicateValues" dxfId="311" priority="156"/>
  </conditionalFormatting>
  <conditionalFormatting sqref="G365">
    <cfRule type="duplicateValues" dxfId="309" priority="155"/>
  </conditionalFormatting>
  <conditionalFormatting sqref="G366">
    <cfRule type="duplicateValues" dxfId="307" priority="146"/>
  </conditionalFormatting>
  <conditionalFormatting sqref="G366">
    <cfRule type="duplicateValues" dxfId="305" priority="147"/>
    <cfRule type="duplicateValues" dxfId="304" priority="148"/>
  </conditionalFormatting>
  <conditionalFormatting sqref="G366">
    <cfRule type="duplicateValues" dxfId="301" priority="149"/>
    <cfRule type="duplicateValues" dxfId="300" priority="150"/>
    <cfRule type="duplicateValues" dxfId="299" priority="151"/>
    <cfRule type="duplicateValues" dxfId="298" priority="152"/>
  </conditionalFormatting>
  <conditionalFormatting sqref="G366">
    <cfRule type="duplicateValues" dxfId="293" priority="153"/>
  </conditionalFormatting>
  <conditionalFormatting sqref="G366">
    <cfRule type="duplicateValues" dxfId="291" priority="154"/>
  </conditionalFormatting>
  <conditionalFormatting sqref="G366">
    <cfRule type="duplicateValues" dxfId="289" priority="144"/>
    <cfRule type="duplicateValues" dxfId="288" priority="145"/>
  </conditionalFormatting>
  <conditionalFormatting sqref="G366">
    <cfRule type="duplicateValues" dxfId="285" priority="143"/>
  </conditionalFormatting>
  <conditionalFormatting sqref="G366">
    <cfRule type="duplicateValues" dxfId="283" priority="142"/>
  </conditionalFormatting>
  <conditionalFormatting sqref="G356">
    <cfRule type="duplicateValues" dxfId="281" priority="115"/>
  </conditionalFormatting>
  <conditionalFormatting sqref="G356">
    <cfRule type="duplicateValues" dxfId="279" priority="116"/>
  </conditionalFormatting>
  <conditionalFormatting sqref="G356">
    <cfRule type="duplicateValues" dxfId="277" priority="117"/>
  </conditionalFormatting>
  <conditionalFormatting sqref="G356">
    <cfRule type="duplicateValues" dxfId="275" priority="118"/>
  </conditionalFormatting>
  <conditionalFormatting sqref="G356">
    <cfRule type="duplicateValues" dxfId="273" priority="119"/>
  </conditionalFormatting>
  <conditionalFormatting sqref="G356">
    <cfRule type="duplicateValues" dxfId="271" priority="113"/>
    <cfRule type="duplicateValues" dxfId="270" priority="114"/>
  </conditionalFormatting>
  <conditionalFormatting sqref="G356">
    <cfRule type="duplicateValues" dxfId="267" priority="112"/>
  </conditionalFormatting>
  <conditionalFormatting sqref="G356">
    <cfRule type="duplicateValues" dxfId="265" priority="120"/>
  </conditionalFormatting>
  <conditionalFormatting sqref="G356">
    <cfRule type="duplicateValues" dxfId="263" priority="121"/>
  </conditionalFormatting>
  <conditionalFormatting sqref="G356">
    <cfRule type="duplicateValues" dxfId="261" priority="122"/>
  </conditionalFormatting>
  <conditionalFormatting sqref="G356">
    <cfRule type="duplicateValues" dxfId="259" priority="123"/>
  </conditionalFormatting>
  <conditionalFormatting sqref="G356">
    <cfRule type="duplicateValues" dxfId="257" priority="124"/>
    <cfRule type="duplicateValues" dxfId="256" priority="125"/>
  </conditionalFormatting>
  <conditionalFormatting sqref="G356">
    <cfRule type="duplicateValues" dxfId="253" priority="126"/>
  </conditionalFormatting>
  <conditionalFormatting sqref="G356">
    <cfRule type="duplicateValues" dxfId="251" priority="127"/>
  </conditionalFormatting>
  <conditionalFormatting sqref="G356">
    <cfRule type="duplicateValues" dxfId="249" priority="128"/>
  </conditionalFormatting>
  <conditionalFormatting sqref="G356">
    <cfRule type="duplicateValues" dxfId="247" priority="129"/>
  </conditionalFormatting>
  <conditionalFormatting sqref="G356">
    <cfRule type="duplicateValues" dxfId="245" priority="130"/>
  </conditionalFormatting>
  <conditionalFormatting sqref="G356">
    <cfRule type="duplicateValues" dxfId="243" priority="131"/>
  </conditionalFormatting>
  <conditionalFormatting sqref="G356">
    <cfRule type="duplicateValues" dxfId="241" priority="132"/>
  </conditionalFormatting>
  <conditionalFormatting sqref="G356">
    <cfRule type="duplicateValues" dxfId="239" priority="133"/>
    <cfRule type="duplicateValues" dxfId="238" priority="134"/>
    <cfRule type="duplicateValues" dxfId="237" priority="135"/>
    <cfRule type="duplicateValues" dxfId="236" priority="136"/>
  </conditionalFormatting>
  <conditionalFormatting sqref="G356">
    <cfRule type="duplicateValues" dxfId="231" priority="137"/>
  </conditionalFormatting>
  <conditionalFormatting sqref="G356">
    <cfRule type="duplicateValues" dxfId="229" priority="138"/>
  </conditionalFormatting>
  <conditionalFormatting sqref="G356">
    <cfRule type="duplicateValues" dxfId="227" priority="139"/>
  </conditionalFormatting>
  <conditionalFormatting sqref="G356">
    <cfRule type="duplicateValues" dxfId="225" priority="140"/>
  </conditionalFormatting>
  <conditionalFormatting sqref="G356">
    <cfRule type="duplicateValues" dxfId="223" priority="141"/>
  </conditionalFormatting>
  <conditionalFormatting sqref="G356">
    <cfRule type="duplicateValues" dxfId="221" priority="111"/>
  </conditionalFormatting>
  <conditionalFormatting sqref="G314">
    <cfRule type="duplicateValues" dxfId="219" priority="96"/>
    <cfRule type="duplicateValues" dxfId="218" priority="97"/>
    <cfRule type="duplicateValues" dxfId="217" priority="98"/>
    <cfRule type="duplicateValues" dxfId="216" priority="99"/>
  </conditionalFormatting>
  <conditionalFormatting sqref="G314">
    <cfRule type="duplicateValues" dxfId="211" priority="95"/>
  </conditionalFormatting>
  <conditionalFormatting sqref="G314">
    <cfRule type="duplicateValues" dxfId="209" priority="100"/>
  </conditionalFormatting>
  <conditionalFormatting sqref="G314">
    <cfRule type="duplicateValues" dxfId="207" priority="101"/>
  </conditionalFormatting>
  <conditionalFormatting sqref="G314">
    <cfRule type="duplicateValues" dxfId="205" priority="94"/>
  </conditionalFormatting>
  <conditionalFormatting sqref="G314">
    <cfRule type="duplicateValues" dxfId="203" priority="102"/>
  </conditionalFormatting>
  <conditionalFormatting sqref="G314">
    <cfRule type="duplicateValues" dxfId="201" priority="103"/>
    <cfRule type="duplicateValues" dxfId="200" priority="104"/>
  </conditionalFormatting>
  <conditionalFormatting sqref="G314">
    <cfRule type="duplicateValues" dxfId="197" priority="105"/>
    <cfRule type="duplicateValues" dxfId="196" priority="106"/>
  </conditionalFormatting>
  <conditionalFormatting sqref="G314">
    <cfRule type="duplicateValues" dxfId="193" priority="107"/>
  </conditionalFormatting>
  <conditionalFormatting sqref="G314">
    <cfRule type="duplicateValues" dxfId="191" priority="108"/>
  </conditionalFormatting>
  <conditionalFormatting sqref="G314">
    <cfRule type="duplicateValues" dxfId="189" priority="109"/>
  </conditionalFormatting>
  <conditionalFormatting sqref="G314">
    <cfRule type="duplicateValues" dxfId="187" priority="110"/>
  </conditionalFormatting>
  <conditionalFormatting sqref="G314">
    <cfRule type="duplicateValues" dxfId="185" priority="93"/>
  </conditionalFormatting>
  <conditionalFormatting sqref="G314">
    <cfRule type="duplicateValues" dxfId="183" priority="92"/>
  </conditionalFormatting>
  <conditionalFormatting sqref="G336:G337">
    <cfRule type="duplicateValues" dxfId="181" priority="83"/>
  </conditionalFormatting>
  <conditionalFormatting sqref="G336:G337">
    <cfRule type="duplicateValues" dxfId="179" priority="82"/>
  </conditionalFormatting>
  <conditionalFormatting sqref="G336:G337">
    <cfRule type="duplicateValues" dxfId="177" priority="81"/>
  </conditionalFormatting>
  <conditionalFormatting sqref="G336:G337">
    <cfRule type="duplicateValues" dxfId="175" priority="80"/>
  </conditionalFormatting>
  <conditionalFormatting sqref="G336:G337">
    <cfRule type="duplicateValues" dxfId="173" priority="79"/>
  </conditionalFormatting>
  <conditionalFormatting sqref="G336:G337">
    <cfRule type="duplicateValues" dxfId="171" priority="78"/>
  </conditionalFormatting>
  <conditionalFormatting sqref="G336:G337">
    <cfRule type="duplicateValues" dxfId="169" priority="77"/>
  </conditionalFormatting>
  <conditionalFormatting sqref="G336:G337">
    <cfRule type="duplicateValues" dxfId="167" priority="76"/>
  </conditionalFormatting>
  <conditionalFormatting sqref="G336:G337">
    <cfRule type="duplicateValues" dxfId="165" priority="75"/>
  </conditionalFormatting>
  <conditionalFormatting sqref="G336:G337">
    <cfRule type="duplicateValues" dxfId="163" priority="74"/>
  </conditionalFormatting>
  <conditionalFormatting sqref="G336:G337">
    <cfRule type="duplicateValues" dxfId="161" priority="72"/>
    <cfRule type="duplicateValues" dxfId="160" priority="73"/>
  </conditionalFormatting>
  <conditionalFormatting sqref="G336:G337">
    <cfRule type="duplicateValues" dxfId="157" priority="68"/>
    <cfRule type="duplicateValues" dxfId="156" priority="69"/>
    <cfRule type="duplicateValues" dxfId="155" priority="70"/>
    <cfRule type="duplicateValues" dxfId="154" priority="71"/>
  </conditionalFormatting>
  <conditionalFormatting sqref="G336:G337">
    <cfRule type="duplicateValues" dxfId="149" priority="67"/>
  </conditionalFormatting>
  <conditionalFormatting sqref="G336:G337">
    <cfRule type="duplicateValues" dxfId="147" priority="84"/>
  </conditionalFormatting>
  <conditionalFormatting sqref="G336:G337">
    <cfRule type="duplicateValues" dxfId="145" priority="85"/>
  </conditionalFormatting>
  <conditionalFormatting sqref="G336:G337">
    <cfRule type="duplicateValues" dxfId="143" priority="66"/>
  </conditionalFormatting>
  <conditionalFormatting sqref="G336:G337">
    <cfRule type="duplicateValues" dxfId="141" priority="86"/>
    <cfRule type="duplicateValues" dxfId="140" priority="87"/>
  </conditionalFormatting>
  <conditionalFormatting sqref="G336:G337">
    <cfRule type="duplicateValues" dxfId="137" priority="88"/>
  </conditionalFormatting>
  <conditionalFormatting sqref="G336:G337">
    <cfRule type="duplicateValues" dxfId="135" priority="89"/>
  </conditionalFormatting>
  <conditionalFormatting sqref="G336:G337">
    <cfRule type="duplicateValues" dxfId="133" priority="90"/>
  </conditionalFormatting>
  <conditionalFormatting sqref="G336:G337">
    <cfRule type="duplicateValues" dxfId="131" priority="91"/>
  </conditionalFormatting>
  <conditionalFormatting sqref="G336:G337">
    <cfRule type="duplicateValues" dxfId="129" priority="65"/>
  </conditionalFormatting>
  <conditionalFormatting sqref="G336:G337">
    <cfRule type="duplicateValues" dxfId="127" priority="64"/>
  </conditionalFormatting>
  <conditionalFormatting sqref="G336:G337">
    <cfRule type="duplicateValues" dxfId="125" priority="63"/>
  </conditionalFormatting>
  <conditionalFormatting sqref="G369:G384">
    <cfRule type="duplicateValues" dxfId="123" priority="32"/>
  </conditionalFormatting>
  <conditionalFormatting sqref="G369:G384">
    <cfRule type="duplicateValues" dxfId="121" priority="33"/>
  </conditionalFormatting>
  <conditionalFormatting sqref="G369:G384">
    <cfRule type="duplicateValues" dxfId="119" priority="34"/>
  </conditionalFormatting>
  <conditionalFormatting sqref="G369:G384">
    <cfRule type="duplicateValues" dxfId="117" priority="35"/>
  </conditionalFormatting>
  <conditionalFormatting sqref="G369:G384">
    <cfRule type="duplicateValues" dxfId="115" priority="36"/>
  </conditionalFormatting>
  <conditionalFormatting sqref="G369:G385">
    <cfRule type="duplicateValues" dxfId="113" priority="37"/>
    <cfRule type="duplicateValues" dxfId="112" priority="38"/>
  </conditionalFormatting>
  <conditionalFormatting sqref="G369:G385">
    <cfRule type="duplicateValues" dxfId="109" priority="39"/>
  </conditionalFormatting>
  <conditionalFormatting sqref="G369:G384">
    <cfRule type="duplicateValues" dxfId="107" priority="40"/>
  </conditionalFormatting>
  <conditionalFormatting sqref="G369:G384">
    <cfRule type="duplicateValues" dxfId="105" priority="41"/>
  </conditionalFormatting>
  <conditionalFormatting sqref="G369:G384">
    <cfRule type="duplicateValues" dxfId="103" priority="42"/>
  </conditionalFormatting>
  <conditionalFormatting sqref="G369:G384">
    <cfRule type="duplicateValues" dxfId="101" priority="43"/>
  </conditionalFormatting>
  <conditionalFormatting sqref="G369:G384">
    <cfRule type="duplicateValues" dxfId="99" priority="44"/>
    <cfRule type="duplicateValues" dxfId="98" priority="45"/>
  </conditionalFormatting>
  <conditionalFormatting sqref="G369:G384">
    <cfRule type="duplicateValues" dxfId="95" priority="46"/>
  </conditionalFormatting>
  <conditionalFormatting sqref="G369:G384">
    <cfRule type="duplicateValues" dxfId="93" priority="47"/>
  </conditionalFormatting>
  <conditionalFormatting sqref="G369:G384">
    <cfRule type="duplicateValues" dxfId="91" priority="48"/>
  </conditionalFormatting>
  <conditionalFormatting sqref="G369:G384">
    <cfRule type="duplicateValues" dxfId="89" priority="49"/>
  </conditionalFormatting>
  <conditionalFormatting sqref="G369:G384">
    <cfRule type="duplicateValues" dxfId="87" priority="50"/>
  </conditionalFormatting>
  <conditionalFormatting sqref="G369:G384">
    <cfRule type="duplicateValues" dxfId="85" priority="51"/>
  </conditionalFormatting>
  <conditionalFormatting sqref="G369:G384">
    <cfRule type="duplicateValues" dxfId="83" priority="52"/>
    <cfRule type="duplicateValues" dxfId="82" priority="53"/>
    <cfRule type="duplicateValues" dxfId="81" priority="54"/>
    <cfRule type="duplicateValues" dxfId="80" priority="55"/>
  </conditionalFormatting>
  <conditionalFormatting sqref="G369:G384">
    <cfRule type="duplicateValues" dxfId="75" priority="56"/>
  </conditionalFormatting>
  <conditionalFormatting sqref="G369:G384">
    <cfRule type="duplicateValues" dxfId="73" priority="57"/>
  </conditionalFormatting>
  <conditionalFormatting sqref="G369:G384">
    <cfRule type="duplicateValues" dxfId="71" priority="58"/>
  </conditionalFormatting>
  <conditionalFormatting sqref="G369:G384">
    <cfRule type="duplicateValues" dxfId="69" priority="59"/>
  </conditionalFormatting>
  <conditionalFormatting sqref="G369:G384">
    <cfRule type="duplicateValues" dxfId="67" priority="60"/>
  </conditionalFormatting>
  <conditionalFormatting sqref="G369:G385">
    <cfRule type="duplicateValues" dxfId="65" priority="61"/>
  </conditionalFormatting>
  <conditionalFormatting sqref="G369:G385">
    <cfRule type="duplicateValues" dxfId="63" priority="62"/>
  </conditionalFormatting>
  <conditionalFormatting sqref="G369:G385">
    <cfRule type="duplicateValues" dxfId="61" priority="31"/>
  </conditionalFormatting>
  <conditionalFormatting sqref="G369:G385">
    <cfRule type="duplicateValues" dxfId="59" priority="30"/>
  </conditionalFormatting>
  <conditionalFormatting sqref="G369:G385">
    <cfRule type="duplicateValues" dxfId="57" priority="29"/>
  </conditionalFormatting>
  <conditionalFormatting sqref="G369:G385">
    <cfRule type="duplicateValues" dxfId="55" priority="28"/>
  </conditionalFormatting>
  <conditionalFormatting sqref="G385">
    <cfRule type="duplicateValues" dxfId="53" priority="7"/>
  </conditionalFormatting>
  <conditionalFormatting sqref="G385">
    <cfRule type="duplicateValues" dxfId="51" priority="8"/>
  </conditionalFormatting>
  <conditionalFormatting sqref="G385">
    <cfRule type="duplicateValues" dxfId="49" priority="9"/>
  </conditionalFormatting>
  <conditionalFormatting sqref="G385">
    <cfRule type="duplicateValues" dxfId="47" priority="10"/>
  </conditionalFormatting>
  <conditionalFormatting sqref="G385">
    <cfRule type="duplicateValues" dxfId="45" priority="11"/>
    <cfRule type="duplicateValues" dxfId="44" priority="12"/>
  </conditionalFormatting>
  <conditionalFormatting sqref="G385">
    <cfRule type="duplicateValues" dxfId="41" priority="13"/>
  </conditionalFormatting>
  <conditionalFormatting sqref="G385">
    <cfRule type="duplicateValues" dxfId="39" priority="14"/>
  </conditionalFormatting>
  <conditionalFormatting sqref="G385">
    <cfRule type="duplicateValues" dxfId="37" priority="15"/>
  </conditionalFormatting>
  <conditionalFormatting sqref="G385">
    <cfRule type="duplicateValues" dxfId="35" priority="16"/>
  </conditionalFormatting>
  <conditionalFormatting sqref="G385">
    <cfRule type="duplicateValues" dxfId="33" priority="17"/>
  </conditionalFormatting>
  <conditionalFormatting sqref="G385">
    <cfRule type="duplicateValues" dxfId="31" priority="18"/>
  </conditionalFormatting>
  <conditionalFormatting sqref="G385">
    <cfRule type="duplicateValues" dxfId="29" priority="19"/>
  </conditionalFormatting>
  <conditionalFormatting sqref="G385">
    <cfRule type="duplicateValues" dxfId="27" priority="20"/>
  </conditionalFormatting>
  <conditionalFormatting sqref="G385">
    <cfRule type="duplicateValues" dxfId="25" priority="21"/>
  </conditionalFormatting>
  <conditionalFormatting sqref="G385">
    <cfRule type="duplicateValues" dxfId="23" priority="22"/>
  </conditionalFormatting>
  <conditionalFormatting sqref="G385">
    <cfRule type="duplicateValues" dxfId="21" priority="23"/>
  </conditionalFormatting>
  <conditionalFormatting sqref="G385">
    <cfRule type="duplicateValues" dxfId="19" priority="24"/>
  </conditionalFormatting>
  <conditionalFormatting sqref="G385">
    <cfRule type="duplicateValues" dxfId="17" priority="3"/>
    <cfRule type="duplicateValues" dxfId="16" priority="4"/>
    <cfRule type="duplicateValues" dxfId="15" priority="5"/>
    <cfRule type="duplicateValues" dxfId="14" priority="6"/>
  </conditionalFormatting>
  <conditionalFormatting sqref="G385">
    <cfRule type="duplicateValues" dxfId="9" priority="2"/>
  </conditionalFormatting>
  <conditionalFormatting sqref="G385">
    <cfRule type="duplicateValues" dxfId="7" priority="25"/>
  </conditionalFormatting>
  <conditionalFormatting sqref="G385">
    <cfRule type="duplicateValues" dxfId="5" priority="26"/>
  </conditionalFormatting>
  <conditionalFormatting sqref="G385">
    <cfRule type="duplicateValues" dxfId="3" priority="1"/>
  </conditionalFormatting>
  <conditionalFormatting sqref="G385">
    <cfRule type="duplicateValues" dxfId="1" priority="27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Q15" sqref="Q15"/>
    </sheetView>
  </sheetViews>
  <sheetFormatPr defaultRowHeight="12" x14ac:dyDescent="0.2"/>
  <sheetData>
    <row r="1" spans="1:10" ht="20.25" x14ac:dyDescent="0.35">
      <c r="A1" s="3" t="s">
        <v>56</v>
      </c>
      <c r="B1" s="3" t="s">
        <v>57</v>
      </c>
      <c r="C1" s="4"/>
    </row>
    <row r="2" spans="1:10" x14ac:dyDescent="0.2">
      <c r="A2" s="4" t="s">
        <v>58</v>
      </c>
      <c r="B2" s="4" t="s">
        <v>59</v>
      </c>
      <c r="C2" s="4" t="s">
        <v>60</v>
      </c>
    </row>
    <row r="3" spans="1:10" x14ac:dyDescent="0.2">
      <c r="A3" s="4" t="s">
        <v>61</v>
      </c>
      <c r="B3" s="4" t="s">
        <v>15</v>
      </c>
      <c r="C3" s="4" t="s">
        <v>60</v>
      </c>
    </row>
    <row r="4" spans="1:10" x14ac:dyDescent="0.2">
      <c r="A4" s="4" t="s">
        <v>62</v>
      </c>
      <c r="B4" s="4" t="s">
        <v>20</v>
      </c>
      <c r="C4" s="4" t="s">
        <v>60</v>
      </c>
    </row>
    <row r="5" spans="1:10" x14ac:dyDescent="0.2">
      <c r="A5" s="4" t="s">
        <v>63</v>
      </c>
      <c r="B5" s="4" t="s">
        <v>64</v>
      </c>
      <c r="C5" s="4" t="s">
        <v>60</v>
      </c>
    </row>
    <row r="6" spans="1:10" x14ac:dyDescent="0.2">
      <c r="A6" s="4" t="s">
        <v>65</v>
      </c>
      <c r="B6" s="4" t="s">
        <v>27</v>
      </c>
      <c r="C6" s="4" t="s">
        <v>60</v>
      </c>
    </row>
    <row r="7" spans="1:10" x14ac:dyDescent="0.2">
      <c r="A7" s="4" t="s">
        <v>66</v>
      </c>
      <c r="B7" s="4" t="s">
        <v>49</v>
      </c>
      <c r="C7" s="4" t="s">
        <v>60</v>
      </c>
    </row>
    <row r="8" spans="1:10" x14ac:dyDescent="0.2">
      <c r="A8" s="4" t="s">
        <v>67</v>
      </c>
      <c r="B8" s="4" t="s">
        <v>68</v>
      </c>
      <c r="C8" s="4" t="s">
        <v>60</v>
      </c>
    </row>
    <row r="9" spans="1:10" x14ac:dyDescent="0.2">
      <c r="A9" s="4" t="s">
        <v>69</v>
      </c>
      <c r="B9" s="4" t="s">
        <v>52</v>
      </c>
      <c r="C9" s="4" t="s">
        <v>60</v>
      </c>
    </row>
    <row r="10" spans="1:10" x14ac:dyDescent="0.2">
      <c r="A10" s="4" t="s">
        <v>70</v>
      </c>
      <c r="B10" s="4" t="s">
        <v>70</v>
      </c>
      <c r="C10" s="4" t="s">
        <v>60</v>
      </c>
    </row>
    <row r="11" spans="1:10" x14ac:dyDescent="0.2">
      <c r="A11" s="4" t="s">
        <v>43</v>
      </c>
      <c r="B11" s="4" t="s">
        <v>43</v>
      </c>
      <c r="C11" s="4" t="s">
        <v>71</v>
      </c>
    </row>
    <row r="12" spans="1:10" x14ac:dyDescent="0.2">
      <c r="A12" s="4" t="s">
        <v>45</v>
      </c>
      <c r="B12" s="4" t="s">
        <v>45</v>
      </c>
      <c r="C12" s="4" t="s">
        <v>23</v>
      </c>
    </row>
    <row r="13" spans="1:10" x14ac:dyDescent="0.2">
      <c r="A13" s="4" t="s">
        <v>37</v>
      </c>
      <c r="B13" s="4" t="s">
        <v>37</v>
      </c>
      <c r="C13" s="4" t="s">
        <v>60</v>
      </c>
    </row>
    <row r="16" spans="1:10" ht="15" x14ac:dyDescent="0.2">
      <c r="A16" s="6" t="s">
        <v>10</v>
      </c>
      <c r="B16" s="6" t="s">
        <v>11</v>
      </c>
      <c r="C16" s="6" t="s">
        <v>53</v>
      </c>
      <c r="D16" s="9" t="s">
        <v>15</v>
      </c>
      <c r="E16" s="9" t="s">
        <v>15</v>
      </c>
      <c r="F16" s="10" t="s">
        <v>32</v>
      </c>
      <c r="G16" s="11">
        <v>937</v>
      </c>
      <c r="H16" s="6" t="s">
        <v>54</v>
      </c>
      <c r="I16" s="7" t="s">
        <v>55</v>
      </c>
      <c r="J16" s="8" t="s">
        <v>18</v>
      </c>
    </row>
    <row r="17" spans="1:10" ht="15" x14ac:dyDescent="0.2">
      <c r="A17" s="6" t="s">
        <v>10</v>
      </c>
      <c r="B17" s="6" t="s">
        <v>11</v>
      </c>
      <c r="C17" s="6" t="s">
        <v>53</v>
      </c>
      <c r="D17" s="9" t="s">
        <v>20</v>
      </c>
      <c r="E17" s="9" t="s">
        <v>20</v>
      </c>
      <c r="F17" s="10" t="s">
        <v>33</v>
      </c>
      <c r="G17" s="11">
        <v>68199</v>
      </c>
      <c r="H17" s="6" t="s">
        <v>54</v>
      </c>
      <c r="I17" s="7" t="s">
        <v>55</v>
      </c>
      <c r="J17" s="8" t="s">
        <v>18</v>
      </c>
    </row>
    <row r="18" spans="1:10" ht="15" x14ac:dyDescent="0.2">
      <c r="A18" s="6" t="s">
        <v>10</v>
      </c>
      <c r="B18" s="6" t="s">
        <v>11</v>
      </c>
      <c r="C18" s="6" t="s">
        <v>53</v>
      </c>
      <c r="D18" s="9" t="s">
        <v>49</v>
      </c>
      <c r="E18" s="9" t="s">
        <v>49</v>
      </c>
      <c r="F18" s="10" t="s">
        <v>34</v>
      </c>
      <c r="G18" s="11">
        <v>67793</v>
      </c>
      <c r="H18" s="6" t="s">
        <v>54</v>
      </c>
      <c r="I18" s="7" t="s">
        <v>55</v>
      </c>
      <c r="J18" s="8" t="s">
        <v>18</v>
      </c>
    </row>
    <row r="19" spans="1:10" ht="15" x14ac:dyDescent="0.2">
      <c r="A19" s="6" t="s">
        <v>10</v>
      </c>
      <c r="B19" s="6" t="s">
        <v>11</v>
      </c>
      <c r="C19" s="6" t="s">
        <v>53</v>
      </c>
      <c r="D19" s="9" t="s">
        <v>50</v>
      </c>
      <c r="E19" s="9" t="s">
        <v>50</v>
      </c>
      <c r="F19" s="10" t="s">
        <v>35</v>
      </c>
      <c r="G19" s="11">
        <v>152</v>
      </c>
      <c r="H19" s="6" t="s">
        <v>54</v>
      </c>
      <c r="I19" s="7" t="s">
        <v>55</v>
      </c>
      <c r="J19" s="8" t="s">
        <v>18</v>
      </c>
    </row>
    <row r="20" spans="1:10" ht="15" x14ac:dyDescent="0.2">
      <c r="A20" s="6" t="s">
        <v>10</v>
      </c>
      <c r="B20" s="6" t="s">
        <v>11</v>
      </c>
      <c r="C20" s="6" t="s">
        <v>53</v>
      </c>
      <c r="D20" s="9" t="s">
        <v>27</v>
      </c>
      <c r="E20" s="9" t="s">
        <v>27</v>
      </c>
      <c r="F20" s="10" t="s">
        <v>36</v>
      </c>
      <c r="G20" s="11">
        <v>984</v>
      </c>
      <c r="H20" s="6" t="s">
        <v>54</v>
      </c>
      <c r="I20" s="7" t="s">
        <v>55</v>
      </c>
      <c r="J20" s="8" t="s">
        <v>18</v>
      </c>
    </row>
    <row r="21" spans="1:10" ht="15" x14ac:dyDescent="0.25">
      <c r="A21" s="6" t="s">
        <v>10</v>
      </c>
      <c r="B21" s="6" t="s">
        <v>11</v>
      </c>
      <c r="C21" s="6" t="s">
        <v>53</v>
      </c>
      <c r="D21" s="9" t="s">
        <v>37</v>
      </c>
      <c r="E21" s="9" t="s">
        <v>37</v>
      </c>
      <c r="F21" s="12" t="s">
        <v>38</v>
      </c>
      <c r="G21" s="11">
        <v>4681</v>
      </c>
      <c r="H21" s="6" t="s">
        <v>54</v>
      </c>
      <c r="I21" s="7" t="s">
        <v>17</v>
      </c>
      <c r="J21" s="8" t="s">
        <v>18</v>
      </c>
    </row>
    <row r="22" spans="1:10" ht="15" x14ac:dyDescent="0.2">
      <c r="A22" s="6" t="s">
        <v>10</v>
      </c>
      <c r="B22" s="6" t="s">
        <v>11</v>
      </c>
      <c r="C22" s="6" t="s">
        <v>53</v>
      </c>
      <c r="D22" s="9" t="s">
        <v>51</v>
      </c>
      <c r="E22" s="9" t="s">
        <v>51</v>
      </c>
      <c r="F22" s="10" t="s">
        <v>39</v>
      </c>
      <c r="G22" s="11">
        <v>68197</v>
      </c>
      <c r="H22" s="6" t="s">
        <v>54</v>
      </c>
      <c r="I22" s="7" t="s">
        <v>17</v>
      </c>
      <c r="J22" s="8" t="s">
        <v>18</v>
      </c>
    </row>
    <row r="23" spans="1:10" ht="15" x14ac:dyDescent="0.2">
      <c r="A23" s="6" t="s">
        <v>10</v>
      </c>
      <c r="B23" s="6" t="s">
        <v>11</v>
      </c>
      <c r="C23" s="6" t="s">
        <v>53</v>
      </c>
      <c r="D23" s="9" t="s">
        <v>52</v>
      </c>
      <c r="E23" s="9" t="s">
        <v>52</v>
      </c>
      <c r="F23" s="10" t="s">
        <v>40</v>
      </c>
      <c r="G23" s="11">
        <v>73808</v>
      </c>
      <c r="H23" s="6" t="s">
        <v>54</v>
      </c>
      <c r="I23" s="7" t="s">
        <v>55</v>
      </c>
      <c r="J23" s="8" t="s">
        <v>18</v>
      </c>
    </row>
    <row r="24" spans="1:10" ht="15" x14ac:dyDescent="0.25">
      <c r="A24" s="6" t="s">
        <v>10</v>
      </c>
      <c r="B24" s="6" t="s">
        <v>11</v>
      </c>
      <c r="C24" s="6" t="s">
        <v>53</v>
      </c>
      <c r="D24" s="9" t="s">
        <v>41</v>
      </c>
      <c r="E24" s="9" t="s">
        <v>41</v>
      </c>
      <c r="F24" s="12" t="s">
        <v>42</v>
      </c>
      <c r="G24" s="11">
        <v>1925</v>
      </c>
      <c r="H24" s="6" t="s">
        <v>54</v>
      </c>
      <c r="I24" s="7" t="s">
        <v>55</v>
      </c>
      <c r="J24" s="8" t="s">
        <v>18</v>
      </c>
    </row>
    <row r="25" spans="1:10" ht="15" x14ac:dyDescent="0.25">
      <c r="A25" s="6" t="s">
        <v>10</v>
      </c>
      <c r="B25" s="6" t="s">
        <v>11</v>
      </c>
      <c r="C25" s="6" t="s">
        <v>53</v>
      </c>
      <c r="D25" s="9" t="s">
        <v>43</v>
      </c>
      <c r="E25" s="9" t="s">
        <v>43</v>
      </c>
      <c r="F25" s="12" t="s">
        <v>44</v>
      </c>
      <c r="G25" s="11">
        <v>172</v>
      </c>
      <c r="H25" s="6" t="s">
        <v>54</v>
      </c>
      <c r="I25" s="7" t="s">
        <v>55</v>
      </c>
      <c r="J25" s="8" t="s">
        <v>18</v>
      </c>
    </row>
    <row r="26" spans="1:10" ht="15" x14ac:dyDescent="0.2">
      <c r="A26" s="6" t="s">
        <v>10</v>
      </c>
      <c r="B26" s="6" t="s">
        <v>11</v>
      </c>
      <c r="C26" s="6" t="s">
        <v>53</v>
      </c>
      <c r="D26" s="9" t="s">
        <v>45</v>
      </c>
      <c r="E26" s="9" t="s">
        <v>45</v>
      </c>
      <c r="F26" s="10" t="s">
        <v>46</v>
      </c>
      <c r="G26" s="11">
        <v>6316</v>
      </c>
      <c r="H26" s="6" t="s">
        <v>54</v>
      </c>
      <c r="I26" s="7" t="s">
        <v>17</v>
      </c>
      <c r="J26" s="8" t="s">
        <v>18</v>
      </c>
    </row>
    <row r="27" spans="1:10" ht="15" x14ac:dyDescent="0.2">
      <c r="A27" s="6" t="s">
        <v>10</v>
      </c>
      <c r="B27" s="6" t="s">
        <v>11</v>
      </c>
      <c r="C27" s="6" t="s">
        <v>53</v>
      </c>
      <c r="D27" s="9" t="s">
        <v>47</v>
      </c>
      <c r="E27" s="9" t="s">
        <v>47</v>
      </c>
      <c r="F27" s="10" t="s">
        <v>48</v>
      </c>
      <c r="G27" s="11">
        <v>2347</v>
      </c>
      <c r="H27" s="6" t="s">
        <v>54</v>
      </c>
      <c r="I27" s="7" t="s">
        <v>17</v>
      </c>
      <c r="J27" s="8" t="s">
        <v>18</v>
      </c>
    </row>
  </sheetData>
  <conditionalFormatting sqref="G27 G16:G24">
    <cfRule type="duplicateValues" dxfId="2725" priority="52"/>
  </conditionalFormatting>
  <conditionalFormatting sqref="G27">
    <cfRule type="duplicateValues" dxfId="2724" priority="53"/>
  </conditionalFormatting>
  <conditionalFormatting sqref="G27">
    <cfRule type="duplicateValues" dxfId="2723" priority="54"/>
  </conditionalFormatting>
  <conditionalFormatting sqref="G27">
    <cfRule type="duplicateValues" dxfId="2722" priority="55"/>
  </conditionalFormatting>
  <conditionalFormatting sqref="G27">
    <cfRule type="duplicateValues" dxfId="2721" priority="56"/>
  </conditionalFormatting>
  <conditionalFormatting sqref="G27 G16:G25">
    <cfRule type="duplicateValues" dxfId="2720" priority="57"/>
    <cfRule type="duplicateValues" dxfId="2719" priority="58"/>
  </conditionalFormatting>
  <conditionalFormatting sqref="G27 G16:G25">
    <cfRule type="duplicateValues" dxfId="2718" priority="59"/>
  </conditionalFormatting>
  <conditionalFormatting sqref="G27">
    <cfRule type="duplicateValues" dxfId="2717" priority="60"/>
  </conditionalFormatting>
  <conditionalFormatting sqref="G27">
    <cfRule type="duplicateValues" dxfId="2716" priority="61"/>
  </conditionalFormatting>
  <conditionalFormatting sqref="G27">
    <cfRule type="duplicateValues" dxfId="2715" priority="62"/>
  </conditionalFormatting>
  <conditionalFormatting sqref="G27">
    <cfRule type="duplicateValues" dxfId="2714" priority="63"/>
  </conditionalFormatting>
  <conditionalFormatting sqref="G27 G16:G24">
    <cfRule type="duplicateValues" dxfId="2713" priority="64"/>
    <cfRule type="duplicateValues" dxfId="2712" priority="65"/>
  </conditionalFormatting>
  <conditionalFormatting sqref="G27">
    <cfRule type="duplicateValues" dxfId="2711" priority="66"/>
  </conditionalFormatting>
  <conditionalFormatting sqref="G27">
    <cfRule type="duplicateValues" dxfId="2710" priority="67"/>
  </conditionalFormatting>
  <conditionalFormatting sqref="G27">
    <cfRule type="duplicateValues" dxfId="2709" priority="68"/>
  </conditionalFormatting>
  <conditionalFormatting sqref="G27">
    <cfRule type="duplicateValues" dxfId="2708" priority="69"/>
  </conditionalFormatting>
  <conditionalFormatting sqref="G27">
    <cfRule type="duplicateValues" dxfId="2707" priority="70"/>
  </conditionalFormatting>
  <conditionalFormatting sqref="G27">
    <cfRule type="duplicateValues" dxfId="2706" priority="71"/>
  </conditionalFormatting>
  <conditionalFormatting sqref="G27 G16:G25">
    <cfRule type="duplicateValues" dxfId="2705" priority="72"/>
    <cfRule type="duplicateValues" dxfId="2704" priority="73"/>
    <cfRule type="duplicateValues" dxfId="2703" priority="74"/>
    <cfRule type="duplicateValues" dxfId="2702" priority="75"/>
  </conditionalFormatting>
  <conditionalFormatting sqref="G27">
    <cfRule type="duplicateValues" dxfId="2701" priority="76"/>
  </conditionalFormatting>
  <conditionalFormatting sqref="G27">
    <cfRule type="duplicateValues" dxfId="2700" priority="77"/>
  </conditionalFormatting>
  <conditionalFormatting sqref="G27">
    <cfRule type="duplicateValues" dxfId="2699" priority="78"/>
  </conditionalFormatting>
  <conditionalFormatting sqref="G27">
    <cfRule type="duplicateValues" dxfId="2698" priority="79"/>
  </conditionalFormatting>
  <conditionalFormatting sqref="G27">
    <cfRule type="duplicateValues" dxfId="2697" priority="80"/>
  </conditionalFormatting>
  <conditionalFormatting sqref="G16:G27">
    <cfRule type="duplicateValues" dxfId="2696" priority="81"/>
  </conditionalFormatting>
  <conditionalFormatting sqref="G16:G27">
    <cfRule type="duplicateValues" dxfId="2695" priority="82"/>
  </conditionalFormatting>
  <conditionalFormatting sqref="G16:G27">
    <cfRule type="duplicateValues" dxfId="2694" priority="51"/>
  </conditionalFormatting>
  <conditionalFormatting sqref="G16:G27">
    <cfRule type="duplicateValues" dxfId="2693" priority="50"/>
  </conditionalFormatting>
  <conditionalFormatting sqref="G16:G27">
    <cfRule type="duplicateValues" dxfId="2692" priority="49"/>
  </conditionalFormatting>
  <conditionalFormatting sqref="G16:G27">
    <cfRule type="duplicateValues" dxfId="2691" priority="48"/>
  </conditionalFormatting>
  <conditionalFormatting sqref="G25">
    <cfRule type="duplicateValues" dxfId="2690" priority="45"/>
  </conditionalFormatting>
  <conditionalFormatting sqref="G25">
    <cfRule type="duplicateValues" dxfId="2689" priority="44"/>
  </conditionalFormatting>
  <conditionalFormatting sqref="G25">
    <cfRule type="duplicateValues" dxfId="2688" priority="43"/>
  </conditionalFormatting>
  <conditionalFormatting sqref="G25">
    <cfRule type="duplicateValues" dxfId="2687" priority="42"/>
  </conditionalFormatting>
  <conditionalFormatting sqref="G25">
    <cfRule type="duplicateValues" dxfId="2686" priority="41"/>
  </conditionalFormatting>
  <conditionalFormatting sqref="G25">
    <cfRule type="duplicateValues" dxfId="2685" priority="40"/>
  </conditionalFormatting>
  <conditionalFormatting sqref="G25">
    <cfRule type="duplicateValues" dxfId="2684" priority="39"/>
  </conditionalFormatting>
  <conditionalFormatting sqref="G25">
    <cfRule type="duplicateValues" dxfId="2683" priority="38"/>
  </conditionalFormatting>
  <conditionalFormatting sqref="G25">
    <cfRule type="duplicateValues" dxfId="2682" priority="37"/>
  </conditionalFormatting>
  <conditionalFormatting sqref="G25">
    <cfRule type="duplicateValues" dxfId="2681" priority="36"/>
  </conditionalFormatting>
  <conditionalFormatting sqref="G25">
    <cfRule type="duplicateValues" dxfId="2680" priority="35"/>
  </conditionalFormatting>
  <conditionalFormatting sqref="G25">
    <cfRule type="duplicateValues" dxfId="2679" priority="34"/>
  </conditionalFormatting>
  <conditionalFormatting sqref="G25">
    <cfRule type="duplicateValues" dxfId="2678" priority="32"/>
    <cfRule type="duplicateValues" dxfId="2677" priority="33"/>
  </conditionalFormatting>
  <conditionalFormatting sqref="G25">
    <cfRule type="duplicateValues" dxfId="2676" priority="31"/>
  </conditionalFormatting>
  <conditionalFormatting sqref="G25">
    <cfRule type="duplicateValues" dxfId="2675" priority="46"/>
  </conditionalFormatting>
  <conditionalFormatting sqref="G25">
    <cfRule type="duplicateValues" dxfId="2674" priority="47"/>
  </conditionalFormatting>
  <conditionalFormatting sqref="G26">
    <cfRule type="duplicateValues" dxfId="2673" priority="10"/>
  </conditionalFormatting>
  <conditionalFormatting sqref="G26">
    <cfRule type="duplicateValues" dxfId="2672" priority="11"/>
  </conditionalFormatting>
  <conditionalFormatting sqref="G26">
    <cfRule type="duplicateValues" dxfId="2671" priority="12"/>
  </conditionalFormatting>
  <conditionalFormatting sqref="G26">
    <cfRule type="duplicateValues" dxfId="2670" priority="13"/>
  </conditionalFormatting>
  <conditionalFormatting sqref="G26">
    <cfRule type="duplicateValues" dxfId="2669" priority="14"/>
    <cfRule type="duplicateValues" dxfId="2668" priority="15"/>
  </conditionalFormatting>
  <conditionalFormatting sqref="G26">
    <cfRule type="duplicateValues" dxfId="2667" priority="16"/>
  </conditionalFormatting>
  <conditionalFormatting sqref="G26">
    <cfRule type="duplicateValues" dxfId="2666" priority="17"/>
  </conditionalFormatting>
  <conditionalFormatting sqref="G26">
    <cfRule type="duplicateValues" dxfId="2665" priority="18"/>
  </conditionalFormatting>
  <conditionalFormatting sqref="G26">
    <cfRule type="duplicateValues" dxfId="2664" priority="19"/>
  </conditionalFormatting>
  <conditionalFormatting sqref="G26">
    <cfRule type="duplicateValues" dxfId="2663" priority="20"/>
  </conditionalFormatting>
  <conditionalFormatting sqref="G26">
    <cfRule type="duplicateValues" dxfId="2662" priority="21"/>
  </conditionalFormatting>
  <conditionalFormatting sqref="G26">
    <cfRule type="duplicateValues" dxfId="2661" priority="22"/>
  </conditionalFormatting>
  <conditionalFormatting sqref="G26">
    <cfRule type="duplicateValues" dxfId="2660" priority="23"/>
  </conditionalFormatting>
  <conditionalFormatting sqref="G26">
    <cfRule type="duplicateValues" dxfId="2659" priority="24"/>
  </conditionalFormatting>
  <conditionalFormatting sqref="G26">
    <cfRule type="duplicateValues" dxfId="2658" priority="25"/>
  </conditionalFormatting>
  <conditionalFormatting sqref="G26">
    <cfRule type="duplicateValues" dxfId="2657" priority="26"/>
  </conditionalFormatting>
  <conditionalFormatting sqref="G26">
    <cfRule type="duplicateValues" dxfId="2656" priority="27"/>
  </conditionalFormatting>
  <conditionalFormatting sqref="G26">
    <cfRule type="duplicateValues" dxfId="2655" priority="6"/>
    <cfRule type="duplicateValues" dxfId="2654" priority="7"/>
    <cfRule type="duplicateValues" dxfId="2653" priority="8"/>
    <cfRule type="duplicateValues" dxfId="2652" priority="9"/>
  </conditionalFormatting>
  <conditionalFormatting sqref="G26">
    <cfRule type="duplicateValues" dxfId="2651" priority="5"/>
  </conditionalFormatting>
  <conditionalFormatting sqref="G26">
    <cfRule type="duplicateValues" dxfId="2650" priority="28"/>
  </conditionalFormatting>
  <conditionalFormatting sqref="G26">
    <cfRule type="duplicateValues" dxfId="2649" priority="29"/>
  </conditionalFormatting>
  <conditionalFormatting sqref="G26">
    <cfRule type="duplicateValues" dxfId="2648" priority="4"/>
  </conditionalFormatting>
  <conditionalFormatting sqref="G26">
    <cfRule type="duplicateValues" dxfId="2647" priority="30"/>
  </conditionalFormatting>
  <conditionalFormatting sqref="G26">
    <cfRule type="duplicateValues" dxfId="2646" priority="2"/>
    <cfRule type="duplicateValues" dxfId="2645" priority="3"/>
  </conditionalFormatting>
  <conditionalFormatting sqref="G26">
    <cfRule type="duplicateValues" dxfId="2644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Production_sample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srinivasulu-ch</dc:creator>
  <cp:lastModifiedBy>srinivasulu-ch</cp:lastModifiedBy>
  <dcterms:created xsi:type="dcterms:W3CDTF">2024-11-20T07:02:35Z</dcterms:created>
  <dcterms:modified xsi:type="dcterms:W3CDTF">2024-12-16T04:49:59Z</dcterms:modified>
</cp:coreProperties>
</file>