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28c1ee937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s" sheetId="1" r:id="Rb9d9e2970bbc47b9"/>
    <x:sheet xmlns:r="http://schemas.openxmlformats.org/officeDocument/2006/relationships" name="README" sheetId="2" r:id="Re5507e58e664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75cb4478c4f1b" /><Relationship Type="http://schemas.openxmlformats.org/officeDocument/2006/relationships/theme" Target="/xl/theme/theme1.xml" Id="Rc0265b9364a84d68" /><Relationship Type="http://schemas.openxmlformats.org/officeDocument/2006/relationships/sharedStrings" Target="/xl/sharedStrings.xml" Id="R8413ec5dcbcc43f5" /><Relationship Type="http://schemas.openxmlformats.org/officeDocument/2006/relationships/worksheet" Target="/xl/worksheets/sheet1.xml" Id="Rb9d9e2970bbc47b9" /><Relationship Type="http://schemas.openxmlformats.org/officeDocument/2006/relationships/worksheet" Target="/xl/worksheets/sheet2.xml" Id="Re5507e58e66445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36" hidden="0" customWidth="1"/>
    <x:col min="5" max="5" width="28" hidden="0" customWidth="1"/>
    <x:col min="6" max="6" width="28" hidden="0" customWidth="1"/>
    <x:col min="7" max="7" width="28" hidden="0" customWidth="1"/>
    <x:col min="8" max="8" width="12" hidden="0" customWidth="1"/>
    <x:col min="9" max="9" width="20" hidden="0" customWidth="1"/>
    <x:col min="10" max="10" width="18" hidden="0" customWidth="1"/>
    <x:col min="11" max="11" width="22" hidden="0" customWidth="1"/>
    <x:col min="12" max="12" width="42" hidden="0" customWidth="1"/>
    <x:col min="13" max="13" width="38" hidden="0" customWidth="1"/>
    <x:col min="14" max="14" width="20" hidden="0" customWidth="1"/>
    <x:col min="15" max="15" width="26" hidden="0" customWidth="1"/>
  </x:cols>
  <x:sheetData>
    <x:row r="1">
      <x:c r="A1" s="4" t="str">
        <x:v>FIGURE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2" t="str">
        <x:v>Figure_ID</x:v>
      </x:c>
      <x:c r="B3" s="12" t="str">
        <x:v>Project</x:v>
      </x:c>
      <x:c r="C3" s="12" t="str">
        <x:v>Intended_Location</x:v>
      </x:c>
      <x:c r="D3" s="12" t="str">
        <x:v>Scientific_Question</x:v>
      </x:c>
      <x:c r="E3" s="12" t="str">
        <x:v>Analysis/Source</x:v>
      </x:c>
      <x:c r="F3" s="12" t="str">
        <x:v>Input</x:v>
      </x:c>
      <x:c r="G3" s="12" t="str">
        <x:v>Output</x:v>
      </x:c>
      <x:c r="H3" s="12" t="str">
        <x:v>Panel</x:v>
      </x:c>
      <x:c r="I3" s="12" t="str">
        <x:v>Status</x:v>
      </x:c>
      <x:c r="J3" s="12" t="str">
        <x:v>Main_or_Supp</x:v>
      </x:c>
      <x:c r="K3" s="12" t="str">
        <x:v>Thesis_or_Publication</x:v>
      </x:c>
      <x:c r="L3" s="12" t="str">
        <x:v>One_Sentence_Takeaway</x:v>
      </x:c>
      <x:c r="M3" s="12" t="str">
        <x:v>Source_File</x:v>
      </x:c>
      <x:c r="N3" s="12" t="str">
        <x:v>New_Analysis_Needed</x:v>
      </x:c>
      <x:c r="O3" s="12" t="str">
        <x:v>Experimental_Support_Needed</x:v>
      </x:c>
    </x:row>
    <x:row r="4">
      <x:c r="A4" s="18" t="str">
        <x:v>F001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>
      <x:c r="A5" s="18" t="str">
        <x:v>F002</x:v>
      </x:c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</x:row>
    <x:row r="6">
      <x:c r="A6" s="18" t="str">
        <x:v>F003</x:v>
      </x:c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>
      <x:c r="A7" s="18" t="str">
        <x:v>F004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>
      <x:c r="A8" s="18" t="str">
        <x:v>F005</x:v>
      </x:c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>
      <x:c r="A9" s="18" t="str">
        <x:v>F006</x:v>
      </x:c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>
      <x:c r="A10" s="18" t="str">
        <x:v>F007</x:v>
      </x:c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>
      <x:c r="A11" s="18" t="str">
        <x:v>F008</x:v>
      </x:c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>
      <x:c r="A12" s="18" t="str">
        <x:v>F009</x:v>
      </x:c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 t="str">
        <x:v>F010</x:v>
      </x:c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18" t="str">
        <x:v>F011</x:v>
      </x:c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>
      <x:c r="A15" s="18" t="str">
        <x:v>F012</x:v>
      </x:c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>
      <x:c r="A16" s="18" t="str">
        <x:v>F013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>
      <x:c r="A17" s="18" t="str">
        <x:v>F014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>
      <x:c r="A18" s="18" t="str">
        <x:v>F015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>
      <x:c r="A19" s="18" t="str">
        <x:v>F016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>
      <x:c r="A20" s="18" t="str">
        <x:v>F017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>
      <x:c r="A21" s="18" t="str">
        <x:v>F018</x:v>
      </x:c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>
      <x:c r="A22" s="18" t="str">
        <x:v>F019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>
      <x:c r="A23" s="18" t="str">
        <x:v>F020</x:v>
      </x:c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>
      <x:c r="A24" s="18" t="str">
        <x:v>F021</x:v>
      </x:c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>
      <x:c r="A25" s="18" t="str">
        <x:v>F022</x:v>
      </x:c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>
      <x:c r="A26" s="18" t="str">
        <x:v>F023</x:v>
      </x:c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>
      <x:c r="A27" s="18" t="str">
        <x:v>F024</x:v>
      </x:c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>
      <x:c r="A28" s="18" t="str">
        <x:v>F025</x:v>
      </x:c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>
      <x:c r="A29" s="18" t="str">
        <x:v>F026</x:v>
      </x:c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>
      <x:c r="A30" s="18" t="str">
        <x:v>F027</x:v>
      </x:c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>
      <x:c r="A31" s="18" t="str">
        <x:v>F028</x:v>
      </x:c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>
      <x:c r="A32" s="18" t="str">
        <x:v>F029</x:v>
      </x:c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>
      <x:c r="A33" s="18" t="str">
        <x:v>F030</x:v>
      </x:c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>
      <x:c r="A34" s="18" t="str">
        <x:v>F031</x:v>
      </x:c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 t="str">
        <x:v>F032</x:v>
      </x:c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 t="str">
        <x:v>F033</x:v>
      </x:c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 t="str">
        <x:v>F034</x:v>
      </x:c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 t="str">
        <x:v>F035</x:v>
      </x:c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 t="str">
        <x:v>F036</x:v>
      </x:c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 t="str">
        <x:v>F037</x:v>
      </x:c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>
      <x:c r="A41" s="18" t="str">
        <x:v>F038</x:v>
      </x:c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>
      <x:c r="A42" s="18" t="str">
        <x:v>F039</x:v>
      </x:c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>
      <x:c r="A43" s="18" t="str">
        <x:v>F040</x:v>
      </x:c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>
      <x:c r="A44" s="18" t="str">
        <x:v>F041</x:v>
      </x:c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>
      <x:c r="A45" s="18" t="str">
        <x:v>F042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>
      <x:c r="A46" s="18" t="str">
        <x:v>F043</x:v>
      </x:c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>
      <x:c r="A47" s="18" t="str">
        <x:v>F044</x:v>
      </x:c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>
      <x:c r="A48" s="18" t="str">
        <x:v>F045</x:v>
      </x:c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>
      <x:c r="A49" s="18" t="str">
        <x:v>F046</x:v>
      </x:c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>
      <x:c r="A50" s="18" t="str">
        <x:v>F047</x:v>
      </x:c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>
      <x:c r="A51" s="18" t="str">
        <x:v>F048</x:v>
      </x:c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>
      <x:c r="A52" s="18" t="str">
        <x:v>F049</x:v>
      </x:c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>
      <x:c r="A53" s="18" t="str">
        <x:v>F050</x:v>
      </x:c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  <x:row r="54">
      <x:c r="A54" s="18" t="str">
        <x:v>F051</x:v>
      </x:c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</x:row>
    <x:row r="55">
      <x:c r="A55" s="18" t="str">
        <x:v>F052</x:v>
      </x:c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</x:row>
    <x:row r="56">
      <x:c r="A56" s="18" t="str">
        <x:v>F053</x:v>
      </x:c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</x:row>
    <x:row r="57">
      <x:c r="A57" s="18" t="str">
        <x:v>F054</x:v>
      </x:c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</x:row>
    <x:row r="58">
      <x:c r="A58" s="18" t="str">
        <x:v>F055</x:v>
      </x:c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</x:row>
    <x:row r="59">
      <x:c r="A59" s="18" t="str">
        <x:v>F056</x:v>
      </x:c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</x:row>
    <x:row r="60">
      <x:c r="A60" s="18" t="str">
        <x:v>F057</x:v>
      </x:c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</x:row>
    <x:row r="61">
      <x:c r="A61" s="18" t="str">
        <x:v>F058</x:v>
      </x:c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</x:row>
    <x:row r="62">
      <x:c r="A62" s="18" t="str">
        <x:v>F059</x:v>
      </x:c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</x:row>
    <x:row r="63">
      <x:c r="A63" s="18" t="str">
        <x:v>F060</x:v>
      </x:c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</x:row>
    <x:row r="64">
      <x:c r="A64" s="18" t="str">
        <x:v>F061</x:v>
      </x:c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</x:row>
    <x:row r="65">
      <x:c r="A65" s="18" t="str">
        <x:v>F062</x:v>
      </x:c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</x:row>
    <x:row r="66">
      <x:c r="A66" s="18" t="str">
        <x:v>F063</x:v>
      </x:c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</x:row>
    <x:row r="67">
      <x:c r="A67" s="18" t="str">
        <x:v>F064</x:v>
      </x:c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</x:row>
    <x:row r="68">
      <x:c r="A68" s="18" t="str">
        <x:v>F065</x:v>
      </x:c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</x:row>
    <x:row r="69">
      <x:c r="A69" s="18" t="str">
        <x:v>F066</x:v>
      </x:c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</x:row>
    <x:row r="70">
      <x:c r="A70" s="18" t="str">
        <x:v>F067</x:v>
      </x:c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</x:row>
    <x:row r="71">
      <x:c r="A71" s="18" t="str">
        <x:v>F068</x:v>
      </x:c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</x:row>
    <x:row r="72">
      <x:c r="A72" s="18" t="str">
        <x:v>F069</x:v>
      </x:c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</x:row>
    <x:row r="73">
      <x:c r="A73" s="18" t="str">
        <x:v>F070</x:v>
      </x:c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</x:row>
    <x:row r="74">
      <x:c r="A74" s="18" t="str">
        <x:v>F071</x:v>
      </x:c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</x:row>
    <x:row r="75">
      <x:c r="A75" s="18" t="str">
        <x:v>F072</x:v>
      </x:c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</x:row>
    <x:row r="76">
      <x:c r="A76" s="18" t="str">
        <x:v>F073</x:v>
      </x:c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</x:row>
    <x:row r="77">
      <x:c r="A77" s="18" t="str">
        <x:v>F074</x:v>
      </x:c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</x:row>
    <x:row r="78">
      <x:c r="A78" s="18" t="str">
        <x:v>F075</x:v>
      </x:c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</x:row>
    <x:row r="79">
      <x:c r="A79" s="18" t="str">
        <x:v>F076</x:v>
      </x:c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</x:row>
    <x:row r="80">
      <x:c r="A80" s="18" t="str">
        <x:v>F077</x:v>
      </x:c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</x:row>
    <x:row r="81">
      <x:c r="A81" s="18" t="str">
        <x:v>F078</x:v>
      </x:c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</x:row>
    <x:row r="82">
      <x:c r="A82" s="18" t="str">
        <x:v>F079</x:v>
      </x:c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</x:row>
    <x:row r="83">
      <x:c r="A83" s="18" t="str">
        <x:v>F080</x:v>
      </x:c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</x:row>
    <x:row r="84">
      <x:c r="A84" s="18" t="str">
        <x:v>F081</x:v>
      </x:c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</x:row>
    <x:row r="85">
      <x:c r="A85" s="18" t="str">
        <x:v>F082</x:v>
      </x:c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</x:row>
    <x:row r="86">
      <x:c r="A86" s="18" t="str">
        <x:v>F083</x:v>
      </x:c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</x:row>
    <x:row r="87">
      <x:c r="A87" s="18" t="str">
        <x:v>F084</x:v>
      </x:c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</x:row>
    <x:row r="88">
      <x:c r="A88" s="18" t="str">
        <x:v>F085</x:v>
      </x:c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</x:row>
    <x:row r="89">
      <x:c r="A89" s="18" t="str">
        <x:v>F086</x:v>
      </x:c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</x:row>
    <x:row r="90">
      <x:c r="A90" s="18" t="str">
        <x:v>F087</x:v>
      </x:c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</x:row>
    <x:row r="91">
      <x:c r="A91" s="18" t="str">
        <x:v>F088</x:v>
      </x:c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</x:row>
    <x:row r="92">
      <x:c r="A92" s="18" t="str">
        <x:v>F089</x:v>
      </x:c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</x:row>
    <x:row r="93">
      <x:c r="A93" s="18" t="str">
        <x:v>F090</x:v>
      </x:c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</x:row>
    <x:row r="94">
      <x:c r="A94" s="18" t="str">
        <x:v>F091</x:v>
      </x:c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</x:row>
    <x:row r="95">
      <x:c r="A95" s="18" t="str">
        <x:v>F092</x:v>
      </x:c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</x:row>
    <x:row r="96">
      <x:c r="A96" s="18" t="str">
        <x:v>F093</x:v>
      </x:c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</x:row>
    <x:row r="97">
      <x:c r="A97" s="18" t="str">
        <x:v>F094</x:v>
      </x:c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</x:row>
    <x:row r="98">
      <x:c r="A98" s="18" t="str">
        <x:v>F095</x:v>
      </x:c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</x:row>
    <x:row r="99">
      <x:c r="A99" s="18" t="str">
        <x:v>F096</x:v>
      </x:c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</x:row>
    <x:row r="100">
      <x:c r="A100" s="18" t="str">
        <x:v>F097</x:v>
      </x:c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</x:row>
    <x:row r="101">
      <x:c r="A101" s="18" t="str">
        <x:v>F098</x:v>
      </x:c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</x:row>
    <x:row r="102">
      <x:c r="A102" s="18" t="str">
        <x:v>F099</x:v>
      </x:c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</x:row>
    <x:row r="103">
      <x:c r="A103" s="18" t="str">
        <x:v>F100</x:v>
      </x:c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</x:row>
    <x:row r="104">
      <x:c r="A104" s="18" t="str">
        <x:v>F101</x:v>
      </x:c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</x:row>
    <x:row r="105">
      <x:c r="A105" s="18" t="str">
        <x:v>F102</x:v>
      </x:c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</x:row>
    <x:row r="106">
      <x:c r="A106" s="18" t="str">
        <x:v>F103</x:v>
      </x:c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</x:row>
    <x:row r="107">
      <x:c r="A107" s="18" t="str">
        <x:v>F104</x:v>
      </x:c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</x:row>
    <x:row r="108">
      <x:c r="A108" s="18" t="str">
        <x:v>F105</x:v>
      </x:c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</x:row>
    <x:row r="109">
      <x:c r="A109" s="18" t="str">
        <x:v>F106</x:v>
      </x:c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</x:row>
    <x:row r="110">
      <x:c r="A110" s="18" t="str">
        <x:v>F107</x:v>
      </x:c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</x:row>
    <x:row r="111">
      <x:c r="A111" s="18" t="str">
        <x:v>F108</x:v>
      </x:c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</x:row>
    <x:row r="112">
      <x:c r="A112" s="18" t="str">
        <x:v>F109</x:v>
      </x:c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</x:row>
    <x:row r="113">
      <x:c r="A113" s="18" t="str">
        <x:v>F110</x:v>
      </x:c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</x:row>
    <x:row r="114">
      <x:c r="A114" s="18" t="str">
        <x:v>F111</x:v>
      </x:c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</x:row>
    <x:row r="115">
      <x:c r="A115" s="18" t="str">
        <x:v>F112</x:v>
      </x:c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</x:row>
    <x:row r="116">
      <x:c r="A116" s="18" t="str">
        <x:v>F113</x:v>
      </x:c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</x:row>
    <x:row r="117">
      <x:c r="A117" s="18" t="str">
        <x:v>F114</x:v>
      </x:c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</x:row>
    <x:row r="118">
      <x:c r="A118" s="18" t="str">
        <x:v>F115</x:v>
      </x:c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</x:row>
    <x:row r="119">
      <x:c r="A119" s="18" t="str">
        <x:v>F116</x:v>
      </x:c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</x:row>
    <x:row r="120">
      <x:c r="A120" s="18" t="str">
        <x:v>F117</x:v>
      </x:c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</x:row>
    <x:row r="121">
      <x:c r="A121" s="18" t="str">
        <x:v>F118</x:v>
      </x:c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</x:row>
    <x:row r="122">
      <x:c r="A122" s="18" t="str">
        <x:v>F119</x:v>
      </x:c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</x:row>
    <x:row r="123">
      <x:c r="A123" s="18" t="str">
        <x:v>F120</x:v>
      </x:c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</x:row>
    <x:row r="124">
      <x:c r="A124" s="18" t="str">
        <x:v>F121</x:v>
      </x:c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</x:row>
    <x:row r="125">
      <x:c r="A125" s="18" t="str">
        <x:v>F122</x:v>
      </x:c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</x:row>
    <x:row r="126">
      <x:c r="A126" s="18" t="str">
        <x:v>F123</x:v>
      </x:c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</x:row>
    <x:row r="127">
      <x:c r="A127" s="18" t="str">
        <x:v>F124</x:v>
      </x:c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</x:row>
    <x:row r="128">
      <x:c r="A128" s="18" t="str">
        <x:v>F125</x:v>
      </x:c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</x:row>
    <x:row r="129">
      <x:c r="A129" s="18" t="str">
        <x:v>F126</x:v>
      </x:c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</x:row>
    <x:row r="130">
      <x:c r="A130" s="18" t="str">
        <x:v>F127</x:v>
      </x:c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</x:row>
    <x:row r="131">
      <x:c r="A131" s="18" t="str">
        <x:v>F128</x:v>
      </x:c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</x:row>
    <x:row r="132">
      <x:c r="A132" s="18" t="str">
        <x:v>F129</x:v>
      </x:c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</x:row>
    <x:row r="133">
      <x:c r="A133" s="18" t="str">
        <x:v>F130</x:v>
      </x:c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</x:row>
    <x:row r="134">
      <x:c r="A134" s="18" t="str">
        <x:v>F131</x:v>
      </x:c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</x:row>
    <x:row r="135">
      <x:c r="A135" s="18" t="str">
        <x:v>F132</x:v>
      </x:c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</x:row>
    <x:row r="136">
      <x:c r="A136" s="18" t="str">
        <x:v>F133</x:v>
      </x:c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</x:row>
    <x:row r="137">
      <x:c r="A137" s="18" t="str">
        <x:v>F134</x:v>
      </x:c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</x:row>
    <x:row r="138">
      <x:c r="A138" s="18" t="str">
        <x:v>F135</x:v>
      </x:c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</x:row>
    <x:row r="139">
      <x:c r="A139" s="18" t="str">
        <x:v>F136</x:v>
      </x:c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</x:row>
    <x:row r="140">
      <x:c r="A140" s="18" t="str">
        <x:v>F137</x:v>
      </x:c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</x:row>
    <x:row r="141">
      <x:c r="A141" s="18" t="str">
        <x:v>F138</x:v>
      </x:c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</x:row>
    <x:row r="142">
      <x:c r="A142" s="18" t="str">
        <x:v>F139</x:v>
      </x:c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</x:row>
    <x:row r="143">
      <x:c r="A143" s="18" t="str">
        <x:v>F140</x:v>
      </x:c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</x:row>
    <x:row r="144">
      <x:c r="A144" s="18" t="str">
        <x:v>F141</x:v>
      </x:c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</x:row>
    <x:row r="145">
      <x:c r="A145" s="18" t="str">
        <x:v>F142</x:v>
      </x:c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</x:row>
    <x:row r="146">
      <x:c r="A146" s="18" t="str">
        <x:v>F143</x:v>
      </x:c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</x:row>
    <x:row r="147">
      <x:c r="A147" s="18" t="str">
        <x:v>F144</x:v>
      </x:c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</x:row>
    <x:row r="148">
      <x:c r="A148" s="18" t="str">
        <x:v>F145</x:v>
      </x:c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</x:row>
    <x:row r="149">
      <x:c r="A149" s="18" t="str">
        <x:v>F146</x:v>
      </x:c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</x:row>
    <x:row r="150">
      <x:c r="A150" s="18" t="str">
        <x:v>F147</x:v>
      </x:c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</x:row>
    <x:row r="151">
      <x:c r="A151" s="18" t="str">
        <x:v>F148</x:v>
      </x:c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</x:row>
    <x:row r="152">
      <x:c r="A152" s="18" t="str">
        <x:v>F149</x:v>
      </x:c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</x:row>
    <x:row r="153">
      <x:c r="A153" s="18" t="str">
        <x:v>F150</x:v>
      </x:c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</x:row>
    <x:row r="154">
      <x:c r="A154" s="18" t="str">
        <x:v>F151</x:v>
      </x:c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</x:row>
    <x:row r="155">
      <x:c r="A155" s="18" t="str">
        <x:v>F152</x:v>
      </x:c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</x:row>
    <x:row r="156">
      <x:c r="A156" s="18" t="str">
        <x:v>F153</x:v>
      </x:c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</x:row>
    <x:row r="157">
      <x:c r="A157" s="18" t="str">
        <x:v>F154</x:v>
      </x:c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</x:row>
    <x:row r="158">
      <x:c r="A158" s="18" t="str">
        <x:v>F155</x:v>
      </x:c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</x:row>
    <x:row r="159">
      <x:c r="A159" s="18" t="str">
        <x:v>F156</x:v>
      </x:c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</x:row>
    <x:row r="160">
      <x:c r="A160" s="18" t="str">
        <x:v>F157</x:v>
      </x:c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</x:row>
    <x:row r="161">
      <x:c r="A161" s="18" t="str">
        <x:v>F158</x:v>
      </x:c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</x:row>
    <x:row r="162">
      <x:c r="A162" s="18" t="str">
        <x:v>F159</x:v>
      </x:c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</x:row>
    <x:row r="163">
      <x:c r="A163" s="18" t="str">
        <x:v>F160</x:v>
      </x:c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</x:row>
    <x:row r="164">
      <x:c r="A164" s="18" t="str">
        <x:v>F161</x:v>
      </x:c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</x:row>
    <x:row r="165">
      <x:c r="A165" s="18" t="str">
        <x:v>F162</x:v>
      </x:c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</x:row>
    <x:row r="166">
      <x:c r="A166" s="18" t="str">
        <x:v>F163</x:v>
      </x:c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</x:row>
    <x:row r="167">
      <x:c r="A167" s="18" t="str">
        <x:v>F164</x:v>
      </x:c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</x:row>
    <x:row r="168">
      <x:c r="A168" s="18" t="str">
        <x:v>F165</x:v>
      </x:c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</x:row>
    <x:row r="169">
      <x:c r="A169" s="18" t="str">
        <x:v>F166</x:v>
      </x:c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</x:row>
    <x:row r="170">
      <x:c r="A170" s="18" t="str">
        <x:v>F167</x:v>
      </x:c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</x:row>
    <x:row r="171">
      <x:c r="A171" s="18" t="str">
        <x:v>F168</x:v>
      </x:c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</x:row>
    <x:row r="172">
      <x:c r="A172" s="18" t="str">
        <x:v>F169</x:v>
      </x:c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</x:row>
    <x:row r="173">
      <x:c r="A173" s="18" t="str">
        <x:v>F170</x:v>
      </x:c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</x:row>
    <x:row r="174">
      <x:c r="A174" s="18" t="str">
        <x:v>F171</x:v>
      </x:c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</x:row>
    <x:row r="175">
      <x:c r="A175" s="18" t="str">
        <x:v>F172</x:v>
      </x:c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</x:row>
    <x:row r="176">
      <x:c r="A176" s="18" t="str">
        <x:v>F173</x:v>
      </x:c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</x:row>
    <x:row r="177">
      <x:c r="A177" s="18" t="str">
        <x:v>F174</x:v>
      </x:c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</x:row>
    <x:row r="178">
      <x:c r="A178" s="18" t="str">
        <x:v>F175</x:v>
      </x:c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</x:row>
    <x:row r="179">
      <x:c r="A179" s="18" t="str">
        <x:v>F176</x:v>
      </x:c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</x:row>
    <x:row r="180">
      <x:c r="A180" s="18" t="str">
        <x:v>F177</x:v>
      </x:c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</x:row>
    <x:row r="181">
      <x:c r="A181" s="18" t="str">
        <x:v>F178</x:v>
      </x:c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</x:row>
    <x:row r="182">
      <x:c r="A182" s="18" t="str">
        <x:v>F179</x:v>
      </x:c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</x:row>
    <x:row r="183">
      <x:c r="A183" s="18" t="str">
        <x:v>F180</x:v>
      </x:c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</x:row>
    <x:row r="184">
      <x:c r="A184" s="18" t="str">
        <x:v>F181</x:v>
      </x:c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</x:row>
    <x:row r="185">
      <x:c r="A185" s="18" t="str">
        <x:v>F182</x:v>
      </x:c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</x:row>
    <x:row r="186">
      <x:c r="A186" s="18" t="str">
        <x:v>F183</x:v>
      </x:c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</x:row>
    <x:row r="187">
      <x:c r="A187" s="18" t="str">
        <x:v>F184</x:v>
      </x:c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</x:row>
    <x:row r="188">
      <x:c r="A188" s="18" t="str">
        <x:v>F185</x:v>
      </x:c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</x:row>
    <x:row r="189">
      <x:c r="A189" s="18" t="str">
        <x:v>F186</x:v>
      </x:c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</x:row>
    <x:row r="190">
      <x:c r="A190" s="18" t="str">
        <x:v>F187</x:v>
      </x:c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</x:row>
    <x:row r="191">
      <x:c r="A191" s="18" t="str">
        <x:v>F188</x:v>
      </x:c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</x:row>
    <x:row r="192">
      <x:c r="A192" s="18" t="str">
        <x:v>F189</x:v>
      </x:c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</x:row>
    <x:row r="193">
      <x:c r="A193" s="18" t="str">
        <x:v>F190</x:v>
      </x:c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</x:row>
    <x:row r="194">
      <x:c r="A194" s="18" t="str">
        <x:v>F191</x:v>
      </x:c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</x:row>
    <x:row r="195">
      <x:c r="A195" s="18" t="str">
        <x:v>F192</x:v>
      </x:c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</x:row>
    <x:row r="196">
      <x:c r="A196" s="18" t="str">
        <x:v>F193</x:v>
      </x:c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</x:row>
    <x:row r="197">
      <x:c r="A197" s="18" t="str">
        <x:v>F194</x:v>
      </x:c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</x:row>
    <x:row r="198">
      <x:c r="A198" s="18" t="str">
        <x:v>F195</x:v>
      </x:c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</x:row>
    <x:row r="199">
      <x:c r="A199" s="18" t="str">
        <x:v>F196</x:v>
      </x:c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</x:row>
    <x:row r="200">
      <x:c r="A200" s="18" t="str">
        <x:v>F197</x:v>
      </x:c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</x:row>
    <x:row r="201">
      <x:c r="A201" s="18" t="str">
        <x:v>F198</x:v>
      </x:c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</x:row>
    <x:row r="202">
      <x:c r="A202" s="18" t="str">
        <x:v>F199</x:v>
      </x:c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</x:row>
    <x:row r="203">
      <x:c r="A203" s="18" t="str">
        <x:v>F200</x:v>
      </x:c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</x:row>
  </x:sheetData>
  <x:mergeCells>
    <x:mergeCell ref="A1:O1"/>
  </x:mergeCells>
  <x:dataValidations count="4">
    <x:dataValidation type="list" sqref="I4:I203">
      <x:formula1>"Idea,Existing,Needs Revision,Needs New Analysis,Final"</x:formula1>
    </x:dataValidation>
    <x:dataValidation type="list" sqref="J4:J203">
      <x:formula1>"Main,Supplementary,Extended Data,Thesis Only"</x:formula1>
    </x:dataValidation>
    <x:dataValidation type="list" sqref="N4:N203">
      <x:formula1>"No,Yes,Unknown"</x:formula1>
    </x:dataValidation>
    <x:dataValidation type="list" sqref="O4:O203">
      <x:formula1>"No,Yes,Pending,Unknown"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80" hidden="0" customWidth="1"/>
  </x:cols>
  <x:sheetData>
    <x:row r="1">
      <x:c r="A1" s="4" t="str">
        <x:v>FIGURE REGISTER — USE</x:v>
      </x:c>
      <x:c r="B1" s="4"/>
      <x:c r="C1" s="4"/>
      <x:c r="D1" s="4"/>
      <x:c r="E1" s="4"/>
      <x:c r="F1" s="4"/>
    </x:row>
    <x:row r="3">
      <x:c r="A3" s="24" t="str">
        <x:v>Purpose</x:v>
      </x:c>
      <x:c r="B3" s="18" t="str">
        <x:v>Track candidate figures/panels and their role in the scientific narrative.</x:v>
      </x:c>
    </x:row>
    <x:row r="4">
      <x:c r="A4" s="24" t="str">
        <x:v>Core rule</x:v>
      </x:c>
      <x:c r="B4" s="18" t="str">
        <x:v>Every panel should answer a scientific question.</x:v>
      </x:c>
    </x:row>
    <x:row r="5">
      <x:c r="A5" s="24" t="str">
        <x:v>Traceability</x:v>
      </x:c>
      <x:c r="B5" s="18" t="str">
        <x:v>Record the source analysis/file so the panel can be reproduced.</x:v>
      </x:c>
    </x:row>
    <x:row r="6">
      <x:c r="A6" s="24" t="str">
        <x:v>Thesis</x:v>
      </x:c>
      <x:c r="B6" s="18" t="str">
        <x:v>Distinguish thesis figures from publication figures.</x:v>
      </x:c>
    </x:row>
    <x:row r="7">
      <x:c r="A7" s="24" t="str">
        <x:v>Experimental</x:v>
      </x:c>
      <x:c r="B7" s="18" t="str">
        <x:v>Mark panels whose interpretation depends on pending validation.</x:v>
      </x:c>
    </x:row>
  </x:sheetData>
  <x:mergeCells>
    <x:mergeCell ref="A1:F1"/>
  </x:mergeCells>
  <x:pageMargins left="0.7" right="0.7" top="0.75" bottom="0.75" header="0.3" footer="0.3"/>
</x:worksheet>
</file>