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1_{408934EA-C8CE-48E4-8C83-7467A82B6AD4}" xr6:coauthVersionLast="47" xr6:coauthVersionMax="47" xr10:uidLastSave="{00000000-0000-0000-0000-000000000000}"/>
  <bookViews>
    <workbookView xWindow="25800" yWindow="0" windowWidth="25800" windowHeight="21000" activeTab="1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<sst xmlns="http://schemas.openxmlformats.org/spreadsheetml/2006/main" count="108" uniqueCount="85">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</sst>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10.18693395</c:v>
                </c:pt>
                <c:pt idx="1">
                  <c:v>8.5584117309999996</c:v>
                </c:pt>
                <c:pt idx="2">
                  <c:v>6.814159343</c:v>
                </c:pt>
                <c:pt idx="3">
                  <c:v>6.8807593159999998</c:v>
                </c:pt>
                <c:pt idx="4">
                  <c:v>5.7733790000000003</c:v>
                </c:pt>
                <c:pt idx="5">
                  <c:v>5.4588927199999997</c:v>
                </c:pt>
                <c:pt idx="6">
                  <c:v>4.4753702090000003</c:v>
                </c:pt>
                <c:pt idx="7">
                  <c:v>2.8949788550000002</c:v>
                </c:pt>
                <c:pt idx="8">
                  <c:v>1.0433318739999999</c:v>
                </c:pt>
                <c:pt idx="9">
                  <c:v>-1.161757588</c:v>
                </c:pt>
                <c:pt idx="10">
                  <c:v>-2.0025914889999998</c:v>
                </c:pt>
                <c:pt idx="11">
                  <c:v>-1.779032918</c:v>
                </c:pt>
                <c:pt idx="12">
                  <c:v>-1.4092358410000001</c:v>
                </c:pt>
                <c:pt idx="13">
                  <c:v>-1.824588898</c:v>
                </c:pt>
                <c:pt idx="14">
                  <c:v>-2.7335114479999998</c:v>
                </c:pt>
                <c:pt idx="15">
                  <c:v>-2.840946175</c:v>
                </c:pt>
                <c:pt idx="16">
                  <c:v>-3.9862279699999998</c:v>
                </c:pt>
                <c:pt idx="17">
                  <c:v>-5.6983565909999996</c:v>
                </c:pt>
                <c:pt idx="1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-7.3187433999999996E-2</c:v>
                </c:pt>
                <c:pt idx="1">
                  <c:v>-0.45159025899999999</c:v>
                </c:pt>
                <c:pt idx="2">
                  <c:v>-1.073439032</c:v>
                </c:pt>
                <c:pt idx="3">
                  <c:v>-0.33101379199999997</c:v>
                </c:pt>
                <c:pt idx="4">
                  <c:v>-1.53641669</c:v>
                </c:pt>
                <c:pt idx="5">
                  <c:v>-1.8104858619999999</c:v>
                </c:pt>
                <c:pt idx="6">
                  <c:v>-2.0024196409999999</c:v>
                </c:pt>
                <c:pt idx="7">
                  <c:v>-1.8044874070000001</c:v>
                </c:pt>
                <c:pt idx="8">
                  <c:v>-1.285270234</c:v>
                </c:pt>
                <c:pt idx="9">
                  <c:v>-0.20472905</c:v>
                </c:pt>
                <c:pt idx="10">
                  <c:v>0.41124728500000002</c:v>
                </c:pt>
                <c:pt idx="11">
                  <c:v>0.25065236499999999</c:v>
                </c:pt>
                <c:pt idx="12">
                  <c:v>-0.42624868900000001</c:v>
                </c:pt>
                <c:pt idx="13">
                  <c:v>-0.69136958699999995</c:v>
                </c:pt>
                <c:pt idx="14">
                  <c:v>0.29862867599999998</c:v>
                </c:pt>
                <c:pt idx="15">
                  <c:v>0.65655361400000001</c:v>
                </c:pt>
                <c:pt idx="16">
                  <c:v>0.60922746999999999</c:v>
                </c:pt>
                <c:pt idx="17">
                  <c:v>1.108209803</c:v>
                </c:pt>
                <c:pt idx="18">
                  <c:v>1.4613604549999999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-1.0662534960000001</c:v>
                </c:pt>
                <c:pt idx="1">
                  <c:v>1.229366382</c:v>
                </c:pt>
                <c:pt idx="2">
                  <c:v>1.198797052</c:v>
                </c:pt>
                <c:pt idx="3">
                  <c:v>-1.3987769699999999</c:v>
                </c:pt>
                <c:pt idx="4">
                  <c:v>-0.76357613199999996</c:v>
                </c:pt>
                <c:pt idx="5">
                  <c:v>2.010276164</c:v>
                </c:pt>
                <c:pt idx="6">
                  <c:v>4.6933724989999996</c:v>
                </c:pt>
                <c:pt idx="7">
                  <c:v>7.0682910789999998</c:v>
                </c:pt>
                <c:pt idx="8">
                  <c:v>9.1705122899999996</c:v>
                </c:pt>
                <c:pt idx="9">
                  <c:v>10.520468709999999</c:v>
                </c:pt>
                <c:pt idx="10">
                  <c:v>8.0708819030000001</c:v>
                </c:pt>
                <c:pt idx="11">
                  <c:v>5.1888690649999996</c:v>
                </c:pt>
                <c:pt idx="12">
                  <c:v>2.467497888</c:v>
                </c:pt>
                <c:pt idx="13">
                  <c:v>-0.32109958500000002</c:v>
                </c:pt>
                <c:pt idx="14">
                  <c:v>-0.98170844199999996</c:v>
                </c:pt>
                <c:pt idx="15">
                  <c:v>1.8519499589999999</c:v>
                </c:pt>
                <c:pt idx="16">
                  <c:v>3.4560039890000001</c:v>
                </c:pt>
                <c:pt idx="17">
                  <c:v>1.206477891</c:v>
                </c:pt>
                <c:pt idx="1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10.18693395</c:v>
                </c:pt>
                <c:pt idx="21">
                  <c:v>8.5584117309999996</c:v>
                </c:pt>
                <c:pt idx="22">
                  <c:v>6.814159343</c:v>
                </c:pt>
                <c:pt idx="23">
                  <c:v>6.8807593159999998</c:v>
                </c:pt>
                <c:pt idx="24">
                  <c:v>5.7733790000000003</c:v>
                </c:pt>
                <c:pt idx="25">
                  <c:v>5.4588927199999997</c:v>
                </c:pt>
                <c:pt idx="26">
                  <c:v>4.4753702090000003</c:v>
                </c:pt>
                <c:pt idx="27">
                  <c:v>2.8949788550000002</c:v>
                </c:pt>
                <c:pt idx="28">
                  <c:v>1.0433318739999999</c:v>
                </c:pt>
                <c:pt idx="29">
                  <c:v>-1.161757588</c:v>
                </c:pt>
                <c:pt idx="30">
                  <c:v>-2.0025914889999998</c:v>
                </c:pt>
                <c:pt idx="31">
                  <c:v>-1.779032918</c:v>
                </c:pt>
                <c:pt idx="32">
                  <c:v>-1.4092358410000001</c:v>
                </c:pt>
                <c:pt idx="33">
                  <c:v>-1.824588898</c:v>
                </c:pt>
                <c:pt idx="34">
                  <c:v>-2.7335114479999998</c:v>
                </c:pt>
                <c:pt idx="35">
                  <c:v>-2.840946175</c:v>
                </c:pt>
                <c:pt idx="36">
                  <c:v>-3.9862279699999998</c:v>
                </c:pt>
                <c:pt idx="37">
                  <c:v>-5.6983565909999996</c:v>
                </c:pt>
                <c:pt idx="38">
                  <c:v>-6.4461439470000004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-7.3187433999999996E-2</c:v>
                </c:pt>
                <c:pt idx="21">
                  <c:v>-0.45159025899999999</c:v>
                </c:pt>
                <c:pt idx="22">
                  <c:v>-1.073439032</c:v>
                </c:pt>
                <c:pt idx="23">
                  <c:v>-0.33101379199999997</c:v>
                </c:pt>
                <c:pt idx="24">
                  <c:v>-1.53641669</c:v>
                </c:pt>
                <c:pt idx="25">
                  <c:v>-1.8104858619999999</c:v>
                </c:pt>
                <c:pt idx="26">
                  <c:v>-2.0024196409999999</c:v>
                </c:pt>
                <c:pt idx="27">
                  <c:v>-1.8044874070000001</c:v>
                </c:pt>
                <c:pt idx="28">
                  <c:v>-1.285270234</c:v>
                </c:pt>
                <c:pt idx="29">
                  <c:v>-0.20472905</c:v>
                </c:pt>
                <c:pt idx="30">
                  <c:v>0.41124728500000002</c:v>
                </c:pt>
                <c:pt idx="31">
                  <c:v>0.25065236499999999</c:v>
                </c:pt>
                <c:pt idx="32">
                  <c:v>-0.42624868900000001</c:v>
                </c:pt>
                <c:pt idx="33">
                  <c:v>-0.69136958699999995</c:v>
                </c:pt>
                <c:pt idx="34">
                  <c:v>0.29862867599999998</c:v>
                </c:pt>
                <c:pt idx="35">
                  <c:v>0.65655361400000001</c:v>
                </c:pt>
                <c:pt idx="36">
                  <c:v>0.60922746999999999</c:v>
                </c:pt>
                <c:pt idx="37">
                  <c:v>1.108209803</c:v>
                </c:pt>
                <c:pt idx="38">
                  <c:v>1.4613604549999999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-1.0662534960000001</c:v>
                </c:pt>
                <c:pt idx="21">
                  <c:v>1.229366382</c:v>
                </c:pt>
                <c:pt idx="22">
                  <c:v>1.198797052</c:v>
                </c:pt>
                <c:pt idx="23">
                  <c:v>-1.3987769699999999</c:v>
                </c:pt>
                <c:pt idx="24">
                  <c:v>-0.76357613199999996</c:v>
                </c:pt>
                <c:pt idx="25">
                  <c:v>2.010276164</c:v>
                </c:pt>
                <c:pt idx="26">
                  <c:v>4.6933724989999996</c:v>
                </c:pt>
                <c:pt idx="27">
                  <c:v>7.0682910789999998</c:v>
                </c:pt>
                <c:pt idx="28">
                  <c:v>9.1705122899999996</c:v>
                </c:pt>
                <c:pt idx="29">
                  <c:v>10.520468709999999</c:v>
                </c:pt>
                <c:pt idx="30">
                  <c:v>8.0708819030000001</c:v>
                </c:pt>
                <c:pt idx="31">
                  <c:v>5.1888690649999996</c:v>
                </c:pt>
                <c:pt idx="32">
                  <c:v>2.467497888</c:v>
                </c:pt>
                <c:pt idx="33">
                  <c:v>-0.32109958500000002</c:v>
                </c:pt>
                <c:pt idx="34">
                  <c:v>-0.98170844199999996</c:v>
                </c:pt>
                <c:pt idx="35">
                  <c:v>1.8519499589999999</c:v>
                </c:pt>
                <c:pt idx="36">
                  <c:v>3.4560039890000001</c:v>
                </c:pt>
                <c:pt idx="37">
                  <c:v>1.206477891</c:v>
                </c:pt>
                <c:pt idx="38">
                  <c:v>-1.567256258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workbookViewId="0">
      <selection activeCell="S41" sqref="S41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11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11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11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11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11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11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11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11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11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11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11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11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11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11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tabSelected="1" workbookViewId="0">
      <selection activeCell="F39" sqref="F39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1.4613604549999999</v>
      </c>
      <c r="B2">
        <v>-6.4461439470000004</v>
      </c>
      <c r="C2">
        <v>-1.567256258</v>
      </c>
      <c r="E2" s="2">
        <v>19</v>
      </c>
      <c r="G2" cm="1">
        <f t="array" ref="G2">INDEX(_xlfn._TRO_TRAILING(A$2:A$1048576),$E2)</f>
        <v>-7.3187433999999996E-2</v>
      </c>
      <c r="H2" cm="1">
        <f t="array" ref="H2">INDEX(_xlfn._TRO_TRAILING(B$2:B$1048576),$E2)</f>
        <v>10.18693395</v>
      </c>
      <c r="I2" cm="1">
        <f t="array" ref="I2">INDEX(_xlfn._TRO_TRAILING(C$2:C$1048576),$E2)</f>
        <v>-1.0662534960000001</v>
      </c>
      <c r="K2" s="3">
        <v>66047</v>
      </c>
    </row>
    <row r="3" spans="1:11" x14ac:dyDescent="0.25">
      <c r="A3">
        <v>1.108209803</v>
      </c>
      <c r="B3">
        <v>-5.6983565909999996</v>
      </c>
      <c r="C3">
        <v>1.206477891</v>
      </c>
      <c r="E3" s="2">
        <v>18</v>
      </c>
      <c r="G3" cm="1">
        <f t="array" ref="G3">INDEX(_xlfn._TRO_TRAILING(A$2:A$1048576),$E3)</f>
        <v>-0.45159025899999999</v>
      </c>
      <c r="H3" cm="1">
        <f t="array" ref="H3">INDEX(_xlfn._TRO_TRAILING(B$2:B$1048576),$E3)</f>
        <v>8.5584117309999996</v>
      </c>
      <c r="I3" cm="1">
        <f t="array" ref="I3">INDEX(_xlfn._TRO_TRAILING(C$2:C$1048576),$E3)</f>
        <v>1.229366382</v>
      </c>
      <c r="K3" s="12">
        <v>81407</v>
      </c>
    </row>
    <row r="4" spans="1:11" x14ac:dyDescent="0.25">
      <c r="A4">
        <v>0.60922746999999999</v>
      </c>
      <c r="B4">
        <v>-3.9862279699999998</v>
      </c>
      <c r="C4">
        <v>3.4560039890000001</v>
      </c>
      <c r="E4" s="2">
        <v>17</v>
      </c>
      <c r="G4" cm="1">
        <f t="array" ref="G4">INDEX(_xlfn._TRO_TRAILING(A$2:A$1048576),$E4)</f>
        <v>-1.073439032</v>
      </c>
      <c r="H4" cm="1">
        <f t="array" ref="H4">INDEX(_xlfn._TRO_TRAILING(B$2:B$1048576),$E4)</f>
        <v>6.814159343</v>
      </c>
      <c r="I4" cm="1">
        <f t="array" ref="I4">INDEX(_xlfn._TRO_TRAILING(C$2:C$1048576),$E4)</f>
        <v>1.198797052</v>
      </c>
      <c r="K4" s="13">
        <v>96767</v>
      </c>
    </row>
    <row r="5" spans="1:11" x14ac:dyDescent="0.25">
      <c r="A5">
        <v>0.65655361400000001</v>
      </c>
      <c r="B5">
        <v>-2.840946175</v>
      </c>
      <c r="C5">
        <v>1.8519499589999999</v>
      </c>
      <c r="E5" s="2">
        <v>16</v>
      </c>
      <c r="G5" cm="1">
        <f t="array" ref="G5">INDEX(_xlfn._TRO_TRAILING(A$2:A$1048576),$E5)</f>
        <v>-0.33101379199999997</v>
      </c>
      <c r="H5" cm="1">
        <f t="array" ref="H5">INDEX(_xlfn._TRO_TRAILING(B$2:B$1048576),$E5)</f>
        <v>6.8807593159999998</v>
      </c>
      <c r="I5" cm="1">
        <f t="array" ref="I5">INDEX(_xlfn._TRO_TRAILING(C$2:C$1048576),$E5)</f>
        <v>-1.3987769699999999</v>
      </c>
      <c r="K5" s="14">
        <v>111871</v>
      </c>
    </row>
    <row r="6" spans="1:11" x14ac:dyDescent="0.25">
      <c r="A6">
        <v>0.29862867599999998</v>
      </c>
      <c r="B6">
        <v>-2.7335114479999998</v>
      </c>
      <c r="C6">
        <v>-0.98170844199999996</v>
      </c>
      <c r="E6" s="2">
        <v>15</v>
      </c>
      <c r="G6" cm="1">
        <f t="array" ref="G6">INDEX(_xlfn._TRO_TRAILING(A$2:A$1048576),$E6)</f>
        <v>-1.53641669</v>
      </c>
      <c r="H6" cm="1">
        <f t="array" ref="H6">INDEX(_xlfn._TRO_TRAILING(B$2:B$1048576),$E6)</f>
        <v>5.7733790000000003</v>
      </c>
      <c r="I6" cm="1">
        <f t="array" ref="I6">INDEX(_xlfn._TRO_TRAILING(C$2:C$1048576),$E6)</f>
        <v>-0.76357613199999996</v>
      </c>
      <c r="K6" s="15">
        <v>127231</v>
      </c>
    </row>
    <row r="7" spans="1:11" x14ac:dyDescent="0.25">
      <c r="A7">
        <v>-0.69136958699999995</v>
      </c>
      <c r="B7">
        <v>-1.824588898</v>
      </c>
      <c r="C7">
        <v>-0.32109958500000002</v>
      </c>
      <c r="E7" s="2">
        <v>14</v>
      </c>
      <c r="G7" cm="1">
        <f t="array" ref="G7">INDEX(_xlfn._TRO_TRAILING(A$2:A$1048576),$E7)</f>
        <v>-1.8104858619999999</v>
      </c>
      <c r="H7" cm="1">
        <f t="array" ref="H7">INDEX(_xlfn._TRO_TRAILING(B$2:B$1048576),$E7)</f>
        <v>5.4588927199999997</v>
      </c>
      <c r="I7" cm="1">
        <f t="array" ref="I7">INDEX(_xlfn._TRO_TRAILING(C$2:C$1048576),$E7)</f>
        <v>2.010276164</v>
      </c>
      <c r="K7" s="16">
        <v>131026</v>
      </c>
    </row>
    <row r="8" spans="1:11" x14ac:dyDescent="0.25">
      <c r="A8">
        <v>-0.42624868900000001</v>
      </c>
      <c r="B8">
        <v>-1.4092358410000001</v>
      </c>
      <c r="C8">
        <v>2.467497888</v>
      </c>
      <c r="E8" s="2">
        <v>13</v>
      </c>
      <c r="G8" cm="1">
        <f t="array" ref="G8">INDEX(_xlfn._TRO_TRAILING(A$2:A$1048576),$E8)</f>
        <v>-2.0024196409999999</v>
      </c>
      <c r="H8" cm="1">
        <f t="array" ref="H8">INDEX(_xlfn._TRO_TRAILING(B$2:B$1048576),$E8)</f>
        <v>4.4753702090000003</v>
      </c>
      <c r="I8" cm="1">
        <f t="array" ref="I8">INDEX(_xlfn._TRO_TRAILING(C$2:C$1048576),$E8)</f>
        <v>4.6933724989999996</v>
      </c>
      <c r="K8" s="17">
        <v>130966</v>
      </c>
    </row>
    <row r="9" spans="1:11" x14ac:dyDescent="0.25">
      <c r="A9">
        <v>0.25065236499999999</v>
      </c>
      <c r="B9">
        <v>-1.779032918</v>
      </c>
      <c r="C9">
        <v>5.1888690649999996</v>
      </c>
      <c r="E9" s="2">
        <v>12</v>
      </c>
      <c r="G9" cm="1">
        <f t="array" ref="G9">INDEX(_xlfn._TRO_TRAILING(A$2:A$1048576),$E9)</f>
        <v>-1.8044874070000001</v>
      </c>
      <c r="H9" cm="1">
        <f t="array" ref="H9">INDEX(_xlfn._TRO_TRAILING(B$2:B$1048576),$E9)</f>
        <v>2.8949788550000002</v>
      </c>
      <c r="I9" cm="1">
        <f t="array" ref="I9">INDEX(_xlfn._TRO_TRAILING(C$2:C$1048576),$E9)</f>
        <v>7.0682910789999998</v>
      </c>
      <c r="K9" s="18">
        <v>130907</v>
      </c>
    </row>
    <row r="10" spans="1:11" x14ac:dyDescent="0.25">
      <c r="A10">
        <v>0.41124728500000002</v>
      </c>
      <c r="B10">
        <v>-2.0025914889999998</v>
      </c>
      <c r="C10">
        <v>8.0708819030000001</v>
      </c>
      <c r="E10" s="2">
        <v>11</v>
      </c>
      <c r="G10" cm="1">
        <f t="array" ref="G10">INDEX(_xlfn._TRO_TRAILING(A$2:A$1048576),$E10)</f>
        <v>-1.285270234</v>
      </c>
      <c r="H10" cm="1">
        <f t="array" ref="H10">INDEX(_xlfn._TRO_TRAILING(B$2:B$1048576),$E10)</f>
        <v>1.0433318739999999</v>
      </c>
      <c r="I10" cm="1">
        <f t="array" ref="I10">INDEX(_xlfn._TRO_TRAILING(C$2:C$1048576),$E10)</f>
        <v>9.1705122899999996</v>
      </c>
      <c r="K10" s="19">
        <v>130847</v>
      </c>
    </row>
    <row r="11" spans="1:11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11" x14ac:dyDescent="0.25">
      <c r="A12">
        <v>-1.285270234</v>
      </c>
      <c r="B12">
        <v>1.0433318739999999</v>
      </c>
      <c r="C12">
        <v>9.1705122899999996</v>
      </c>
      <c r="E12" s="2">
        <v>9</v>
      </c>
      <c r="G12" cm="1">
        <f t="array" ref="G12">INDEX(_xlfn._TRO_TRAILING(A$2:A$1048576),$E12)</f>
        <v>0.41124728500000002</v>
      </c>
      <c r="H12" cm="1">
        <f t="array" ref="H12">INDEX(_xlfn._TRO_TRAILING(B$2:B$1048576),$E12)</f>
        <v>-2.0025914889999998</v>
      </c>
      <c r="I12" cm="1">
        <f t="array" ref="I12">INDEX(_xlfn._TRO_TRAILING(C$2:C$1048576),$E12)</f>
        <v>8.0708819030000001</v>
      </c>
      <c r="K12" s="21">
        <v>6029057</v>
      </c>
    </row>
    <row r="13" spans="1:11" x14ac:dyDescent="0.25">
      <c r="A13">
        <v>-1.8044874070000001</v>
      </c>
      <c r="B13">
        <v>2.8949788550000002</v>
      </c>
      <c r="C13">
        <v>7.0682910789999998</v>
      </c>
      <c r="E13" s="2">
        <v>8</v>
      </c>
      <c r="G13" cm="1">
        <f t="array" ref="G13">INDEX(_xlfn._TRO_TRAILING(A$2:A$1048576),$E13)</f>
        <v>0.25065236499999999</v>
      </c>
      <c r="H13" cm="1">
        <f t="array" ref="H13">INDEX(_xlfn._TRO_TRAILING(B$2:B$1048576),$E13)</f>
        <v>-1.779032918</v>
      </c>
      <c r="I13" cm="1">
        <f t="array" ref="I13">INDEX(_xlfn._TRO_TRAILING(C$2:C$1048576),$E13)</f>
        <v>5.1888690649999996</v>
      </c>
      <c r="K13" s="22">
        <v>9895681</v>
      </c>
    </row>
    <row r="14" spans="1:11" x14ac:dyDescent="0.25">
      <c r="A14">
        <v>-2.0024196409999999</v>
      </c>
      <c r="B14">
        <v>4.4753702090000003</v>
      </c>
      <c r="C14">
        <v>4.6933724989999996</v>
      </c>
      <c r="E14" s="2">
        <v>7</v>
      </c>
      <c r="G14" cm="1">
        <f t="array" ref="G14">INDEX(_xlfn._TRO_TRAILING(A$2:A$1048576),$E14)</f>
        <v>-0.42624868900000001</v>
      </c>
      <c r="H14" cm="1">
        <f t="array" ref="H14">INDEX(_xlfn._TRO_TRAILING(B$2:B$1048576),$E14)</f>
        <v>-1.4092358410000001</v>
      </c>
      <c r="I14" cm="1">
        <f t="array" ref="I14">INDEX(_xlfn._TRO_TRAILING(C$2:C$1048576),$E14)</f>
        <v>2.467497888</v>
      </c>
      <c r="K14" s="23">
        <v>13827841</v>
      </c>
    </row>
    <row r="15" spans="1:11" x14ac:dyDescent="0.25">
      <c r="A15">
        <v>-1.8104858619999999</v>
      </c>
      <c r="B15">
        <v>5.4588927199999997</v>
      </c>
      <c r="C15">
        <v>2.010276164</v>
      </c>
      <c r="E15" s="2">
        <v>6</v>
      </c>
      <c r="G15" cm="1">
        <f t="array" ref="G15">INDEX(_xlfn._TRO_TRAILING(A$2:A$1048576),$E15)</f>
        <v>-0.69136958699999995</v>
      </c>
      <c r="H15" cm="1">
        <f t="array" ref="H15">INDEX(_xlfn._TRO_TRAILING(B$2:B$1048576),$E15)</f>
        <v>-1.824588898</v>
      </c>
      <c r="I15" cm="1">
        <f t="array" ref="I15">INDEX(_xlfn._TRO_TRAILING(C$2:C$1048576),$E15)</f>
        <v>-0.32109958500000002</v>
      </c>
      <c r="K15" s="10">
        <v>16773121</v>
      </c>
    </row>
    <row r="16" spans="1:11" x14ac:dyDescent="0.25">
      <c r="A16">
        <v>-1.53641669</v>
      </c>
      <c r="B16">
        <v>5.7733790000000003</v>
      </c>
      <c r="C16">
        <v>-0.76357613199999996</v>
      </c>
      <c r="E16" s="2">
        <v>5</v>
      </c>
      <c r="G16" cm="1">
        <f t="array" ref="G16">INDEX(_xlfn._TRO_TRAILING(A$2:A$1048576),$E16)</f>
        <v>0.29862867599999998</v>
      </c>
      <c r="H16" cm="1">
        <f t="array" ref="H16">INDEX(_xlfn._TRO_TRAILING(B$2:B$1048576),$E16)</f>
        <v>-2.7335114479999998</v>
      </c>
      <c r="I16" cm="1">
        <f t="array" ref="I16">INDEX(_xlfn._TRO_TRAILING(C$2:C$1048576),$E16)</f>
        <v>-0.98170844199999996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4</v>
      </c>
      <c r="G17" cm="1">
        <f t="array" ref="G17">INDEX(_xlfn._TRO_TRAILING(A$2:A$1048576),$E17)</f>
        <v>0.65655361400000001</v>
      </c>
      <c r="H17" cm="1">
        <f t="array" ref="H17">INDEX(_xlfn._TRO_TRAILING(B$2:B$1048576),$E17)</f>
        <v>-2.840946175</v>
      </c>
      <c r="I17" cm="1">
        <f t="array" ref="I17">INDEX(_xlfn._TRO_TRAILING(C$2:C$1048576),$E17)</f>
        <v>1.8519499589999999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3</v>
      </c>
      <c r="G18" cm="1">
        <f t="array" ref="G18">INDEX(_xlfn._TRO_TRAILING(A$2:A$1048576),$E18)</f>
        <v>0.60922746999999999</v>
      </c>
      <c r="H18" cm="1">
        <f t="array" ref="H18">INDEX(_xlfn._TRO_TRAILING(B$2:B$1048576),$E18)</f>
        <v>-3.9862279699999998</v>
      </c>
      <c r="I18" cm="1">
        <f t="array" ref="I18">INDEX(_xlfn._TRO_TRAILING(C$2:C$1048576),$E18)</f>
        <v>3.4560039890000001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2</v>
      </c>
      <c r="G19" cm="1">
        <f t="array" ref="G19">INDEX(_xlfn._TRO_TRAILING(A$2:A$1048576),$E19)</f>
        <v>1.108209803</v>
      </c>
      <c r="H19" cm="1">
        <f t="array" ref="H19">INDEX(_xlfn._TRO_TRAILING(B$2:B$1048576),$E19)</f>
        <v>-5.6983565909999996</v>
      </c>
      <c r="I19" cm="1">
        <f t="array" ref="I19">INDEX(_xlfn._TRO_TRAILING(C$2:C$1048576),$E19)</f>
        <v>1.206477891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</v>
      </c>
      <c r="G20" cm="1">
        <f t="array" ref="G20">INDEX(_xlfn._TRO_TRAILING(A$2:A$1048576),$E20)</f>
        <v>1.4613604549999999</v>
      </c>
      <c r="H20" cm="1">
        <f t="array" ref="H20">INDEX(_xlfn._TRO_TRAILING(B$2:B$1048576),$E20)</f>
        <v>-6.4461439470000004</v>
      </c>
      <c r="I20" cm="1">
        <f t="array" ref="I20">INDEX(_xlfn._TRO_TRAILING(C$2:C$1048576),$E20)</f>
        <v>-1.567256258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Q1" sqref="Q1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0.18717768800000001</v>
      </c>
      <c r="B2">
        <v>10.82894993</v>
      </c>
      <c r="C2">
        <v>-3.791447878</v>
      </c>
      <c r="E2" s="3">
        <v>66047</v>
      </c>
    </row>
    <row r="3" spans="1:5" x14ac:dyDescent="0.25">
      <c r="A3">
        <v>1.8394835359999999</v>
      </c>
      <c r="B3">
        <v>9.4892205660000002</v>
      </c>
      <c r="C3">
        <v>-3.626884054</v>
      </c>
      <c r="E3" s="29">
        <v>73727</v>
      </c>
    </row>
    <row r="4" spans="1:5" x14ac:dyDescent="0.25">
      <c r="A4">
        <v>2.4437609349999998</v>
      </c>
      <c r="B4">
        <v>7.5544400310000004</v>
      </c>
      <c r="C4">
        <v>-3.4073065539999998</v>
      </c>
      <c r="E4" s="4">
        <v>82943</v>
      </c>
    </row>
    <row r="5" spans="1:5" x14ac:dyDescent="0.25">
      <c r="A5">
        <v>2.9027499680000002</v>
      </c>
      <c r="B5">
        <v>5.5991107859999998</v>
      </c>
      <c r="C5">
        <v>-3.009617655</v>
      </c>
      <c r="E5" s="30">
        <v>90623</v>
      </c>
    </row>
    <row r="6" spans="1:5" x14ac:dyDescent="0.25">
      <c r="A6">
        <v>3.738838533</v>
      </c>
      <c r="B6">
        <v>3.3860353989999998</v>
      </c>
      <c r="C6">
        <v>-2.7966077839999999</v>
      </c>
      <c r="E6" s="5">
        <v>98303</v>
      </c>
    </row>
    <row r="7" spans="1:5" x14ac:dyDescent="0.25">
      <c r="A7">
        <v>4.4089207339999996</v>
      </c>
      <c r="B7">
        <v>1.41688905</v>
      </c>
      <c r="C7">
        <v>-2.7831053670000001</v>
      </c>
      <c r="E7" s="31">
        <v>105727</v>
      </c>
    </row>
    <row r="8" spans="1:5" x14ac:dyDescent="0.25">
      <c r="A8">
        <v>4.5794457299999998</v>
      </c>
      <c r="B8">
        <v>-3.7587567000000002E-2</v>
      </c>
      <c r="C8">
        <v>-2.5425806500000001</v>
      </c>
      <c r="E8" s="32">
        <v>114943</v>
      </c>
    </row>
    <row r="9" spans="1:5" x14ac:dyDescent="0.25">
      <c r="A9">
        <v>5.0635578639999999</v>
      </c>
      <c r="B9">
        <v>-1.997676037</v>
      </c>
      <c r="C9">
        <v>-3.231658962</v>
      </c>
      <c r="E9" s="33">
        <v>122623</v>
      </c>
    </row>
    <row r="10" spans="1:5" x14ac:dyDescent="0.25">
      <c r="A10">
        <v>5.0091343190000002</v>
      </c>
      <c r="B10">
        <v>-3.6524676340000002</v>
      </c>
      <c r="C10">
        <v>-4.0420881120000001</v>
      </c>
      <c r="E10" s="34">
        <v>130303</v>
      </c>
    </row>
    <row r="11" spans="1:5" x14ac:dyDescent="0.25">
      <c r="A11">
        <v>4.0017496939999999</v>
      </c>
      <c r="B11">
        <v>-5.1947919899999997</v>
      </c>
      <c r="C11">
        <v>-4.3025065480000002</v>
      </c>
      <c r="E11" s="35">
        <v>131044</v>
      </c>
    </row>
    <row r="12" spans="1:5" x14ac:dyDescent="0.25">
      <c r="A12">
        <v>2.8000621799999998</v>
      </c>
      <c r="B12">
        <v>-6.8118200299999998</v>
      </c>
      <c r="C12">
        <v>-3.9152920249999998</v>
      </c>
      <c r="E12" s="36">
        <v>131008</v>
      </c>
    </row>
    <row r="13" spans="1:5" x14ac:dyDescent="0.25">
      <c r="A13">
        <v>0.85025380900000003</v>
      </c>
      <c r="B13">
        <v>-7.9280246449999998</v>
      </c>
      <c r="C13">
        <v>-4.4927720170000001</v>
      </c>
      <c r="E13" s="37">
        <v>130978</v>
      </c>
    </row>
    <row r="14" spans="1:5" x14ac:dyDescent="0.25">
      <c r="A14">
        <v>-1.0356693640000001</v>
      </c>
      <c r="B14">
        <v>-7.0112000920000002</v>
      </c>
      <c r="C14">
        <v>-4.5698659939999997</v>
      </c>
      <c r="E14" s="38">
        <v>130948</v>
      </c>
    </row>
    <row r="15" spans="1:5" x14ac:dyDescent="0.25">
      <c r="A15">
        <v>-2.1174695319999999</v>
      </c>
      <c r="B15">
        <v>-4.7114933509999997</v>
      </c>
      <c r="C15">
        <v>-4.4892756880000002</v>
      </c>
      <c r="E15" s="19">
        <v>130919</v>
      </c>
    </row>
    <row r="16" spans="1:5" x14ac:dyDescent="0.25">
      <c r="A16">
        <v>-3.0395794920000001</v>
      </c>
      <c r="B16">
        <v>-2.2929993469999999</v>
      </c>
      <c r="C16">
        <v>-3.7852382809999998</v>
      </c>
      <c r="E16" s="39">
        <v>130883</v>
      </c>
    </row>
    <row r="17" spans="1:5" x14ac:dyDescent="0.25">
      <c r="A17">
        <v>-4.0539841169999997</v>
      </c>
      <c r="B17">
        <v>0.25944779800000001</v>
      </c>
      <c r="C17">
        <v>-3.1746169950000001</v>
      </c>
      <c r="E17" s="40">
        <v>130853</v>
      </c>
    </row>
    <row r="18" spans="1:5" x14ac:dyDescent="0.25">
      <c r="A18">
        <v>-5.3474307630000002</v>
      </c>
      <c r="B18">
        <v>2.8756223649999999</v>
      </c>
      <c r="C18">
        <v>-3.1709711519999999</v>
      </c>
      <c r="E18" s="41">
        <v>130823</v>
      </c>
    </row>
    <row r="19" spans="1:5" x14ac:dyDescent="0.25">
      <c r="A19">
        <v>-4.4100935210000003</v>
      </c>
      <c r="B19">
        <v>5.4215291079999997</v>
      </c>
      <c r="C19">
        <v>-3.2568835049999998</v>
      </c>
      <c r="E19" s="42">
        <v>1703681</v>
      </c>
    </row>
    <row r="20" spans="1:5" x14ac:dyDescent="0.25">
      <c r="A20">
        <v>-3.0685697429999998</v>
      </c>
      <c r="B20">
        <v>7.3898938169999999</v>
      </c>
      <c r="C20">
        <v>-3.7210298879999999</v>
      </c>
      <c r="E20" s="43">
        <v>4062977</v>
      </c>
    </row>
    <row r="21" spans="1:5" x14ac:dyDescent="0.25">
      <c r="A21">
        <v>-2.0263945190000001</v>
      </c>
      <c r="B21">
        <v>9.7457173439999991</v>
      </c>
      <c r="C21">
        <v>-3.912085254</v>
      </c>
      <c r="E21" s="9">
        <v>6029057</v>
      </c>
    </row>
    <row r="22" spans="1:5" x14ac:dyDescent="0.25">
      <c r="A22">
        <v>-7.3187433999999996E-2</v>
      </c>
      <c r="B22">
        <v>10.18693395</v>
      </c>
      <c r="C22">
        <v>-1.0662534960000001</v>
      </c>
      <c r="E22" s="44">
        <v>7995137</v>
      </c>
    </row>
    <row r="23" spans="1:5" x14ac:dyDescent="0.25">
      <c r="A23">
        <v>-0.45159025899999999</v>
      </c>
      <c r="B23">
        <v>8.5584117309999996</v>
      </c>
      <c r="C23">
        <v>1.229366382</v>
      </c>
      <c r="E23" s="45">
        <v>10288897</v>
      </c>
    </row>
    <row r="24" spans="1:5" x14ac:dyDescent="0.25">
      <c r="A24">
        <v>-1.073439032</v>
      </c>
      <c r="B24">
        <v>6.814159343</v>
      </c>
      <c r="C24">
        <v>1.198797052</v>
      </c>
      <c r="E24" s="46">
        <v>12254977</v>
      </c>
    </row>
    <row r="25" spans="1:5" x14ac:dyDescent="0.25">
      <c r="A25">
        <v>-0.33101379199999997</v>
      </c>
      <c r="B25">
        <v>6.8807593159999998</v>
      </c>
      <c r="C25">
        <v>-1.3987769699999999</v>
      </c>
      <c r="E25" s="47">
        <v>14221057</v>
      </c>
    </row>
    <row r="26" spans="1:5" x14ac:dyDescent="0.25">
      <c r="A26">
        <v>-1.53641669</v>
      </c>
      <c r="B26">
        <v>5.7733790000000003</v>
      </c>
      <c r="C26">
        <v>-0.76357613199999996</v>
      </c>
      <c r="E26" s="48">
        <v>16187137</v>
      </c>
    </row>
    <row r="27" spans="1:5" x14ac:dyDescent="0.25">
      <c r="A27">
        <v>-1.8104858619999999</v>
      </c>
      <c r="B27">
        <v>5.4588927199999997</v>
      </c>
      <c r="C27">
        <v>2.010276164</v>
      </c>
      <c r="E27" s="49">
        <v>16770049</v>
      </c>
    </row>
    <row r="28" spans="1:5" x14ac:dyDescent="0.25">
      <c r="A28">
        <v>-2.0024196409999999</v>
      </c>
      <c r="B28">
        <v>4.4753702090000003</v>
      </c>
      <c r="C28">
        <v>4.6933724989999996</v>
      </c>
      <c r="E28" s="25">
        <v>16762369</v>
      </c>
    </row>
    <row r="29" spans="1:5" x14ac:dyDescent="0.25">
      <c r="A29">
        <v>-1.8044874070000001</v>
      </c>
      <c r="B29">
        <v>2.8949788550000002</v>
      </c>
      <c r="C29">
        <v>7.0682910789999998</v>
      </c>
      <c r="E29" s="50">
        <v>16754689</v>
      </c>
    </row>
    <row r="30" spans="1:5" x14ac:dyDescent="0.25">
      <c r="A30">
        <v>-1.285270234</v>
      </c>
      <c r="B30">
        <v>1.0433318739999999</v>
      </c>
      <c r="C30">
        <v>9.1705122899999996</v>
      </c>
      <c r="E30" s="51">
        <v>16747009</v>
      </c>
    </row>
    <row r="31" spans="1:5" x14ac:dyDescent="0.25">
      <c r="A31">
        <v>-0.20472905</v>
      </c>
      <c r="B31">
        <v>-1.161757588</v>
      </c>
      <c r="C31">
        <v>10.520468709999999</v>
      </c>
      <c r="E31" s="7">
        <v>16738049</v>
      </c>
    </row>
    <row r="32" spans="1:5" x14ac:dyDescent="0.25">
      <c r="A32">
        <v>0.41124728500000002</v>
      </c>
      <c r="B32">
        <v>-2.0025914889999998</v>
      </c>
      <c r="C32">
        <v>8.0708819030000001</v>
      </c>
      <c r="E32" s="52">
        <v>16730369</v>
      </c>
    </row>
    <row r="33" spans="1:5" x14ac:dyDescent="0.25">
      <c r="A33">
        <v>0.25065236499999999</v>
      </c>
      <c r="B33">
        <v>-1.779032918</v>
      </c>
      <c r="C33">
        <v>5.1888690649999996</v>
      </c>
      <c r="E33" s="8">
        <v>16722689</v>
      </c>
    </row>
    <row r="34" spans="1:5" x14ac:dyDescent="0.25">
      <c r="A34">
        <v>-0.42624868900000001</v>
      </c>
      <c r="B34">
        <v>-1.4092358410000001</v>
      </c>
      <c r="C34">
        <v>2.467497888</v>
      </c>
      <c r="E34" s="53">
        <v>16715009</v>
      </c>
    </row>
    <row r="35" spans="1:5" x14ac:dyDescent="0.25">
      <c r="A35">
        <v>-0.69136958699999995</v>
      </c>
      <c r="B35">
        <v>-1.824588898</v>
      </c>
      <c r="C35">
        <v>-0.32109958500000002</v>
      </c>
      <c r="E35" s="54">
        <v>16711961</v>
      </c>
    </row>
    <row r="36" spans="1:5" x14ac:dyDescent="0.25">
      <c r="A36">
        <v>0.29862867599999998</v>
      </c>
      <c r="B36">
        <v>-2.7335114479999998</v>
      </c>
      <c r="C36">
        <v>-0.98170844199999996</v>
      </c>
      <c r="E36" s="55">
        <v>16711991</v>
      </c>
    </row>
    <row r="37" spans="1:5" x14ac:dyDescent="0.25">
      <c r="A37">
        <v>0.65655361400000001</v>
      </c>
      <c r="B37">
        <v>-2.840946175</v>
      </c>
      <c r="C37">
        <v>1.8519499589999999</v>
      </c>
      <c r="E37" s="56">
        <v>16712021</v>
      </c>
    </row>
    <row r="38" spans="1:5" x14ac:dyDescent="0.25">
      <c r="A38">
        <v>0.60922746999999999</v>
      </c>
      <c r="B38">
        <v>-3.9862279699999998</v>
      </c>
      <c r="C38">
        <v>3.4560039890000001</v>
      </c>
      <c r="E38" s="57">
        <v>16712051</v>
      </c>
    </row>
    <row r="39" spans="1:5" x14ac:dyDescent="0.25">
      <c r="A39">
        <v>1.108209803</v>
      </c>
      <c r="B39">
        <v>-5.6983565909999996</v>
      </c>
      <c r="C39">
        <v>1.206477891</v>
      </c>
      <c r="E39" s="58">
        <v>16712086</v>
      </c>
    </row>
    <row r="40" spans="1:5" x14ac:dyDescent="0.25">
      <c r="A40">
        <v>1.4613604549999999</v>
      </c>
      <c r="B40">
        <v>-6.4461439470000004</v>
      </c>
      <c r="C40">
        <v>-1.567256258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2025-07-22T08:12:21Z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