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S:\Lochlan Paterson-Crisp\Jess folder\"/>
    </mc:Choice>
  </mc:AlternateContent>
  <xr:revisionPtr revIDLastSave="0" documentId="8_{933AC4F4-225A-4833-86B2-0DBFB068974F}" xr6:coauthVersionLast="47" xr6:coauthVersionMax="47" xr10:uidLastSave="{00000000-0000-0000-0000-000000000000}"/>
  <bookViews>
    <workbookView xWindow="5580" yWindow="480" windowWidth="23355" windowHeight="13965" xr2:uid="{ADCA2145-46C8-4870-9733-D4459B58B237}"/>
  </bookViews>
  <sheets>
    <sheet name="Raw1" sheetId="1" r:id="rId1"/>
    <sheet name="Raw2" sheetId="2" r:id="rId2"/>
    <sheet name="Raw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<sst xmlns="http://schemas.openxmlformats.org/spreadsheetml/2006/main" count="18" uniqueCount="8">
  <si>
    <t>Carinodens_belgicus_final_v2_LT</t>
  </si>
  <si>
    <t>Squalodon_calvertensis_final_v2_LT</t>
  </si>
  <si>
    <t>Tremarctos_ornatus_final_v2_LT.txt</t>
  </si>
  <si>
    <t>Tip</t>
  </si>
  <si>
    <t>X coord</t>
  </si>
  <si>
    <t>Y coord</t>
  </si>
  <si>
    <t>Z coord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</si>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</sst>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0" tint="-4.9989318521683403E-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xVal>
            <c:numRef>
              <c:f>'Raw1'!$A$4:$A$24</c:f>
              <c:numCache>
                <c:formatCode>General</c:formatCode>
                <c:ptCount val="21"/>
                <c:pt idx="0">
                  <c:v>-1.3225452415274099</c:v>
                </c:pt>
                <c:pt idx="1">
                  <c:v>-2.5795696963014301</c:v>
                </c:pt>
                <c:pt idx="2">
                  <c:v>-3.6979246746292298</c:v>
                </c:pt>
                <c:pt idx="3">
                  <c:v>-4.02921555965185</c:v>
                </c:pt>
                <c:pt idx="4">
                  <c:v>-4.2731603353031096</c:v>
                </c:pt>
                <c:pt idx="5">
                  <c:v>-4.1131092335012598</c:v>
                </c:pt>
                <c:pt idx="6">
                  <c:v>-4.0300937473218301</c:v>
                </c:pt>
                <c:pt idx="7">
                  <c:v>-3.2269369350677901</c:v>
                </c:pt>
                <c:pt idx="8">
                  <c:v>-2.06779526908961</c:v>
                </c:pt>
                <c:pt idx="9">
                  <c:v>-0.44701155815986698</c:v>
                </c:pt>
                <c:pt idx="10">
                  <c:v>1.4015864526417501</c:v>
                </c:pt>
                <c:pt idx="11">
                  <c:v>2.1087887845884699</c:v>
                </c:pt>
                <c:pt idx="12">
                  <c:v>2.8438672511862002</c:v>
                </c:pt>
                <c:pt idx="13">
                  <c:v>3.60836983898177</c:v>
                </c:pt>
                <c:pt idx="14">
                  <c:v>4.0386024649410501</c:v>
                </c:pt>
                <c:pt idx="15">
                  <c:v>4.10774803051667</c:v>
                </c:pt>
                <c:pt idx="16">
                  <c:v>3.5376013294010602</c:v>
                </c:pt>
                <c:pt idx="17">
                  <c:v>2.78248873014702</c:v>
                </c:pt>
                <c:pt idx="18">
                  <c:v>1.77171246433303</c:v>
                </c:pt>
                <c:pt idx="19">
                  <c:v>-1.54743572511857E-2</c:v>
                </c:pt>
                <c:pt idx="20">
                  <c:v>0.29937955737113903</c:v>
                </c:pt>
              </c:numCache>
            </c:numRef>
          </c:xVal>
          <c:yVal>
            <c:numRef>
              <c:f>'Raw1'!$B$4:$B$24</c:f>
              <c:numCache>
                <c:formatCode>General</c:formatCode>
                <c:ptCount val="21"/>
                <c:pt idx="0">
                  <c:v>11.227422399808599</c:v>
                </c:pt>
                <c:pt idx="1">
                  <c:v>9.8786695914812892</c:v>
                </c:pt>
                <c:pt idx="2">
                  <c:v>7.83541415476589</c:v>
                </c:pt>
                <c:pt idx="3">
                  <c:v>6.1744355338192802</c:v>
                </c:pt>
                <c:pt idx="4">
                  <c:v>3.89565832469785</c:v>
                </c:pt>
                <c:pt idx="5">
                  <c:v>1.68342269561729</c:v>
                </c:pt>
                <c:pt idx="6">
                  <c:v>-0.47953608122983399</c:v>
                </c:pt>
                <c:pt idx="7">
                  <c:v>-2.2978481204155101</c:v>
                </c:pt>
                <c:pt idx="8">
                  <c:v>-4.0175432518095704</c:v>
                </c:pt>
                <c:pt idx="9">
                  <c:v>-5.1337113644311696</c:v>
                </c:pt>
                <c:pt idx="10">
                  <c:v>-4.2411976734344901</c:v>
                </c:pt>
                <c:pt idx="11">
                  <c:v>-2.3503087901750002</c:v>
                </c:pt>
                <c:pt idx="12">
                  <c:v>-0.31397189017926502</c:v>
                </c:pt>
                <c:pt idx="13">
                  <c:v>1.7930771446242599</c:v>
                </c:pt>
                <c:pt idx="14">
                  <c:v>4.0878820572856904</c:v>
                </c:pt>
                <c:pt idx="15">
                  <c:v>6.4643138482488904</c:v>
                </c:pt>
                <c:pt idx="16">
                  <c:v>8.4924138220473502</c:v>
                </c:pt>
                <c:pt idx="17">
                  <c:v>9.7989778777026597</c:v>
                </c:pt>
                <c:pt idx="18">
                  <c:v>11.267324559730399</c:v>
                </c:pt>
                <c:pt idx="19">
                  <c:v>12.291387888268501</c:v>
                </c:pt>
                <c:pt idx="20">
                  <c:v>4.0701918601989702</c:v>
                </c:pt>
              </c:numCache>
            </c:numRef>
          </c:yVal>
          <c:bubbleSize>
            <c:numRef>
              <c:f>'Raw1'!$D$4:$D$24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80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B8A5-4C95-8912-F710CD2E0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2549823"/>
        <c:axId val="42531103"/>
      </c:bubbleChart>
      <c:valAx>
        <c:axId val="4254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1103"/>
        <c:crosses val="autoZero"/>
        <c:crossBetween val="midCat"/>
      </c:valAx>
      <c:valAx>
        <c:axId val="425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xVal>
            <c:numRef>
              <c:f>'Raw2'!$A$4:$A$24</c:f>
              <c:numCache>
                <c:formatCode>General</c:formatCode>
                <c:ptCount val="21"/>
                <c:pt idx="0">
                  <c:v>-4.0204661040116498</c:v>
                </c:pt>
                <c:pt idx="1">
                  <c:v>-6.2412150228706098</c:v>
                </c:pt>
                <c:pt idx="2">
                  <c:v>-6.8976228133963504</c:v>
                </c:pt>
                <c:pt idx="3">
                  <c:v>-6.9231305469306301</c:v>
                </c:pt>
                <c:pt idx="4">
                  <c:v>-5.9963664207172096</c:v>
                </c:pt>
                <c:pt idx="5">
                  <c:v>-5.2659794213775504</c:v>
                </c:pt>
                <c:pt idx="6">
                  <c:v>-4.3600049436699901</c:v>
                </c:pt>
                <c:pt idx="7">
                  <c:v>-3.0964894029812702</c:v>
                </c:pt>
                <c:pt idx="8">
                  <c:v>-0.17214386724149999</c:v>
                </c:pt>
                <c:pt idx="9">
                  <c:v>4.2074186729661696</c:v>
                </c:pt>
                <c:pt idx="10">
                  <c:v>6.8643676556514901</c:v>
                </c:pt>
                <c:pt idx="11">
                  <c:v>7.6981848116227498</c:v>
                </c:pt>
                <c:pt idx="12">
                  <c:v>7.6465917696017298</c:v>
                </c:pt>
                <c:pt idx="13">
                  <c:v>8.8916866769068399</c:v>
                </c:pt>
                <c:pt idx="14">
                  <c:v>8.3288598604433108</c:v>
                </c:pt>
                <c:pt idx="15">
                  <c:v>7.9748092785598903</c:v>
                </c:pt>
                <c:pt idx="16">
                  <c:v>7.63213698662884</c:v>
                </c:pt>
                <c:pt idx="17">
                  <c:v>6.3156233886844904</c:v>
                </c:pt>
                <c:pt idx="18">
                  <c:v>4.0235446070779499</c:v>
                </c:pt>
                <c:pt idx="19">
                  <c:v>-0.11168556797340599</c:v>
                </c:pt>
                <c:pt idx="20">
                  <c:v>0.96649658679962103</c:v>
                </c:pt>
              </c:numCache>
            </c:numRef>
          </c:xVal>
          <c:yVal>
            <c:numRef>
              <c:f>'Raw2'!$B$4:$B$24</c:f>
              <c:numCache>
                <c:formatCode>General</c:formatCode>
                <c:ptCount val="21"/>
                <c:pt idx="0">
                  <c:v>22.877405776066102</c:v>
                </c:pt>
                <c:pt idx="1">
                  <c:v>19.433751484191699</c:v>
                </c:pt>
                <c:pt idx="2">
                  <c:v>15.446535811841599</c:v>
                </c:pt>
                <c:pt idx="3">
                  <c:v>10.704851157269999</c:v>
                </c:pt>
                <c:pt idx="4">
                  <c:v>6.2876720264570096</c:v>
                </c:pt>
                <c:pt idx="5">
                  <c:v>2.4114294992993801</c:v>
                </c:pt>
                <c:pt idx="6">
                  <c:v>-0.97876048631299895</c:v>
                </c:pt>
                <c:pt idx="7">
                  <c:v>-3.82018601754103</c:v>
                </c:pt>
                <c:pt idx="8">
                  <c:v>-6.3634055645093301</c:v>
                </c:pt>
                <c:pt idx="9">
                  <c:v>-7.6554854157887897</c:v>
                </c:pt>
                <c:pt idx="10">
                  <c:v>-4.7383133344703801</c:v>
                </c:pt>
                <c:pt idx="11">
                  <c:v>-1.85067110287417</c:v>
                </c:pt>
                <c:pt idx="12">
                  <c:v>1.43593315325018</c:v>
                </c:pt>
                <c:pt idx="13">
                  <c:v>5.5083281087117104</c:v>
                </c:pt>
                <c:pt idx="14">
                  <c:v>9.4190907830754895</c:v>
                </c:pt>
                <c:pt idx="15">
                  <c:v>14.0172951554365</c:v>
                </c:pt>
                <c:pt idx="16">
                  <c:v>18.518131634579301</c:v>
                </c:pt>
                <c:pt idx="17">
                  <c:v>22.2963274041925</c:v>
                </c:pt>
                <c:pt idx="18">
                  <c:v>24.388984644737199</c:v>
                </c:pt>
                <c:pt idx="19">
                  <c:v>25.064749650914202</c:v>
                </c:pt>
                <c:pt idx="20">
                  <c:v>7.8141722679138104</c:v>
                </c:pt>
              </c:numCache>
            </c:numRef>
          </c:yVal>
          <c:bubbleSize>
            <c:numRef>
              <c:f>'Raw2'!$D$4:$D$24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80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8AB2-4454-A30E-8570EC56E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2559423"/>
        <c:axId val="42562783"/>
      </c:bubbleChart>
      <c:valAx>
        <c:axId val="4255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2783"/>
        <c:crosses val="autoZero"/>
        <c:crossBetween val="midCat"/>
      </c:valAx>
      <c:valAx>
        <c:axId val="4256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xVal>
            <c:numRef>
              <c:f>'Raw3'!$A$4:$A$24</c:f>
              <c:numCache>
                <c:formatCode>General</c:formatCode>
                <c:ptCount val="21"/>
                <c:pt idx="0">
                  <c:v>6.0709765509877701E-2</c:v>
                </c:pt>
                <c:pt idx="1">
                  <c:v>0.978450411074964</c:v>
                </c:pt>
                <c:pt idx="2">
                  <c:v>1.5662846826159</c:v>
                </c:pt>
                <c:pt idx="3">
                  <c:v>2.2150848941083399</c:v>
                </c:pt>
                <c:pt idx="4">
                  <c:v>2.5888622142936102</c:v>
                </c:pt>
                <c:pt idx="5">
                  <c:v>2.7730679794184399</c:v>
                </c:pt>
                <c:pt idx="6">
                  <c:v>2.5265686455513898</c:v>
                </c:pt>
                <c:pt idx="7">
                  <c:v>2.04244504988222</c:v>
                </c:pt>
                <c:pt idx="8">
                  <c:v>1.70766343748524</c:v>
                </c:pt>
                <c:pt idx="9">
                  <c:v>1.0379431994857899</c:v>
                </c:pt>
                <c:pt idx="10">
                  <c:v>0.18242529459113399</c:v>
                </c:pt>
                <c:pt idx="11">
                  <c:v>-0.67562978097904003</c:v>
                </c:pt>
                <c:pt idx="12">
                  <c:v>-1.55487461241822</c:v>
                </c:pt>
                <c:pt idx="13">
                  <c:v>-2.14924753043399</c:v>
                </c:pt>
                <c:pt idx="14">
                  <c:v>-2.50828285418857</c:v>
                </c:pt>
                <c:pt idx="15">
                  <c:v>-2.43941724717688</c:v>
                </c:pt>
                <c:pt idx="16">
                  <c:v>-2.23555963872254</c:v>
                </c:pt>
                <c:pt idx="17">
                  <c:v>-1.9534773858788701</c:v>
                </c:pt>
                <c:pt idx="18">
                  <c:v>-1.58252105814607</c:v>
                </c:pt>
                <c:pt idx="19">
                  <c:v>-0.83103130337994702</c:v>
                </c:pt>
                <c:pt idx="20">
                  <c:v>-7.4580512940883595E-2</c:v>
                </c:pt>
              </c:numCache>
            </c:numRef>
          </c:xVal>
          <c:yVal>
            <c:numRef>
              <c:f>'Raw3'!$B$4:$B$24</c:f>
              <c:numCache>
                <c:formatCode>General</c:formatCode>
                <c:ptCount val="21"/>
                <c:pt idx="0">
                  <c:v>6.3671442562916498</c:v>
                </c:pt>
                <c:pt idx="1">
                  <c:v>5.8332167386654303</c:v>
                </c:pt>
                <c:pt idx="2">
                  <c:v>5.0878491358252003</c:v>
                </c:pt>
                <c:pt idx="3">
                  <c:v>4.16209087318959</c:v>
                </c:pt>
                <c:pt idx="4">
                  <c:v>3.1364811311899601</c:v>
                </c:pt>
                <c:pt idx="5">
                  <c:v>2.13563234916918</c:v>
                </c:pt>
                <c:pt idx="6">
                  <c:v>1.0693764009672</c:v>
                </c:pt>
                <c:pt idx="7">
                  <c:v>0.21028190015034201</c:v>
                </c:pt>
                <c:pt idx="8">
                  <c:v>-0.67730205599592896</c:v>
                </c:pt>
                <c:pt idx="9">
                  <c:v>-1.5366196077621901</c:v>
                </c:pt>
                <c:pt idx="10">
                  <c:v>-1.46144224462043</c:v>
                </c:pt>
                <c:pt idx="11">
                  <c:v>-0.96134688279701297</c:v>
                </c:pt>
                <c:pt idx="12">
                  <c:v>-0.37682128015173799</c:v>
                </c:pt>
                <c:pt idx="13">
                  <c:v>0.39121083961236802</c:v>
                </c:pt>
                <c:pt idx="14">
                  <c:v>1.27769479034636</c:v>
                </c:pt>
                <c:pt idx="15">
                  <c:v>2.17344577295728</c:v>
                </c:pt>
                <c:pt idx="16">
                  <c:v>3.1654749707707102</c:v>
                </c:pt>
                <c:pt idx="17">
                  <c:v>4.19736238472509</c:v>
                </c:pt>
                <c:pt idx="18">
                  <c:v>5.0090354822528402</c:v>
                </c:pt>
                <c:pt idx="19">
                  <c:v>5.8728493050722204</c:v>
                </c:pt>
                <c:pt idx="20">
                  <c:v>3.5147287845611501</c:v>
                </c:pt>
              </c:numCache>
            </c:numRef>
          </c:yVal>
          <c:bubbleSize>
            <c:numRef>
              <c:f>'Raw3'!$D$4:$D$24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80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9CE5-47E4-81AB-F374A5376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2577183"/>
        <c:axId val="42579583"/>
      </c:bubbleChart>
      <c:valAx>
        <c:axId val="4257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9583"/>
        <c:crosses val="autoZero"/>
        <c:crossBetween val="midCat"/>
      </c:valAx>
      <c:valAx>
        <c:axId val="4257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23A5F-7D9B-AEBA-0564-E936B83CD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3A85F-D9E6-A807-E158-E62B106EB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9C128B-B60D-FDD2-122A-2112A8EEE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2ADBA-B8CF-4AAB-B82A-854D23E9E0EC}">
  <dimension ref="A1:G24"/>
  <sheetViews>
    <sheetView tabSelected="1" topLeftCell="A7" workbookViewId="0">
      <selection activeCell="M17" sqref="M17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3" spans="1:7" x14ac:dyDescent="0.25">
      <c r="A3" s="2" t="s">
        <v>4</v>
      </c>
      <c r="B3" s="2" t="s">
        <v>5</v>
      </c>
      <c r="C3" s="2" t="s">
        <v>6</v>
      </c>
      <c r="D3" s="2" t="s">
        <v>7</v>
      </c>
    </row>
    <row r="4" spans="1:7" x14ac:dyDescent="0.25">
      <c r="A4">
        <v>-1.3225452415274099</v>
      </c>
      <c r="B4">
        <v>11.227422399808599</v>
      </c>
      <c r="C4">
        <v>-3.5208309599223702</v>
      </c>
      <c r="D4">
        <v>1</v>
      </c>
    </row>
    <row r="5" spans="1:7" x14ac:dyDescent="0.25">
      <c r="A5">
        <v>-2.5795696963014301</v>
      </c>
      <c r="B5">
        <v>9.8786695914812892</v>
      </c>
      <c r="C5">
        <v>-3.6984019275098299</v>
      </c>
      <c r="D5">
        <v>2</v>
      </c>
    </row>
    <row r="6" spans="1:7" x14ac:dyDescent="0.25">
      <c r="A6">
        <v>-3.6979246746292298</v>
      </c>
      <c r="B6">
        <v>7.83541415476589</v>
      </c>
      <c r="C6">
        <v>-3.8858463048969498</v>
      </c>
      <c r="D6">
        <v>3</v>
      </c>
    </row>
    <row r="7" spans="1:7" x14ac:dyDescent="0.25">
      <c r="A7">
        <v>-4.02921555965185</v>
      </c>
      <c r="B7">
        <v>6.1744355338192802</v>
      </c>
      <c r="C7">
        <v>-4.0761464235001901</v>
      </c>
      <c r="D7">
        <v>4</v>
      </c>
    </row>
    <row r="8" spans="1:7" x14ac:dyDescent="0.25">
      <c r="A8">
        <v>-4.2731603353031096</v>
      </c>
      <c r="B8">
        <v>3.89565832469785</v>
      </c>
      <c r="C8">
        <v>-4.3307220148529</v>
      </c>
      <c r="D8">
        <v>5</v>
      </c>
    </row>
    <row r="9" spans="1:7" x14ac:dyDescent="0.25">
      <c r="A9">
        <v>-4.1131092335012598</v>
      </c>
      <c r="B9">
        <v>1.68342269561729</v>
      </c>
      <c r="C9">
        <v>-4.62797323751448</v>
      </c>
      <c r="D9">
        <v>6</v>
      </c>
    </row>
    <row r="10" spans="1:7" x14ac:dyDescent="0.25">
      <c r="A10">
        <v>-4.0300937473218301</v>
      </c>
      <c r="B10">
        <v>-0.47953608122983399</v>
      </c>
      <c r="C10">
        <v>-4.5110850928340502</v>
      </c>
      <c r="D10">
        <v>7</v>
      </c>
    </row>
    <row r="11" spans="1:7" x14ac:dyDescent="0.25">
      <c r="A11">
        <v>-3.2269369350677901</v>
      </c>
      <c r="B11">
        <v>-2.2978481204155101</v>
      </c>
      <c r="C11">
        <v>-4.7807277255181999</v>
      </c>
      <c r="D11">
        <v>8</v>
      </c>
    </row>
    <row r="12" spans="1:7" x14ac:dyDescent="0.25">
      <c r="A12">
        <v>-2.06779526908961</v>
      </c>
      <c r="B12">
        <v>-4.0175432518095704</v>
      </c>
      <c r="C12">
        <v>-5.38604683479016</v>
      </c>
      <c r="D12">
        <v>9</v>
      </c>
    </row>
    <row r="13" spans="1:7" x14ac:dyDescent="0.25">
      <c r="A13">
        <v>-0.44701155815986698</v>
      </c>
      <c r="B13">
        <v>-5.1337113644311696</v>
      </c>
      <c r="C13">
        <v>-5.9762778673149999</v>
      </c>
      <c r="D13">
        <v>10</v>
      </c>
    </row>
    <row r="14" spans="1:7" x14ac:dyDescent="0.25">
      <c r="A14">
        <v>1.4015864526417501</v>
      </c>
      <c r="B14">
        <v>-4.2411976734344901</v>
      </c>
      <c r="C14">
        <v>-6.4105874268275</v>
      </c>
      <c r="D14">
        <v>11</v>
      </c>
    </row>
    <row r="15" spans="1:7" x14ac:dyDescent="0.25">
      <c r="A15">
        <v>2.1087887845884699</v>
      </c>
      <c r="B15">
        <v>-2.3503087901750002</v>
      </c>
      <c r="C15">
        <v>-6.7819667553673399</v>
      </c>
      <c r="D15">
        <v>12</v>
      </c>
    </row>
    <row r="16" spans="1:7" x14ac:dyDescent="0.25">
      <c r="A16">
        <v>2.8438672511862002</v>
      </c>
      <c r="B16">
        <v>-0.31397189017926502</v>
      </c>
      <c r="C16">
        <v>-6.8407917603044899</v>
      </c>
      <c r="D16">
        <v>13</v>
      </c>
    </row>
    <row r="17" spans="1:5" x14ac:dyDescent="0.25">
      <c r="A17">
        <v>3.60836983898177</v>
      </c>
      <c r="B17">
        <v>1.7930771446242599</v>
      </c>
      <c r="C17">
        <v>-6.5403693194002397</v>
      </c>
      <c r="D17">
        <v>14</v>
      </c>
    </row>
    <row r="18" spans="1:5" x14ac:dyDescent="0.25">
      <c r="A18">
        <v>4.0386024649410501</v>
      </c>
      <c r="B18">
        <v>4.0878820572856904</v>
      </c>
      <c r="C18">
        <v>-6.2243080072647299</v>
      </c>
      <c r="D18">
        <v>15</v>
      </c>
    </row>
    <row r="19" spans="1:5" x14ac:dyDescent="0.25">
      <c r="A19">
        <v>4.10774803051667</v>
      </c>
      <c r="B19">
        <v>6.4643138482488904</v>
      </c>
      <c r="C19">
        <v>-5.9159837087065101</v>
      </c>
      <c r="D19">
        <v>16</v>
      </c>
    </row>
    <row r="20" spans="1:5" x14ac:dyDescent="0.25">
      <c r="A20">
        <v>3.5376013294010602</v>
      </c>
      <c r="B20">
        <v>8.4924138220473502</v>
      </c>
      <c r="C20">
        <v>-5.5232013072337898</v>
      </c>
      <c r="D20">
        <v>17</v>
      </c>
    </row>
    <row r="21" spans="1:5" x14ac:dyDescent="0.25">
      <c r="A21">
        <v>2.78248873014702</v>
      </c>
      <c r="B21">
        <v>9.7989778777026597</v>
      </c>
      <c r="C21">
        <v>-5.3867197750762097</v>
      </c>
      <c r="D21">
        <v>18</v>
      </c>
    </row>
    <row r="22" spans="1:5" x14ac:dyDescent="0.25">
      <c r="A22">
        <v>1.77171246433303</v>
      </c>
      <c r="B22">
        <v>11.267324559730399</v>
      </c>
      <c r="C22">
        <v>-4.4757695396084296</v>
      </c>
      <c r="D22">
        <v>19</v>
      </c>
    </row>
    <row r="23" spans="1:5" x14ac:dyDescent="0.25">
      <c r="A23">
        <v>-1.54743572511857E-2</v>
      </c>
      <c r="B23">
        <v>12.291387888268501</v>
      </c>
      <c r="C23">
        <v>-3.5793975080560201</v>
      </c>
      <c r="D23">
        <v>20</v>
      </c>
    </row>
    <row r="24" spans="1:5" x14ac:dyDescent="0.25">
      <c r="A24">
        <v>0.29937955737113903</v>
      </c>
      <c r="B24">
        <v>4.0701918601989702</v>
      </c>
      <c r="C24">
        <v>6.5370764732360804</v>
      </c>
      <c r="D24">
        <v>80</v>
      </c>
      <c r="E24" t="s">
        <v>3</v>
      </c>
    </row>
  </sheetData>
  <conditionalFormatting sqref="A4:C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{440BF3EC-AC7E-45C8-94C5-264CFDDCE048}</x14:id>
        </ext>
      </extLst>
    </cfRule>
  </conditionalFormatting>
  <conditionalFormatting sqref="D4:D2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{A9921CE3-33D6-4651-8BE3-2C396FEC1ABA}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0BF3EC-AC7E-45C8-94C5-264CFDDCE0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A4:C24</xm:sqref>
        </x14:conditionalFormatting>
        <x14:conditionalFormatting xmlns:xm="http://schemas.microsoft.com/office/excel/2006/main">
          <x14:cfRule type="dataBar" id="{A9921CE3-33D6-4651-8BE3-2C396FEC1A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6752A-7C0D-44F8-887A-D5104CCEFD6D}">
  <dimension ref="A1:G24"/>
  <sheetViews>
    <sheetView workbookViewId="0">
      <selection activeCell="D25" sqref="D25"/>
    </sheetView>
  </sheetViews>
  <sheetFormatPr defaultRowHeight="15" x14ac:dyDescent="0.25"/>
  <sheetData>
    <row r="1" spans="1:7" x14ac:dyDescent="0.25">
      <c r="A1" s="1" t="s">
        <v>1</v>
      </c>
      <c r="B1" s="1"/>
      <c r="C1" s="1"/>
      <c r="D1" s="1"/>
      <c r="E1" s="1"/>
      <c r="F1" s="1"/>
      <c r="G1" s="1"/>
    </row>
    <row r="3" spans="1:7" x14ac:dyDescent="0.25">
      <c r="A3" s="2" t="s">
        <v>4</v>
      </c>
      <c r="B3" s="2" t="s">
        <v>5</v>
      </c>
      <c r="C3" s="2" t="s">
        <v>6</v>
      </c>
      <c r="D3" s="2" t="s">
        <v>7</v>
      </c>
    </row>
    <row r="4" spans="1:7" x14ac:dyDescent="0.25">
      <c r="A4">
        <v>-4.0204661040116498</v>
      </c>
      <c r="B4">
        <v>22.877405776066102</v>
      </c>
      <c r="C4">
        <v>-6.8070392188352198</v>
      </c>
      <c r="D4">
        <v>1</v>
      </c>
    </row>
    <row r="5" spans="1:7" x14ac:dyDescent="0.25">
      <c r="A5">
        <v>-6.2412150228706098</v>
      </c>
      <c r="B5">
        <v>19.433751484191699</v>
      </c>
      <c r="C5">
        <v>-7.5233845165698296</v>
      </c>
      <c r="D5">
        <v>2</v>
      </c>
    </row>
    <row r="6" spans="1:7" x14ac:dyDescent="0.25">
      <c r="A6">
        <v>-6.8976228133963504</v>
      </c>
      <c r="B6">
        <v>15.446535811841599</v>
      </c>
      <c r="C6">
        <v>-5.0820906736417601</v>
      </c>
      <c r="D6">
        <v>3</v>
      </c>
    </row>
    <row r="7" spans="1:7" x14ac:dyDescent="0.25">
      <c r="A7">
        <v>-6.9231305469306301</v>
      </c>
      <c r="B7">
        <v>10.704851157269999</v>
      </c>
      <c r="C7">
        <v>-3.1563599159971298</v>
      </c>
      <c r="D7">
        <v>4</v>
      </c>
    </row>
    <row r="8" spans="1:7" x14ac:dyDescent="0.25">
      <c r="A8">
        <v>-5.9963664207172096</v>
      </c>
      <c r="B8">
        <v>6.2876720264570096</v>
      </c>
      <c r="C8">
        <v>-3.0641867687653801</v>
      </c>
      <c r="D8">
        <v>5</v>
      </c>
    </row>
    <row r="9" spans="1:7" x14ac:dyDescent="0.25">
      <c r="A9">
        <v>-5.2659794213775504</v>
      </c>
      <c r="B9">
        <v>2.4114294992993801</v>
      </c>
      <c r="C9">
        <v>-4.3033517105708796</v>
      </c>
      <c r="D9">
        <v>6</v>
      </c>
    </row>
    <row r="10" spans="1:7" x14ac:dyDescent="0.25">
      <c r="A10">
        <v>-4.3600049436699901</v>
      </c>
      <c r="B10">
        <v>-0.97876048631299895</v>
      </c>
      <c r="C10">
        <v>-6.2182781647058496</v>
      </c>
      <c r="D10">
        <v>7</v>
      </c>
    </row>
    <row r="11" spans="1:7" x14ac:dyDescent="0.25">
      <c r="A11">
        <v>-3.0964894029812702</v>
      </c>
      <c r="B11">
        <v>-3.82018601754103</v>
      </c>
      <c r="C11">
        <v>-8.6958977880851194</v>
      </c>
      <c r="D11">
        <v>8</v>
      </c>
    </row>
    <row r="12" spans="1:7" x14ac:dyDescent="0.25">
      <c r="A12">
        <v>-0.17214386724149999</v>
      </c>
      <c r="B12">
        <v>-6.3634055645093301</v>
      </c>
      <c r="C12">
        <v>-11.0911113265316</v>
      </c>
      <c r="D12">
        <v>9</v>
      </c>
    </row>
    <row r="13" spans="1:7" x14ac:dyDescent="0.25">
      <c r="A13">
        <v>4.2074186729661696</v>
      </c>
      <c r="B13">
        <v>-7.6554854157887897</v>
      </c>
      <c r="C13">
        <v>-10.3938949452145</v>
      </c>
      <c r="D13">
        <v>10</v>
      </c>
    </row>
    <row r="14" spans="1:7" x14ac:dyDescent="0.25">
      <c r="A14">
        <v>6.8643676556514901</v>
      </c>
      <c r="B14">
        <v>-4.7383133344703801</v>
      </c>
      <c r="C14">
        <v>-9.79996731321034</v>
      </c>
      <c r="D14">
        <v>11</v>
      </c>
    </row>
    <row r="15" spans="1:7" x14ac:dyDescent="0.25">
      <c r="A15">
        <v>7.6981848116227498</v>
      </c>
      <c r="B15">
        <v>-1.85067110287417</v>
      </c>
      <c r="C15">
        <v>-7.8404953410114899</v>
      </c>
      <c r="D15">
        <v>12</v>
      </c>
    </row>
    <row r="16" spans="1:7" x14ac:dyDescent="0.25">
      <c r="A16">
        <v>7.6465917696017298</v>
      </c>
      <c r="B16">
        <v>1.43593315325018</v>
      </c>
      <c r="C16">
        <v>-6.0364226169553499</v>
      </c>
      <c r="D16">
        <v>13</v>
      </c>
    </row>
    <row r="17" spans="1:5" x14ac:dyDescent="0.25">
      <c r="A17">
        <v>8.8916866769068399</v>
      </c>
      <c r="B17">
        <v>5.5083281087117104</v>
      </c>
      <c r="C17">
        <v>-5.4366755593833904</v>
      </c>
      <c r="D17">
        <v>14</v>
      </c>
    </row>
    <row r="18" spans="1:5" x14ac:dyDescent="0.25">
      <c r="A18">
        <v>8.3288598604433108</v>
      </c>
      <c r="B18">
        <v>9.4190907830754895</v>
      </c>
      <c r="C18">
        <v>-3.9881120375580301</v>
      </c>
      <c r="D18">
        <v>15</v>
      </c>
    </row>
    <row r="19" spans="1:5" x14ac:dyDescent="0.25">
      <c r="A19">
        <v>7.9748092785598903</v>
      </c>
      <c r="B19">
        <v>14.0172951554365</v>
      </c>
      <c r="C19">
        <v>-4.6133005631054997</v>
      </c>
      <c r="D19">
        <v>16</v>
      </c>
    </row>
    <row r="20" spans="1:5" x14ac:dyDescent="0.25">
      <c r="A20">
        <v>7.63213698662884</v>
      </c>
      <c r="B20">
        <v>18.518131634579301</v>
      </c>
      <c r="C20">
        <v>-6.3152071412458604</v>
      </c>
      <c r="D20">
        <v>17</v>
      </c>
    </row>
    <row r="21" spans="1:5" x14ac:dyDescent="0.25">
      <c r="A21">
        <v>6.3156233886844904</v>
      </c>
      <c r="B21">
        <v>22.2963274041925</v>
      </c>
      <c r="C21">
        <v>-7.8706255367693201</v>
      </c>
      <c r="D21">
        <v>18</v>
      </c>
    </row>
    <row r="22" spans="1:5" x14ac:dyDescent="0.25">
      <c r="A22">
        <v>4.0235446070779499</v>
      </c>
      <c r="B22">
        <v>24.388984644737199</v>
      </c>
      <c r="C22">
        <v>-7.02397952692289</v>
      </c>
      <c r="D22">
        <v>19</v>
      </c>
    </row>
    <row r="23" spans="1:5" x14ac:dyDescent="0.25">
      <c r="A23">
        <v>-0.11168556797340599</v>
      </c>
      <c r="B23">
        <v>25.064749650914202</v>
      </c>
      <c r="C23">
        <v>-6.7258947330104304</v>
      </c>
      <c r="D23">
        <v>20</v>
      </c>
    </row>
    <row r="24" spans="1:5" x14ac:dyDescent="0.25">
      <c r="A24">
        <v>0.96649658679962103</v>
      </c>
      <c r="B24">
        <v>7.8141722679138104</v>
      </c>
      <c r="C24">
        <v>19.123094558715799</v>
      </c>
      <c r="D24">
        <v>80</v>
      </c>
      <c r="E24" t="s">
        <v>3</v>
      </c>
    </row>
  </sheetData>
  <conditionalFormatting sqref="A4:C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{F1BC8E05-6C55-4DD2-AB63-328C7066E0AD}</x14:id>
        </ext>
      </extLst>
    </cfRule>
  </conditionalFormatting>
  <conditionalFormatting sqref="D4:D2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{F1512AF1-0BE1-4600-8BAF-ABEE78F3B5A7}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BC8E05-6C55-4DD2-AB63-328C7066E0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A4:C24</xm:sqref>
        </x14:conditionalFormatting>
        <x14:conditionalFormatting xmlns:xm="http://schemas.microsoft.com/office/excel/2006/main">
          <x14:cfRule type="dataBar" id="{F1512AF1-0BE1-4600-8BAF-ABEE78F3B5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2E57-5974-42D6-A2B2-C63072F71508}">
  <dimension ref="A1:G24"/>
  <sheetViews>
    <sheetView workbookViewId="0">
      <selection activeCell="D25" sqref="D25"/>
    </sheetView>
  </sheetViews>
  <sheetFormatPr defaultRowHeight="15" x14ac:dyDescent="0.25"/>
  <sheetData>
    <row r="1" spans="1:7" x14ac:dyDescent="0.25">
      <c r="A1" s="1" t="s">
        <v>2</v>
      </c>
      <c r="B1" s="1"/>
      <c r="C1" s="1"/>
      <c r="D1" s="1"/>
      <c r="E1" s="1"/>
      <c r="F1" s="1"/>
      <c r="G1" s="1"/>
    </row>
    <row r="3" spans="1:7" x14ac:dyDescent="0.25">
      <c r="A3" s="2" t="s">
        <v>4</v>
      </c>
      <c r="B3" s="2" t="s">
        <v>5</v>
      </c>
      <c r="C3" s="2" t="s">
        <v>6</v>
      </c>
      <c r="D3" s="2" t="s">
        <v>7</v>
      </c>
    </row>
    <row r="4" spans="1:7" x14ac:dyDescent="0.25">
      <c r="A4">
        <v>6.0709765509877701E-2</v>
      </c>
      <c r="B4">
        <v>6.3671442562916498</v>
      </c>
      <c r="C4">
        <v>-1.3076657860477801</v>
      </c>
      <c r="D4">
        <v>1</v>
      </c>
    </row>
    <row r="5" spans="1:7" x14ac:dyDescent="0.25">
      <c r="A5">
        <v>0.978450411074964</v>
      </c>
      <c r="B5">
        <v>5.8332167386654303</v>
      </c>
      <c r="C5">
        <v>-1.3025760025334601</v>
      </c>
      <c r="D5">
        <v>2</v>
      </c>
    </row>
    <row r="6" spans="1:7" x14ac:dyDescent="0.25">
      <c r="A6">
        <v>1.5662846826159</v>
      </c>
      <c r="B6">
        <v>5.0878491358252003</v>
      </c>
      <c r="C6">
        <v>-1.1229571860144001</v>
      </c>
      <c r="D6">
        <v>3</v>
      </c>
    </row>
    <row r="7" spans="1:7" x14ac:dyDescent="0.25">
      <c r="A7">
        <v>2.2150848941083399</v>
      </c>
      <c r="B7">
        <v>4.16209087318959</v>
      </c>
      <c r="C7">
        <v>-1.02500457342271</v>
      </c>
      <c r="D7">
        <v>4</v>
      </c>
    </row>
    <row r="8" spans="1:7" x14ac:dyDescent="0.25">
      <c r="A8">
        <v>2.5888622142936102</v>
      </c>
      <c r="B8">
        <v>3.1364811311899601</v>
      </c>
      <c r="C8">
        <v>-1.38986994906165</v>
      </c>
      <c r="D8">
        <v>5</v>
      </c>
    </row>
    <row r="9" spans="1:7" x14ac:dyDescent="0.25">
      <c r="A9">
        <v>2.7730679794184399</v>
      </c>
      <c r="B9">
        <v>2.13563234916918</v>
      </c>
      <c r="C9">
        <v>-1.40064878099428</v>
      </c>
      <c r="D9">
        <v>6</v>
      </c>
    </row>
    <row r="10" spans="1:7" x14ac:dyDescent="0.25">
      <c r="A10">
        <v>2.5265686455513898</v>
      </c>
      <c r="B10">
        <v>1.0693764009672</v>
      </c>
      <c r="C10">
        <v>-1.48312500653465</v>
      </c>
      <c r="D10">
        <v>7</v>
      </c>
    </row>
    <row r="11" spans="1:7" x14ac:dyDescent="0.25">
      <c r="A11">
        <v>2.04244504988222</v>
      </c>
      <c r="B11">
        <v>0.21028190015034201</v>
      </c>
      <c r="C11">
        <v>-1.49405732091344</v>
      </c>
      <c r="D11">
        <v>8</v>
      </c>
    </row>
    <row r="12" spans="1:7" x14ac:dyDescent="0.25">
      <c r="A12">
        <v>1.70766343748524</v>
      </c>
      <c r="B12">
        <v>-0.67730205599592896</v>
      </c>
      <c r="C12">
        <v>-1.4179709276619601</v>
      </c>
      <c r="D12">
        <v>9</v>
      </c>
    </row>
    <row r="13" spans="1:7" x14ac:dyDescent="0.25">
      <c r="A13">
        <v>1.0379431994857899</v>
      </c>
      <c r="B13">
        <v>-1.5366196077621901</v>
      </c>
      <c r="C13">
        <v>-1.1543102248382799</v>
      </c>
      <c r="D13">
        <v>10</v>
      </c>
    </row>
    <row r="14" spans="1:7" x14ac:dyDescent="0.25">
      <c r="A14">
        <v>0.18242529459113399</v>
      </c>
      <c r="B14">
        <v>-1.46144224462043</v>
      </c>
      <c r="C14">
        <v>-0.878136379993674</v>
      </c>
      <c r="D14">
        <v>11</v>
      </c>
    </row>
    <row r="15" spans="1:7" x14ac:dyDescent="0.25">
      <c r="A15">
        <v>-0.67562978097904003</v>
      </c>
      <c r="B15">
        <v>-0.96134688279701297</v>
      </c>
      <c r="C15">
        <v>-1.11162112694252</v>
      </c>
      <c r="D15">
        <v>12</v>
      </c>
    </row>
    <row r="16" spans="1:7" x14ac:dyDescent="0.25">
      <c r="A16">
        <v>-1.55487461241822</v>
      </c>
      <c r="B16">
        <v>-0.37682128015173799</v>
      </c>
      <c r="C16">
        <v>-0.688587956675208</v>
      </c>
      <c r="D16">
        <v>13</v>
      </c>
    </row>
    <row r="17" spans="1:5" x14ac:dyDescent="0.25">
      <c r="A17">
        <v>-2.14924753043399</v>
      </c>
      <c r="B17">
        <v>0.39121083961236802</v>
      </c>
      <c r="C17">
        <v>-0.35044887636067401</v>
      </c>
      <c r="D17">
        <v>14</v>
      </c>
    </row>
    <row r="18" spans="1:5" x14ac:dyDescent="0.25">
      <c r="A18">
        <v>-2.50828285418857</v>
      </c>
      <c r="B18">
        <v>1.27769479034636</v>
      </c>
      <c r="C18">
        <v>-0.59293927701624505</v>
      </c>
      <c r="D18">
        <v>15</v>
      </c>
    </row>
    <row r="19" spans="1:5" x14ac:dyDescent="0.25">
      <c r="A19">
        <v>-2.43941724717688</v>
      </c>
      <c r="B19">
        <v>2.17344577295728</v>
      </c>
      <c r="C19">
        <v>-0.41539251831791901</v>
      </c>
      <c r="D19">
        <v>16</v>
      </c>
    </row>
    <row r="20" spans="1:5" x14ac:dyDescent="0.25">
      <c r="A20">
        <v>-2.23555963872254</v>
      </c>
      <c r="B20">
        <v>3.1654749707707102</v>
      </c>
      <c r="C20">
        <v>-0.37633295755081098</v>
      </c>
      <c r="D20">
        <v>17</v>
      </c>
    </row>
    <row r="21" spans="1:5" x14ac:dyDescent="0.25">
      <c r="A21">
        <v>-1.9534773858788701</v>
      </c>
      <c r="B21">
        <v>4.19736238472509</v>
      </c>
      <c r="C21">
        <v>-0.74951544880638699</v>
      </c>
      <c r="D21">
        <v>18</v>
      </c>
    </row>
    <row r="22" spans="1:5" x14ac:dyDescent="0.25">
      <c r="A22">
        <v>-1.58252105814607</v>
      </c>
      <c r="B22">
        <v>5.0090354822528402</v>
      </c>
      <c r="C22">
        <v>-0.93837595363337201</v>
      </c>
      <c r="D22">
        <v>19</v>
      </c>
    </row>
    <row r="23" spans="1:5" x14ac:dyDescent="0.25">
      <c r="A23">
        <v>-0.83103130337994702</v>
      </c>
      <c r="B23">
        <v>5.8728493050722204</v>
      </c>
      <c r="C23">
        <v>-1.1524741510944601</v>
      </c>
      <c r="D23">
        <v>20</v>
      </c>
    </row>
    <row r="24" spans="1:5" x14ac:dyDescent="0.25">
      <c r="A24">
        <v>-7.4580512940883595E-2</v>
      </c>
      <c r="B24">
        <v>3.5147287845611501</v>
      </c>
      <c r="C24">
        <v>3.0864300727844198</v>
      </c>
      <c r="D24">
        <v>80</v>
      </c>
      <c r="E24" t="s">
        <v>3</v>
      </c>
    </row>
  </sheetData>
  <conditionalFormatting sqref="A4:C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{3D99C5CF-E5DD-47F3-BBAF-5877FC1BB614}</x14:id>
        </ext>
      </extLst>
    </cfRule>
  </conditionalFormatting>
  <conditionalFormatting sqref="D4:D2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{4E943557-A0B1-47A6-8424-8B77FFE5878D}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99C5CF-E5DD-47F3-BBAF-5877FC1BB6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A4:C24</xm:sqref>
        </x14:conditionalFormatting>
        <x14:conditionalFormatting xmlns:xm="http://schemas.microsoft.com/office/excel/2006/main">
          <x14:cfRule type="dataBar" id="{4E943557-A0B1-47A6-8424-8B77FFE587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Raw1</vt:lpstr>
      <vt:lpstr>Raw2</vt:lpstr>
      <vt:lpstr>Raw3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Crisp</dc:creator>
  <cp:lastModifiedBy>Lochlan Paterson-Crisp</cp:lastModifiedBy>
  <dcterms:created xsi:type="dcterms:W3CDTF">2025-03-02T05:40:45Z</dcterms:created>
  <dcterms:modified xsi:type="dcterms:W3CDTF">2025-07-07T05:46:37Z</dcterms:modified>
</cp:coreProperties>
</file>