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pelullo/Desktop/career/portfolio/public_portfolio/operations_projects/cobalt/data/cobalt_plus_data/orig/"/>
    </mc:Choice>
  </mc:AlternateContent>
  <xr:revisionPtr revIDLastSave="0" documentId="13_ncr:1_{5EB9174B-0941-0041-A8B2-28624BDF8809}" xr6:coauthVersionLast="47" xr6:coauthVersionMax="47" xr10:uidLastSave="{00000000-0000-0000-0000-000000000000}"/>
  <bookViews>
    <workbookView xWindow="7040" yWindow="820" windowWidth="28040" windowHeight="17140" xr2:uid="{00000000-000D-0000-FFFF-FFFF00000000}"/>
  </bookViews>
  <sheets>
    <sheet name="Cobalt___Enrollment_Survey_2022" sheetId="1" r:id="rId1"/>
  </sheets>
  <definedNames>
    <definedName name="_xlnm._FilterDatabase" localSheetId="0" hidden="1">Cobalt___Enrollment_Survey_2022!$A$1:$H$1277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2" i="1"/>
  <c r="D2" i="1"/>
</calcChain>
</file>

<file path=xl/sharedStrings.xml><?xml version="1.0" encoding="utf-8"?>
<sst xmlns="http://schemas.openxmlformats.org/spreadsheetml/2006/main" count="5110" uniqueCount="11">
  <si>
    <t>Participant</t>
  </si>
  <si>
    <t>Start Date</t>
  </si>
  <si>
    <t>PennKey</t>
  </si>
  <si>
    <t>primary_email</t>
  </si>
  <si>
    <t>secondary_email</t>
  </si>
  <si>
    <t xml:space="preserve">holderd </t>
  </si>
  <si>
    <t xml:space="preserve"> </t>
  </si>
  <si>
    <t>PennKey - confirmed</t>
  </si>
  <si>
    <t>6 months</t>
  </si>
  <si>
    <t>9 months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</si>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</sst>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8"/>
  <sheetViews>
    <sheetView tabSelected="1" zoomScale="150" workbookViewId="0">
      <selection activeCell="F12" sqref="F12"/>
    </sheetView>
  </sheetViews>
  <sheetFormatPr baseColWidth="10" defaultRowHeight="16" x14ac:dyDescent="0.2"/>
  <cols>
    <col min="1" max="1" width="11.1640625" bestFit="1" customWidth="1"/>
    <col min="5" max="5" width="17.6640625" customWidth="1"/>
    <col min="6" max="6" width="23.1640625" customWidth="1"/>
    <col min="7" max="7" width="39.83203125" customWidth="1"/>
  </cols>
  <sheetData>
    <row r="1" spans="1:8" x14ac:dyDescent="0.2">
      <c r="A1" t="s">
        <v>0</v>
      </c>
      <c r="B1" t="s">
        <v>1</v>
      </c>
      <c r="C1" t="s">
        <v>8</v>
      </c>
      <c r="D1" t="s">
        <v>9</v>
      </c>
      <c r="E1" t="s">
        <v>2</v>
      </c>
      <c r="F1" s="2" t="s">
        <v>7</v>
      </c>
      <c r="G1" t="s">
        <v>3</v>
      </c>
      <c r="H1" t="s">
        <v>4</v>
      </c>
    </row>
    <row r="2" spans="1:8" x14ac:dyDescent="0.2">
      <c r="A2">
        <v>1000728614</v>
      </c>
      <c r="B2" s="1">
        <v>44592</v>
      </c>
      <c r="C2" s="1">
        <f>EDATE(B2,6)</f>
        <v>44773</v>
      </c>
      <c r="D2" s="1">
        <f>EDATE(B2,9)</f>
        <v>44865</v>
      </c>
      <c r="E2" t="s">
        <v>10</v>
      </c>
      <c r="F2" t="s">
        <v>10</v>
      </c>
      <c r="G2" t="s">
        <v>10</v>
      </c>
      <c r="H2" t="s">
        <v>10</v>
      </c>
    </row>
    <row r="3" spans="1:8" x14ac:dyDescent="0.2">
      <c r="A3">
        <v>1000729098</v>
      </c>
      <c r="B3" s="1">
        <v>44593</v>
      </c>
      <c r="C3" s="1">
        <f t="shared" ref="C3:C66" si="0">EDATE(B3,6)</f>
        <v>44774</v>
      </c>
      <c r="D3" s="1">
        <f t="shared" ref="D3:D66" si="1">EDATE(B3,9)</f>
        <v>44866</v>
      </c>
      <c r="E3" t="s">
        <v>10</v>
      </c>
      <c r="F3" t="s">
        <v>10</v>
      </c>
      <c r="G3" t="s">
        <v>10</v>
      </c>
      <c r="H3" t="s">
        <v>10</v>
      </c>
    </row>
    <row r="4" spans="1:8" x14ac:dyDescent="0.2">
      <c r="A4">
        <v>1000730208</v>
      </c>
      <c r="B4" s="1">
        <v>44595</v>
      </c>
      <c r="C4" s="1">
        <f t="shared" si="0"/>
        <v>44776</v>
      </c>
      <c r="D4" s="1">
        <f t="shared" si="1"/>
        <v>44868</v>
      </c>
      <c r="E4" t="s">
        <v>10</v>
      </c>
      <c r="F4" t="s">
        <v>10</v>
      </c>
      <c r="G4" t="s">
        <v>10</v>
      </c>
      <c r="H4" t="s">
        <v>10</v>
      </c>
    </row>
    <row r="5" spans="1:8" x14ac:dyDescent="0.2">
      <c r="A5">
        <v>1000730769</v>
      </c>
      <c r="B5" s="1">
        <v>44596</v>
      </c>
      <c r="C5" s="1">
        <f t="shared" si="0"/>
        <v>44777</v>
      </c>
      <c r="D5" s="1">
        <f t="shared" si="1"/>
        <v>44869</v>
      </c>
      <c r="E5" t="s">
        <v>10</v>
      </c>
      <c r="F5" t="s">
        <v>10</v>
      </c>
      <c r="G5" t="s">
        <v>10</v>
      </c>
      <c r="H5" t="s">
        <v>10</v>
      </c>
    </row>
    <row r="6" spans="1:8" x14ac:dyDescent="0.2">
      <c r="A6">
        <v>1000730770</v>
      </c>
      <c r="B6" s="1">
        <v>44596</v>
      </c>
      <c r="C6" s="1">
        <f t="shared" si="0"/>
        <v>44777</v>
      </c>
      <c r="D6" s="1">
        <f t="shared" si="1"/>
        <v>44869</v>
      </c>
      <c r="E6" t="s">
        <v>10</v>
      </c>
      <c r="F6" t="s">
        <v>10</v>
      </c>
      <c r="G6" t="s">
        <v>10</v>
      </c>
      <c r="H6" t="s">
        <v>10</v>
      </c>
    </row>
    <row r="7" spans="1:8" x14ac:dyDescent="0.2">
      <c r="A7">
        <v>1000731114</v>
      </c>
      <c r="B7" s="1">
        <v>44598</v>
      </c>
      <c r="C7" s="1">
        <f t="shared" si="0"/>
        <v>44779</v>
      </c>
      <c r="D7" s="1">
        <f t="shared" si="1"/>
        <v>44871</v>
      </c>
      <c r="E7" t="s">
        <v>10</v>
      </c>
      <c r="F7" t="s">
        <v>10</v>
      </c>
      <c r="G7" t="s">
        <v>10</v>
      </c>
      <c r="H7" t="s">
        <v>10</v>
      </c>
    </row>
    <row r="8" spans="1:8" x14ac:dyDescent="0.2">
      <c r="A8">
        <v>1000731364</v>
      </c>
      <c r="B8" s="1">
        <v>44599</v>
      </c>
      <c r="C8" s="1">
        <f t="shared" si="0"/>
        <v>44780</v>
      </c>
      <c r="D8" s="1">
        <f t="shared" si="1"/>
        <v>44872</v>
      </c>
      <c r="E8" t="s">
        <v>10</v>
      </c>
      <c r="F8" t="s">
        <v>10</v>
      </c>
      <c r="G8" t="s">
        <v>10</v>
      </c>
      <c r="H8" t="s">
        <v>10</v>
      </c>
    </row>
    <row r="9" spans="1:8" x14ac:dyDescent="0.2">
      <c r="A9">
        <v>1000731384</v>
      </c>
      <c r="B9" s="1">
        <v>44599</v>
      </c>
      <c r="C9" s="1">
        <f t="shared" si="0"/>
        <v>44780</v>
      </c>
      <c r="D9" s="1">
        <f t="shared" si="1"/>
        <v>44872</v>
      </c>
      <c r="E9" t="s">
        <v>10</v>
      </c>
      <c r="F9" t="s">
        <v>10</v>
      </c>
      <c r="G9" t="s">
        <v>10</v>
      </c>
      <c r="H9" t="s">
        <v>10</v>
      </c>
    </row>
    <row r="10" spans="1:8" x14ac:dyDescent="0.2">
      <c r="A10">
        <v>1000731385</v>
      </c>
      <c r="B10" s="1">
        <v>44599</v>
      </c>
      <c r="C10" s="1">
        <f t="shared" si="0"/>
        <v>44780</v>
      </c>
      <c r="D10" s="1">
        <f t="shared" si="1"/>
        <v>44872</v>
      </c>
      <c r="E10" t="s">
        <v>10</v>
      </c>
      <c r="F10" t="s">
        <v>10</v>
      </c>
      <c r="G10" t="s">
        <v>10</v>
      </c>
      <c r="H10" t="s">
        <v>10</v>
      </c>
    </row>
    <row r="11" spans="1:8" x14ac:dyDescent="0.2">
      <c r="A11">
        <v>1000731388</v>
      </c>
      <c r="B11" s="1">
        <v>44599</v>
      </c>
      <c r="C11" s="1">
        <f t="shared" si="0"/>
        <v>44780</v>
      </c>
      <c r="D11" s="1">
        <f t="shared" si="1"/>
        <v>44872</v>
      </c>
      <c r="E11" t="s">
        <v>10</v>
      </c>
      <c r="F11" t="s">
        <v>10</v>
      </c>
      <c r="G11" t="s">
        <v>10</v>
      </c>
      <c r="H11" t="s">
        <v>10</v>
      </c>
    </row>
    <row r="12" spans="1:8" x14ac:dyDescent="0.2">
      <c r="A12">
        <v>1000731389</v>
      </c>
      <c r="B12" s="1">
        <v>44599</v>
      </c>
      <c r="C12" s="1">
        <f t="shared" si="0"/>
        <v>44780</v>
      </c>
      <c r="D12" s="1">
        <f t="shared" si="1"/>
        <v>44872</v>
      </c>
      <c r="E12" t="s">
        <v>10</v>
      </c>
      <c r="F12" t="s">
        <v>10</v>
      </c>
      <c r="G12" t="s">
        <v>10</v>
      </c>
      <c r="H12" t="s">
        <v>10</v>
      </c>
    </row>
    <row r="13" spans="1:8" x14ac:dyDescent="0.2">
      <c r="A13">
        <v>1000731391</v>
      </c>
      <c r="B13" s="1">
        <v>44599</v>
      </c>
      <c r="C13" s="1">
        <f t="shared" si="0"/>
        <v>44780</v>
      </c>
      <c r="D13" s="1">
        <f t="shared" si="1"/>
        <v>44872</v>
      </c>
      <c r="E13" t="s">
        <v>10</v>
      </c>
      <c r="F13" t="s">
        <v>10</v>
      </c>
      <c r="G13" t="s">
        <v>10</v>
      </c>
      <c r="H13" t="s">
        <v>10</v>
      </c>
    </row>
    <row r="14" spans="1:8" x14ac:dyDescent="0.2">
      <c r="A14">
        <v>1000731393</v>
      </c>
      <c r="B14" s="1">
        <v>44599</v>
      </c>
      <c r="C14" s="1">
        <f t="shared" si="0"/>
        <v>44780</v>
      </c>
      <c r="D14" s="1">
        <f t="shared" si="1"/>
        <v>44872</v>
      </c>
      <c r="E14" t="s">
        <v>10</v>
      </c>
      <c r="F14" t="s">
        <v>10</v>
      </c>
      <c r="G14" t="s">
        <v>10</v>
      </c>
      <c r="H14" t="s">
        <v>10</v>
      </c>
    </row>
    <row r="15" spans="1:8" x14ac:dyDescent="0.2">
      <c r="A15">
        <v>1000731394</v>
      </c>
      <c r="B15" s="1">
        <v>44599</v>
      </c>
      <c r="C15" s="1">
        <f t="shared" si="0"/>
        <v>44780</v>
      </c>
      <c r="D15" s="1">
        <f t="shared" si="1"/>
        <v>44872</v>
      </c>
      <c r="E15" t="s">
        <v>10</v>
      </c>
      <c r="F15" t="s">
        <v>10</v>
      </c>
      <c r="G15" t="s">
        <v>10</v>
      </c>
      <c r="H15" t="s">
        <v>10</v>
      </c>
    </row>
    <row r="16" spans="1:8" x14ac:dyDescent="0.2">
      <c r="A16">
        <v>1000731401</v>
      </c>
      <c r="B16" s="1">
        <v>44599</v>
      </c>
      <c r="C16" s="1">
        <f t="shared" si="0"/>
        <v>44780</v>
      </c>
      <c r="D16" s="1">
        <f t="shared" si="1"/>
        <v>44872</v>
      </c>
      <c r="E16" t="s">
        <v>10</v>
      </c>
      <c r="F16" t="s">
        <v>10</v>
      </c>
      <c r="G16" t="s">
        <v>10</v>
      </c>
      <c r="H16" t="s">
        <v>10</v>
      </c>
    </row>
    <row r="17" spans="1:8" x14ac:dyDescent="0.2">
      <c r="A17">
        <v>1000731402</v>
      </c>
      <c r="B17" s="1">
        <v>44599</v>
      </c>
      <c r="C17" s="1">
        <f t="shared" si="0"/>
        <v>44780</v>
      </c>
      <c r="D17" s="1">
        <f t="shared" si="1"/>
        <v>44872</v>
      </c>
      <c r="E17" t="s">
        <v>10</v>
      </c>
      <c r="F17" t="s">
        <v>10</v>
      </c>
      <c r="G17" t="s">
        <v>10</v>
      </c>
      <c r="H17" t="s">
        <v>10</v>
      </c>
    </row>
    <row r="18" spans="1:8" x14ac:dyDescent="0.2">
      <c r="A18">
        <v>1000731404</v>
      </c>
      <c r="B18" s="1">
        <v>44599</v>
      </c>
      <c r="C18" s="1">
        <f t="shared" si="0"/>
        <v>44780</v>
      </c>
      <c r="D18" s="1">
        <f t="shared" si="1"/>
        <v>44872</v>
      </c>
      <c r="E18" t="s">
        <v>10</v>
      </c>
      <c r="F18" t="s">
        <v>10</v>
      </c>
      <c r="G18" t="s">
        <v>10</v>
      </c>
      <c r="H18" t="s">
        <v>10</v>
      </c>
    </row>
    <row r="19" spans="1:8" x14ac:dyDescent="0.2">
      <c r="A19">
        <v>1000731405</v>
      </c>
      <c r="B19" s="1">
        <v>44599</v>
      </c>
      <c r="C19" s="1">
        <f t="shared" si="0"/>
        <v>44780</v>
      </c>
      <c r="D19" s="1">
        <f t="shared" si="1"/>
        <v>44872</v>
      </c>
      <c r="E19" t="s">
        <v>10</v>
      </c>
      <c r="F19" t="s">
        <v>10</v>
      </c>
      <c r="G19" t="s">
        <v>10</v>
      </c>
      <c r="H19" t="s">
        <v>10</v>
      </c>
    </row>
    <row r="20" spans="1:8" x14ac:dyDescent="0.2">
      <c r="A20">
        <v>1000731407</v>
      </c>
      <c r="B20" s="1">
        <v>44599</v>
      </c>
      <c r="C20" s="1">
        <f t="shared" si="0"/>
        <v>44780</v>
      </c>
      <c r="D20" s="1">
        <f t="shared" si="1"/>
        <v>44872</v>
      </c>
      <c r="E20" t="s">
        <v>10</v>
      </c>
      <c r="F20" t="s">
        <v>10</v>
      </c>
      <c r="G20" t="s">
        <v>10</v>
      </c>
      <c r="H20" t="s">
        <v>10</v>
      </c>
    </row>
    <row r="21" spans="1:8" x14ac:dyDescent="0.2">
      <c r="A21">
        <v>1000731416</v>
      </c>
      <c r="B21" s="1">
        <v>44599</v>
      </c>
      <c r="C21" s="1">
        <f t="shared" si="0"/>
        <v>44780</v>
      </c>
      <c r="D21" s="1">
        <f t="shared" si="1"/>
        <v>44872</v>
      </c>
      <c r="E21" t="s">
        <v>10</v>
      </c>
      <c r="F21" t="s">
        <v>10</v>
      </c>
      <c r="G21" t="s">
        <v>10</v>
      </c>
      <c r="H21" t="s">
        <v>10</v>
      </c>
    </row>
    <row r="22" spans="1:8" x14ac:dyDescent="0.2">
      <c r="A22">
        <v>1000731420</v>
      </c>
      <c r="B22" s="1">
        <v>44599</v>
      </c>
      <c r="C22" s="1">
        <f t="shared" si="0"/>
        <v>44780</v>
      </c>
      <c r="D22" s="1">
        <f t="shared" si="1"/>
        <v>44872</v>
      </c>
      <c r="E22" t="s">
        <v>10</v>
      </c>
      <c r="F22" t="s">
        <v>10</v>
      </c>
      <c r="G22" t="s">
        <v>10</v>
      </c>
      <c r="H22" t="s">
        <v>10</v>
      </c>
    </row>
    <row r="23" spans="1:8" x14ac:dyDescent="0.2">
      <c r="A23">
        <v>1000731423</v>
      </c>
      <c r="B23" s="1">
        <v>44599</v>
      </c>
      <c r="C23" s="1">
        <f t="shared" si="0"/>
        <v>44780</v>
      </c>
      <c r="D23" s="1">
        <f t="shared" si="1"/>
        <v>44872</v>
      </c>
      <c r="E23" t="s">
        <v>10</v>
      </c>
      <c r="F23" t="s">
        <v>10</v>
      </c>
      <c r="G23" t="s">
        <v>10</v>
      </c>
      <c r="H23" t="s">
        <v>10</v>
      </c>
    </row>
    <row r="24" spans="1:8" x14ac:dyDescent="0.2">
      <c r="A24">
        <v>1000731427</v>
      </c>
      <c r="B24" s="1">
        <v>44599</v>
      </c>
      <c r="C24" s="1">
        <f t="shared" si="0"/>
        <v>44780</v>
      </c>
      <c r="D24" s="1">
        <f t="shared" si="1"/>
        <v>44872</v>
      </c>
      <c r="E24" t="s">
        <v>10</v>
      </c>
      <c r="F24" t="s">
        <v>10</v>
      </c>
      <c r="G24" t="s">
        <v>10</v>
      </c>
      <c r="H24" t="s">
        <v>10</v>
      </c>
    </row>
    <row r="25" spans="1:8" x14ac:dyDescent="0.2">
      <c r="A25">
        <v>1000731430</v>
      </c>
      <c r="B25" s="1">
        <v>44599</v>
      </c>
      <c r="C25" s="1">
        <f t="shared" si="0"/>
        <v>44780</v>
      </c>
      <c r="D25" s="1">
        <f t="shared" si="1"/>
        <v>44872</v>
      </c>
      <c r="E25" t="s">
        <v>10</v>
      </c>
      <c r="F25" t="s">
        <v>10</v>
      </c>
      <c r="G25" t="s">
        <v>10</v>
      </c>
      <c r="H25" t="s">
        <v>10</v>
      </c>
    </row>
    <row r="26" spans="1:8" x14ac:dyDescent="0.2">
      <c r="A26">
        <v>1000731432</v>
      </c>
      <c r="B26" s="1">
        <v>44599</v>
      </c>
      <c r="C26" s="1">
        <f t="shared" si="0"/>
        <v>44780</v>
      </c>
      <c r="D26" s="1">
        <f t="shared" si="1"/>
        <v>44872</v>
      </c>
      <c r="E26" t="s">
        <v>10</v>
      </c>
      <c r="F26" t="s">
        <v>10</v>
      </c>
      <c r="G26" t="s">
        <v>10</v>
      </c>
      <c r="H26" t="s">
        <v>10</v>
      </c>
    </row>
    <row r="27" spans="1:8" x14ac:dyDescent="0.2">
      <c r="A27">
        <v>1000731433</v>
      </c>
      <c r="B27" s="1">
        <v>44599</v>
      </c>
      <c r="C27" s="1">
        <f t="shared" si="0"/>
        <v>44780</v>
      </c>
      <c r="D27" s="1">
        <f t="shared" si="1"/>
        <v>44872</v>
      </c>
      <c r="E27" t="s">
        <v>10</v>
      </c>
      <c r="F27" t="s">
        <v>10</v>
      </c>
      <c r="G27" t="s">
        <v>10</v>
      </c>
      <c r="H27" t="s">
        <v>10</v>
      </c>
    </row>
    <row r="28" spans="1:8" x14ac:dyDescent="0.2">
      <c r="A28">
        <v>1000731434</v>
      </c>
      <c r="B28" s="1">
        <v>44599</v>
      </c>
      <c r="C28" s="1">
        <f t="shared" si="0"/>
        <v>44780</v>
      </c>
      <c r="D28" s="1">
        <f t="shared" si="1"/>
        <v>44872</v>
      </c>
      <c r="E28" t="s">
        <v>10</v>
      </c>
      <c r="F28" t="s">
        <v>10</v>
      </c>
      <c r="G28" t="s">
        <v>10</v>
      </c>
      <c r="H28" t="s">
        <v>10</v>
      </c>
    </row>
    <row r="29" spans="1:8" x14ac:dyDescent="0.2">
      <c r="A29">
        <v>1000731435</v>
      </c>
      <c r="B29" s="1">
        <v>44599</v>
      </c>
      <c r="C29" s="1">
        <f t="shared" si="0"/>
        <v>44780</v>
      </c>
      <c r="D29" s="1">
        <f t="shared" si="1"/>
        <v>44872</v>
      </c>
      <c r="E29" t="s">
        <v>10</v>
      </c>
      <c r="F29" t="s">
        <v>10</v>
      </c>
      <c r="G29" t="s">
        <v>10</v>
      </c>
      <c r="H29" t="s">
        <v>10</v>
      </c>
    </row>
    <row r="30" spans="1:8" x14ac:dyDescent="0.2">
      <c r="A30">
        <v>1000731438</v>
      </c>
      <c r="B30" s="1">
        <v>44599</v>
      </c>
      <c r="C30" s="1">
        <f t="shared" si="0"/>
        <v>44780</v>
      </c>
      <c r="D30" s="1">
        <f t="shared" si="1"/>
        <v>44872</v>
      </c>
      <c r="E30" t="s">
        <v>10</v>
      </c>
      <c r="F30" t="s">
        <v>10</v>
      </c>
      <c r="G30" t="s">
        <v>10</v>
      </c>
      <c r="H30" t="s">
        <v>10</v>
      </c>
    </row>
    <row r="31" spans="1:8" x14ac:dyDescent="0.2">
      <c r="A31">
        <v>1000731442</v>
      </c>
      <c r="B31" s="1">
        <v>44599</v>
      </c>
      <c r="C31" s="1">
        <f t="shared" si="0"/>
        <v>44780</v>
      </c>
      <c r="D31" s="1">
        <f t="shared" si="1"/>
        <v>44872</v>
      </c>
      <c r="E31" t="s">
        <v>10</v>
      </c>
      <c r="F31" t="s">
        <v>10</v>
      </c>
      <c r="G31" t="s">
        <v>10</v>
      </c>
      <c r="H31" t="s">
        <v>10</v>
      </c>
    </row>
    <row r="32" spans="1:8" x14ac:dyDescent="0.2">
      <c r="A32">
        <v>1000731443</v>
      </c>
      <c r="B32" s="1">
        <v>44599</v>
      </c>
      <c r="C32" s="1">
        <f t="shared" si="0"/>
        <v>44780</v>
      </c>
      <c r="D32" s="1">
        <f t="shared" si="1"/>
        <v>44872</v>
      </c>
      <c r="E32" t="s">
        <v>10</v>
      </c>
      <c r="F32" t="s">
        <v>10</v>
      </c>
      <c r="G32" t="s">
        <v>10</v>
      </c>
      <c r="H32" t="s">
        <v>10</v>
      </c>
    </row>
    <row r="33" spans="1:8" x14ac:dyDescent="0.2">
      <c r="A33">
        <v>1000731445</v>
      </c>
      <c r="B33" s="1">
        <v>44599</v>
      </c>
      <c r="C33" s="1">
        <f t="shared" si="0"/>
        <v>44780</v>
      </c>
      <c r="D33" s="1">
        <f t="shared" si="1"/>
        <v>44872</v>
      </c>
      <c r="E33" t="s">
        <v>10</v>
      </c>
      <c r="F33" t="s">
        <v>10</v>
      </c>
      <c r="G33" t="s">
        <v>10</v>
      </c>
      <c r="H33" t="s">
        <v>10</v>
      </c>
    </row>
    <row r="34" spans="1:8" x14ac:dyDescent="0.2">
      <c r="A34">
        <v>1000731454</v>
      </c>
      <c r="B34" s="1">
        <v>44599</v>
      </c>
      <c r="C34" s="1">
        <f t="shared" si="0"/>
        <v>44780</v>
      </c>
      <c r="D34" s="1">
        <f t="shared" si="1"/>
        <v>44872</v>
      </c>
      <c r="E34" t="s">
        <v>10</v>
      </c>
      <c r="F34" t="s">
        <v>10</v>
      </c>
      <c r="G34" t="s">
        <v>10</v>
      </c>
      <c r="H34" t="s">
        <v>10</v>
      </c>
    </row>
    <row r="35" spans="1:8" x14ac:dyDescent="0.2">
      <c r="A35">
        <v>1000731458</v>
      </c>
      <c r="B35" s="1">
        <v>44599</v>
      </c>
      <c r="C35" s="1">
        <f t="shared" si="0"/>
        <v>44780</v>
      </c>
      <c r="D35" s="1">
        <f t="shared" si="1"/>
        <v>44872</v>
      </c>
      <c r="E35" t="s">
        <v>10</v>
      </c>
      <c r="F35" t="s">
        <v>10</v>
      </c>
      <c r="G35" t="s">
        <v>10</v>
      </c>
      <c r="H35" t="s">
        <v>10</v>
      </c>
    </row>
    <row r="36" spans="1:8" x14ac:dyDescent="0.2">
      <c r="A36">
        <v>1000731466</v>
      </c>
      <c r="B36" s="1">
        <v>44599</v>
      </c>
      <c r="C36" s="1">
        <f t="shared" si="0"/>
        <v>44780</v>
      </c>
      <c r="D36" s="1">
        <f t="shared" si="1"/>
        <v>44872</v>
      </c>
      <c r="E36" t="s">
        <v>10</v>
      </c>
      <c r="F36" t="s">
        <v>10</v>
      </c>
      <c r="G36" t="s">
        <v>10</v>
      </c>
      <c r="H36" t="s">
        <v>10</v>
      </c>
    </row>
    <row r="37" spans="1:8" x14ac:dyDescent="0.2">
      <c r="A37">
        <v>1000731467</v>
      </c>
      <c r="B37" s="1">
        <v>44599</v>
      </c>
      <c r="C37" s="1">
        <f t="shared" si="0"/>
        <v>44780</v>
      </c>
      <c r="D37" s="1">
        <f t="shared" si="1"/>
        <v>44872</v>
      </c>
      <c r="E37" t="s">
        <v>10</v>
      </c>
      <c r="F37" t="s">
        <v>10</v>
      </c>
      <c r="G37" t="s">
        <v>10</v>
      </c>
      <c r="H37" t="s">
        <v>10</v>
      </c>
    </row>
    <row r="38" spans="1:8" x14ac:dyDescent="0.2">
      <c r="A38">
        <v>1000731479</v>
      </c>
      <c r="B38" s="1">
        <v>44599</v>
      </c>
      <c r="C38" s="1">
        <f t="shared" si="0"/>
        <v>44780</v>
      </c>
      <c r="D38" s="1">
        <f t="shared" si="1"/>
        <v>44872</v>
      </c>
      <c r="E38" t="s">
        <v>10</v>
      </c>
      <c r="F38" t="s">
        <v>10</v>
      </c>
      <c r="G38" t="s">
        <v>10</v>
      </c>
      <c r="H38" t="s">
        <v>10</v>
      </c>
    </row>
    <row r="39" spans="1:8" x14ac:dyDescent="0.2">
      <c r="A39">
        <v>1000731485</v>
      </c>
      <c r="B39" s="1">
        <v>44599</v>
      </c>
      <c r="C39" s="1">
        <f t="shared" si="0"/>
        <v>44780</v>
      </c>
      <c r="D39" s="1">
        <f t="shared" si="1"/>
        <v>44872</v>
      </c>
      <c r="E39" t="s">
        <v>10</v>
      </c>
      <c r="F39" t="s">
        <v>10</v>
      </c>
      <c r="G39" t="s">
        <v>10</v>
      </c>
      <c r="H39" t="s">
        <v>10</v>
      </c>
    </row>
    <row r="40" spans="1:8" x14ac:dyDescent="0.2">
      <c r="A40">
        <v>1000731487</v>
      </c>
      <c r="B40" s="1">
        <v>44599</v>
      </c>
      <c r="C40" s="1">
        <f t="shared" si="0"/>
        <v>44780</v>
      </c>
      <c r="D40" s="1">
        <f t="shared" si="1"/>
        <v>44872</v>
      </c>
      <c r="E40" t="s">
        <v>10</v>
      </c>
      <c r="F40" t="s">
        <v>10</v>
      </c>
      <c r="G40" t="s">
        <v>10</v>
      </c>
      <c r="H40" t="s">
        <v>10</v>
      </c>
    </row>
    <row r="41" spans="1:8" x14ac:dyDescent="0.2">
      <c r="A41">
        <v>1000731488</v>
      </c>
      <c r="B41" s="1">
        <v>44599</v>
      </c>
      <c r="C41" s="1">
        <f t="shared" si="0"/>
        <v>44780</v>
      </c>
      <c r="D41" s="1">
        <f t="shared" si="1"/>
        <v>44872</v>
      </c>
      <c r="E41" t="s">
        <v>10</v>
      </c>
      <c r="F41" t="s">
        <v>10</v>
      </c>
      <c r="G41" t="s">
        <v>10</v>
      </c>
      <c r="H41" t="s">
        <v>10</v>
      </c>
    </row>
    <row r="42" spans="1:8" x14ac:dyDescent="0.2">
      <c r="A42">
        <v>1000731491</v>
      </c>
      <c r="B42" s="1">
        <v>44599</v>
      </c>
      <c r="C42" s="1">
        <f t="shared" si="0"/>
        <v>44780</v>
      </c>
      <c r="D42" s="1">
        <f t="shared" si="1"/>
        <v>44872</v>
      </c>
      <c r="E42" t="s">
        <v>10</v>
      </c>
      <c r="F42" t="s">
        <v>10</v>
      </c>
      <c r="G42" t="s">
        <v>10</v>
      </c>
      <c r="H42" t="s">
        <v>10</v>
      </c>
    </row>
    <row r="43" spans="1:8" x14ac:dyDescent="0.2">
      <c r="A43">
        <v>1000731492</v>
      </c>
      <c r="B43" s="1">
        <v>44599</v>
      </c>
      <c r="C43" s="1">
        <f t="shared" si="0"/>
        <v>44780</v>
      </c>
      <c r="D43" s="1">
        <f t="shared" si="1"/>
        <v>44872</v>
      </c>
      <c r="E43" t="s">
        <v>10</v>
      </c>
      <c r="F43" t="s">
        <v>10</v>
      </c>
      <c r="G43" t="s">
        <v>10</v>
      </c>
      <c r="H43" t="s">
        <v>10</v>
      </c>
    </row>
    <row r="44" spans="1:8" x14ac:dyDescent="0.2">
      <c r="A44">
        <v>1000731493</v>
      </c>
      <c r="B44" s="1">
        <v>44599</v>
      </c>
      <c r="C44" s="1">
        <f t="shared" si="0"/>
        <v>44780</v>
      </c>
      <c r="D44" s="1">
        <f t="shared" si="1"/>
        <v>44872</v>
      </c>
      <c r="E44" t="s">
        <v>10</v>
      </c>
      <c r="F44" t="s">
        <v>10</v>
      </c>
      <c r="G44" t="s">
        <v>10</v>
      </c>
      <c r="H44" t="s">
        <v>10</v>
      </c>
    </row>
    <row r="45" spans="1:8" x14ac:dyDescent="0.2">
      <c r="A45">
        <v>1000731496</v>
      </c>
      <c r="B45" s="1">
        <v>44599</v>
      </c>
      <c r="C45" s="1">
        <f t="shared" si="0"/>
        <v>44780</v>
      </c>
      <c r="D45" s="1">
        <f t="shared" si="1"/>
        <v>44872</v>
      </c>
      <c r="E45" t="s">
        <v>10</v>
      </c>
      <c r="F45" t="s">
        <v>10</v>
      </c>
      <c r="G45" t="s">
        <v>10</v>
      </c>
      <c r="H45" t="s">
        <v>10</v>
      </c>
    </row>
    <row r="46" spans="1:8" x14ac:dyDescent="0.2">
      <c r="A46">
        <v>1000731497</v>
      </c>
      <c r="B46" s="1">
        <v>44599</v>
      </c>
      <c r="C46" s="1">
        <f t="shared" si="0"/>
        <v>44780</v>
      </c>
      <c r="D46" s="1">
        <f t="shared" si="1"/>
        <v>44872</v>
      </c>
      <c r="E46" t="s">
        <v>10</v>
      </c>
      <c r="F46" t="s">
        <v>10</v>
      </c>
      <c r="G46" t="s">
        <v>10</v>
      </c>
      <c r="H46" t="s">
        <v>10</v>
      </c>
    </row>
    <row r="47" spans="1:8" x14ac:dyDescent="0.2">
      <c r="A47">
        <v>1000731499</v>
      </c>
      <c r="B47" s="1">
        <v>44599</v>
      </c>
      <c r="C47" s="1">
        <f t="shared" si="0"/>
        <v>44780</v>
      </c>
      <c r="D47" s="1">
        <f t="shared" si="1"/>
        <v>44872</v>
      </c>
      <c r="E47" t="s">
        <v>10</v>
      </c>
      <c r="F47" t="s">
        <v>10</v>
      </c>
      <c r="G47" t="s">
        <v>10</v>
      </c>
      <c r="H47" t="s">
        <v>10</v>
      </c>
    </row>
    <row r="48" spans="1:8" x14ac:dyDescent="0.2">
      <c r="A48">
        <v>1000731500</v>
      </c>
      <c r="B48" s="1">
        <v>44599</v>
      </c>
      <c r="C48" s="1">
        <f t="shared" si="0"/>
        <v>44780</v>
      </c>
      <c r="D48" s="1">
        <f t="shared" si="1"/>
        <v>44872</v>
      </c>
      <c r="E48" t="s">
        <v>10</v>
      </c>
      <c r="F48" t="s">
        <v>10</v>
      </c>
      <c r="G48" t="s">
        <v>10</v>
      </c>
      <c r="H48" t="s">
        <v>10</v>
      </c>
    </row>
    <row r="49" spans="1:8" x14ac:dyDescent="0.2">
      <c r="A49">
        <v>1000731502</v>
      </c>
      <c r="B49" s="1">
        <v>44599</v>
      </c>
      <c r="C49" s="1">
        <f t="shared" si="0"/>
        <v>44780</v>
      </c>
      <c r="D49" s="1">
        <f t="shared" si="1"/>
        <v>44872</v>
      </c>
      <c r="E49" t="s">
        <v>10</v>
      </c>
      <c r="F49" t="s">
        <v>10</v>
      </c>
      <c r="G49" t="s">
        <v>10</v>
      </c>
      <c r="H49" t="s">
        <v>10</v>
      </c>
    </row>
    <row r="50" spans="1:8" x14ac:dyDescent="0.2">
      <c r="A50">
        <v>1000731503</v>
      </c>
      <c r="B50" s="1">
        <v>44599</v>
      </c>
      <c r="C50" s="1">
        <f t="shared" si="0"/>
        <v>44780</v>
      </c>
      <c r="D50" s="1">
        <f t="shared" si="1"/>
        <v>44872</v>
      </c>
      <c r="E50" t="s">
        <v>10</v>
      </c>
      <c r="F50" t="s">
        <v>10</v>
      </c>
      <c r="G50" t="s">
        <v>10</v>
      </c>
      <c r="H50" t="s">
        <v>10</v>
      </c>
    </row>
    <row r="51" spans="1:8" x14ac:dyDescent="0.2">
      <c r="A51">
        <v>1000731504</v>
      </c>
      <c r="B51" s="1">
        <v>44599</v>
      </c>
      <c r="C51" s="1">
        <f t="shared" si="0"/>
        <v>44780</v>
      </c>
      <c r="D51" s="1">
        <f t="shared" si="1"/>
        <v>44872</v>
      </c>
      <c r="E51" t="s">
        <v>10</v>
      </c>
      <c r="F51" t="s">
        <v>10</v>
      </c>
      <c r="G51" t="s">
        <v>10</v>
      </c>
      <c r="H51" t="s">
        <v>10</v>
      </c>
    </row>
    <row r="52" spans="1:8" x14ac:dyDescent="0.2">
      <c r="A52">
        <v>1000731505</v>
      </c>
      <c r="B52" s="1">
        <v>44599</v>
      </c>
      <c r="C52" s="1">
        <f t="shared" si="0"/>
        <v>44780</v>
      </c>
      <c r="D52" s="1">
        <f t="shared" si="1"/>
        <v>44872</v>
      </c>
      <c r="E52" t="s">
        <v>10</v>
      </c>
      <c r="F52" t="s">
        <v>10</v>
      </c>
      <c r="G52" t="s">
        <v>10</v>
      </c>
      <c r="H52" t="s">
        <v>10</v>
      </c>
    </row>
    <row r="53" spans="1:8" x14ac:dyDescent="0.2">
      <c r="A53">
        <v>1000731506</v>
      </c>
      <c r="B53" s="1">
        <v>44599</v>
      </c>
      <c r="C53" s="1">
        <f t="shared" si="0"/>
        <v>44780</v>
      </c>
      <c r="D53" s="1">
        <f t="shared" si="1"/>
        <v>44872</v>
      </c>
      <c r="E53" t="s">
        <v>10</v>
      </c>
      <c r="F53" t="s">
        <v>10</v>
      </c>
      <c r="G53" t="s">
        <v>10</v>
      </c>
      <c r="H53" t="s">
        <v>10</v>
      </c>
    </row>
    <row r="54" spans="1:8" x14ac:dyDescent="0.2">
      <c r="A54">
        <v>1000731540</v>
      </c>
      <c r="B54" s="1">
        <v>44600</v>
      </c>
      <c r="C54" s="1">
        <f t="shared" si="0"/>
        <v>44781</v>
      </c>
      <c r="D54" s="1">
        <f t="shared" si="1"/>
        <v>44873</v>
      </c>
      <c r="E54" t="s">
        <v>10</v>
      </c>
      <c r="F54" t="s">
        <v>10</v>
      </c>
      <c r="G54" t="s">
        <v>10</v>
      </c>
      <c r="H54" t="s">
        <v>10</v>
      </c>
    </row>
    <row r="55" spans="1:8" x14ac:dyDescent="0.2">
      <c r="A55">
        <v>1000731541</v>
      </c>
      <c r="B55" s="1">
        <v>44600</v>
      </c>
      <c r="C55" s="1">
        <f t="shared" si="0"/>
        <v>44781</v>
      </c>
      <c r="D55" s="1">
        <f t="shared" si="1"/>
        <v>44873</v>
      </c>
      <c r="E55" t="s">
        <v>10</v>
      </c>
      <c r="F55" t="s">
        <v>10</v>
      </c>
      <c r="G55" t="s">
        <v>10</v>
      </c>
      <c r="H55" t="s">
        <v>10</v>
      </c>
    </row>
    <row r="56" spans="1:8" x14ac:dyDescent="0.2">
      <c r="A56">
        <v>1000731543</v>
      </c>
      <c r="B56" s="1">
        <v>44603</v>
      </c>
      <c r="C56" s="1">
        <f t="shared" si="0"/>
        <v>44784</v>
      </c>
      <c r="D56" s="1">
        <f t="shared" si="1"/>
        <v>44876</v>
      </c>
      <c r="E56" t="s">
        <v>10</v>
      </c>
      <c r="F56" t="s">
        <v>10</v>
      </c>
      <c r="G56" t="s">
        <v>10</v>
      </c>
      <c r="H56" t="s">
        <v>10</v>
      </c>
    </row>
    <row r="57" spans="1:8" x14ac:dyDescent="0.2">
      <c r="A57">
        <v>1000731559</v>
      </c>
      <c r="B57" s="1">
        <v>44600</v>
      </c>
      <c r="C57" s="1">
        <f t="shared" si="0"/>
        <v>44781</v>
      </c>
      <c r="D57" s="1">
        <f t="shared" si="1"/>
        <v>44873</v>
      </c>
      <c r="E57" t="s">
        <v>10</v>
      </c>
      <c r="F57" t="s">
        <v>10</v>
      </c>
      <c r="G57" t="s">
        <v>10</v>
      </c>
      <c r="H57" t="s">
        <v>10</v>
      </c>
    </row>
    <row r="58" spans="1:8" x14ac:dyDescent="0.2">
      <c r="A58">
        <v>1000731562</v>
      </c>
      <c r="B58" s="1">
        <v>44600</v>
      </c>
      <c r="C58" s="1">
        <f t="shared" si="0"/>
        <v>44781</v>
      </c>
      <c r="D58" s="1">
        <f t="shared" si="1"/>
        <v>44873</v>
      </c>
      <c r="E58" t="s">
        <v>10</v>
      </c>
      <c r="F58" t="s">
        <v>10</v>
      </c>
      <c r="G58" t="s">
        <v>10</v>
      </c>
      <c r="H58" t="s">
        <v>10</v>
      </c>
    </row>
    <row r="59" spans="1:8" x14ac:dyDescent="0.2">
      <c r="A59">
        <v>1000731571</v>
      </c>
      <c r="B59" s="1">
        <v>44600</v>
      </c>
      <c r="C59" s="1">
        <f t="shared" si="0"/>
        <v>44781</v>
      </c>
      <c r="D59" s="1">
        <f t="shared" si="1"/>
        <v>44873</v>
      </c>
      <c r="E59" t="s">
        <v>10</v>
      </c>
      <c r="F59" t="s">
        <v>10</v>
      </c>
      <c r="G59" t="s">
        <v>10</v>
      </c>
      <c r="H59" t="s">
        <v>10</v>
      </c>
    </row>
    <row r="60" spans="1:8" x14ac:dyDescent="0.2">
      <c r="A60">
        <v>1000731672</v>
      </c>
      <c r="B60" s="1">
        <v>44600</v>
      </c>
      <c r="C60" s="1">
        <f t="shared" si="0"/>
        <v>44781</v>
      </c>
      <c r="D60" s="1">
        <f t="shared" si="1"/>
        <v>44873</v>
      </c>
      <c r="E60" t="s">
        <v>10</v>
      </c>
      <c r="F60" t="s">
        <v>10</v>
      </c>
      <c r="G60" t="s">
        <v>10</v>
      </c>
      <c r="H60" t="s">
        <v>10</v>
      </c>
    </row>
    <row r="61" spans="1:8" x14ac:dyDescent="0.2">
      <c r="A61">
        <v>1000731675</v>
      </c>
      <c r="B61" s="1">
        <v>44600</v>
      </c>
      <c r="C61" s="1">
        <f t="shared" si="0"/>
        <v>44781</v>
      </c>
      <c r="D61" s="1">
        <f t="shared" si="1"/>
        <v>44873</v>
      </c>
      <c r="E61" t="s">
        <v>10</v>
      </c>
      <c r="F61" t="s">
        <v>10</v>
      </c>
      <c r="G61" t="s">
        <v>10</v>
      </c>
      <c r="H61" t="s">
        <v>10</v>
      </c>
    </row>
    <row r="62" spans="1:8" x14ac:dyDescent="0.2">
      <c r="A62">
        <v>1000731686</v>
      </c>
      <c r="B62" s="1">
        <v>44600</v>
      </c>
      <c r="C62" s="1">
        <f t="shared" si="0"/>
        <v>44781</v>
      </c>
      <c r="D62" s="1">
        <f t="shared" si="1"/>
        <v>44873</v>
      </c>
      <c r="E62" t="s">
        <v>10</v>
      </c>
      <c r="F62" t="s">
        <v>10</v>
      </c>
      <c r="G62" t="s">
        <v>10</v>
      </c>
      <c r="H62" t="s">
        <v>10</v>
      </c>
    </row>
    <row r="63" spans="1:8" x14ac:dyDescent="0.2">
      <c r="A63">
        <v>1000731703</v>
      </c>
      <c r="B63" s="1">
        <v>44600</v>
      </c>
      <c r="C63" s="1">
        <f t="shared" si="0"/>
        <v>44781</v>
      </c>
      <c r="D63" s="1">
        <f t="shared" si="1"/>
        <v>44873</v>
      </c>
      <c r="E63" t="s">
        <v>10</v>
      </c>
      <c r="F63" t="s">
        <v>10</v>
      </c>
      <c r="G63" t="s">
        <v>10</v>
      </c>
      <c r="H63" t="s">
        <v>10</v>
      </c>
    </row>
    <row r="64" spans="1:8" x14ac:dyDescent="0.2">
      <c r="A64">
        <v>1000731711</v>
      </c>
      <c r="B64" s="1">
        <v>44600</v>
      </c>
      <c r="C64" s="1">
        <f t="shared" si="0"/>
        <v>44781</v>
      </c>
      <c r="D64" s="1">
        <f t="shared" si="1"/>
        <v>44873</v>
      </c>
      <c r="E64" t="s">
        <v>10</v>
      </c>
      <c r="F64" t="s">
        <v>10</v>
      </c>
      <c r="G64" t="s">
        <v>10</v>
      </c>
      <c r="H64" t="s">
        <v>10</v>
      </c>
    </row>
    <row r="65" spans="1:8" x14ac:dyDescent="0.2">
      <c r="A65">
        <v>1000731715</v>
      </c>
      <c r="B65" s="1">
        <v>44600</v>
      </c>
      <c r="C65" s="1">
        <f t="shared" si="0"/>
        <v>44781</v>
      </c>
      <c r="D65" s="1">
        <f t="shared" si="1"/>
        <v>44873</v>
      </c>
      <c r="E65" t="s">
        <v>10</v>
      </c>
      <c r="F65" t="s">
        <v>10</v>
      </c>
      <c r="G65" t="s">
        <v>10</v>
      </c>
      <c r="H65" t="s">
        <v>10</v>
      </c>
    </row>
    <row r="66" spans="1:8" x14ac:dyDescent="0.2">
      <c r="A66">
        <v>1000731758</v>
      </c>
      <c r="B66" s="1">
        <v>44600</v>
      </c>
      <c r="C66" s="1">
        <f t="shared" si="0"/>
        <v>44781</v>
      </c>
      <c r="D66" s="1">
        <f t="shared" si="1"/>
        <v>44873</v>
      </c>
      <c r="E66" t="s">
        <v>10</v>
      </c>
      <c r="F66" t="s">
        <v>10</v>
      </c>
      <c r="G66" t="s">
        <v>10</v>
      </c>
      <c r="H66" t="s">
        <v>10</v>
      </c>
    </row>
    <row r="67" spans="1:8" x14ac:dyDescent="0.2">
      <c r="A67">
        <v>1000731761</v>
      </c>
      <c r="B67" s="1">
        <v>44600</v>
      </c>
      <c r="C67" s="1">
        <f t="shared" ref="C67:C130" si="2">EDATE(B67,6)</f>
        <v>44781</v>
      </c>
      <c r="D67" s="1">
        <f t="shared" ref="D67:D130" si="3">EDATE(B67,9)</f>
        <v>44873</v>
      </c>
      <c r="E67" t="s">
        <v>10</v>
      </c>
      <c r="F67" t="s">
        <v>10</v>
      </c>
      <c r="G67" t="s">
        <v>10</v>
      </c>
      <c r="H67" t="s">
        <v>10</v>
      </c>
    </row>
    <row r="68" spans="1:8" x14ac:dyDescent="0.2">
      <c r="A68">
        <v>1000731766</v>
      </c>
      <c r="B68" s="1">
        <v>44600</v>
      </c>
      <c r="C68" s="1">
        <f t="shared" si="2"/>
        <v>44781</v>
      </c>
      <c r="D68" s="1">
        <f t="shared" si="3"/>
        <v>44873</v>
      </c>
      <c r="E68" t="s">
        <v>10</v>
      </c>
      <c r="F68" t="s">
        <v>10</v>
      </c>
      <c r="G68" t="s">
        <v>10</v>
      </c>
      <c r="H68" t="s">
        <v>10</v>
      </c>
    </row>
    <row r="69" spans="1:8" x14ac:dyDescent="0.2">
      <c r="A69">
        <v>1000731843</v>
      </c>
      <c r="B69" s="1">
        <v>44600</v>
      </c>
      <c r="C69" s="1">
        <f t="shared" si="2"/>
        <v>44781</v>
      </c>
      <c r="D69" s="1">
        <f t="shared" si="3"/>
        <v>44873</v>
      </c>
      <c r="E69" t="s">
        <v>10</v>
      </c>
      <c r="F69" t="s">
        <v>10</v>
      </c>
      <c r="G69" t="s">
        <v>10</v>
      </c>
      <c r="H69" t="s">
        <v>10</v>
      </c>
    </row>
    <row r="70" spans="1:8" x14ac:dyDescent="0.2">
      <c r="A70">
        <v>1000731850</v>
      </c>
      <c r="B70" s="1">
        <v>44608</v>
      </c>
      <c r="C70" s="1">
        <f t="shared" si="2"/>
        <v>44789</v>
      </c>
      <c r="D70" s="1">
        <f t="shared" si="3"/>
        <v>44881</v>
      </c>
      <c r="E70" t="s">
        <v>10</v>
      </c>
      <c r="F70" t="s">
        <v>10</v>
      </c>
      <c r="G70" t="s">
        <v>10</v>
      </c>
      <c r="H70" t="s">
        <v>10</v>
      </c>
    </row>
    <row r="71" spans="1:8" x14ac:dyDescent="0.2">
      <c r="A71">
        <v>1000731856</v>
      </c>
      <c r="B71" s="1">
        <v>44600</v>
      </c>
      <c r="C71" s="1">
        <f t="shared" si="2"/>
        <v>44781</v>
      </c>
      <c r="D71" s="1">
        <f t="shared" si="3"/>
        <v>44873</v>
      </c>
      <c r="E71" t="s">
        <v>10</v>
      </c>
      <c r="F71" t="s">
        <v>10</v>
      </c>
      <c r="G71" t="s">
        <v>10</v>
      </c>
      <c r="H71" t="s">
        <v>10</v>
      </c>
    </row>
    <row r="72" spans="1:8" x14ac:dyDescent="0.2">
      <c r="A72">
        <v>1000731886</v>
      </c>
      <c r="B72" s="1">
        <v>44600</v>
      </c>
      <c r="C72" s="1">
        <f t="shared" si="2"/>
        <v>44781</v>
      </c>
      <c r="D72" s="1">
        <f t="shared" si="3"/>
        <v>44873</v>
      </c>
      <c r="E72" t="s">
        <v>10</v>
      </c>
      <c r="F72" t="s">
        <v>10</v>
      </c>
      <c r="G72" t="s">
        <v>10</v>
      </c>
      <c r="H72" t="s">
        <v>10</v>
      </c>
    </row>
    <row r="73" spans="1:8" x14ac:dyDescent="0.2">
      <c r="A73">
        <v>1000731894</v>
      </c>
      <c r="B73" s="1">
        <v>44600</v>
      </c>
      <c r="C73" s="1">
        <f t="shared" si="2"/>
        <v>44781</v>
      </c>
      <c r="D73" s="1">
        <f t="shared" si="3"/>
        <v>44873</v>
      </c>
      <c r="E73" t="s">
        <v>10</v>
      </c>
      <c r="F73" t="s">
        <v>10</v>
      </c>
      <c r="G73" t="s">
        <v>10</v>
      </c>
      <c r="H73" t="s">
        <v>10</v>
      </c>
    </row>
    <row r="74" spans="1:8" x14ac:dyDescent="0.2">
      <c r="A74">
        <v>1000731925</v>
      </c>
      <c r="B74" s="1">
        <v>44600</v>
      </c>
      <c r="C74" s="1">
        <f t="shared" si="2"/>
        <v>44781</v>
      </c>
      <c r="D74" s="1">
        <f t="shared" si="3"/>
        <v>44873</v>
      </c>
      <c r="E74" t="s">
        <v>10</v>
      </c>
      <c r="F74" t="s">
        <v>10</v>
      </c>
      <c r="G74" t="s">
        <v>10</v>
      </c>
      <c r="H74" t="s">
        <v>10</v>
      </c>
    </row>
    <row r="75" spans="1:8" x14ac:dyDescent="0.2">
      <c r="A75">
        <v>1000731928</v>
      </c>
      <c r="B75" s="1">
        <v>44600</v>
      </c>
      <c r="C75" s="1">
        <f t="shared" si="2"/>
        <v>44781</v>
      </c>
      <c r="D75" s="1">
        <f t="shared" si="3"/>
        <v>44873</v>
      </c>
      <c r="E75" t="s">
        <v>10</v>
      </c>
      <c r="F75" t="s">
        <v>10</v>
      </c>
      <c r="G75" t="s">
        <v>10</v>
      </c>
      <c r="H75" t="s">
        <v>10</v>
      </c>
    </row>
    <row r="76" spans="1:8" x14ac:dyDescent="0.2">
      <c r="A76">
        <v>1000731929</v>
      </c>
      <c r="B76" s="1">
        <v>44600</v>
      </c>
      <c r="C76" s="1">
        <f t="shared" si="2"/>
        <v>44781</v>
      </c>
      <c r="D76" s="1">
        <f t="shared" si="3"/>
        <v>44873</v>
      </c>
      <c r="E76" t="s">
        <v>10</v>
      </c>
      <c r="F76" t="s">
        <v>10</v>
      </c>
      <c r="G76" t="s">
        <v>10</v>
      </c>
      <c r="H76" t="s">
        <v>10</v>
      </c>
    </row>
    <row r="77" spans="1:8" x14ac:dyDescent="0.2">
      <c r="A77">
        <v>1000731930</v>
      </c>
      <c r="B77" s="1">
        <v>44600</v>
      </c>
      <c r="C77" s="1">
        <f t="shared" si="2"/>
        <v>44781</v>
      </c>
      <c r="D77" s="1">
        <f t="shared" si="3"/>
        <v>44873</v>
      </c>
      <c r="E77" t="s">
        <v>10</v>
      </c>
      <c r="F77" t="s">
        <v>10</v>
      </c>
      <c r="G77" t="s">
        <v>10</v>
      </c>
      <c r="H77" t="s">
        <v>10</v>
      </c>
    </row>
    <row r="78" spans="1:8" x14ac:dyDescent="0.2">
      <c r="A78">
        <v>1000731956</v>
      </c>
      <c r="B78" s="1">
        <v>44600</v>
      </c>
      <c r="C78" s="1">
        <f t="shared" si="2"/>
        <v>44781</v>
      </c>
      <c r="D78" s="1">
        <f t="shared" si="3"/>
        <v>44873</v>
      </c>
      <c r="E78" t="s">
        <v>10</v>
      </c>
      <c r="F78" t="s">
        <v>10</v>
      </c>
      <c r="G78" t="s">
        <v>10</v>
      </c>
      <c r="H78" t="s">
        <v>10</v>
      </c>
    </row>
    <row r="79" spans="1:8" x14ac:dyDescent="0.2">
      <c r="A79">
        <v>1000731999</v>
      </c>
      <c r="B79" s="1">
        <v>44601</v>
      </c>
      <c r="C79" s="1">
        <f t="shared" si="2"/>
        <v>44782</v>
      </c>
      <c r="D79" s="1">
        <f t="shared" si="3"/>
        <v>44874</v>
      </c>
      <c r="E79" t="s">
        <v>10</v>
      </c>
      <c r="F79" t="s">
        <v>10</v>
      </c>
      <c r="G79" t="s">
        <v>10</v>
      </c>
      <c r="H79" t="s">
        <v>10</v>
      </c>
    </row>
    <row r="80" spans="1:8" x14ac:dyDescent="0.2">
      <c r="A80">
        <v>1000732036</v>
      </c>
      <c r="B80" s="1">
        <v>44601</v>
      </c>
      <c r="C80" s="1">
        <f t="shared" si="2"/>
        <v>44782</v>
      </c>
      <c r="D80" s="1">
        <f t="shared" si="3"/>
        <v>44874</v>
      </c>
      <c r="E80" t="s">
        <v>10</v>
      </c>
      <c r="F80" t="s">
        <v>10</v>
      </c>
      <c r="G80" t="s">
        <v>10</v>
      </c>
      <c r="H80" t="s">
        <v>10</v>
      </c>
    </row>
    <row r="81" spans="1:8" x14ac:dyDescent="0.2">
      <c r="A81">
        <v>1000732153</v>
      </c>
      <c r="B81" s="1">
        <v>44601</v>
      </c>
      <c r="C81" s="1">
        <f t="shared" si="2"/>
        <v>44782</v>
      </c>
      <c r="D81" s="1">
        <f t="shared" si="3"/>
        <v>44874</v>
      </c>
      <c r="E81" t="s">
        <v>10</v>
      </c>
      <c r="F81" t="s">
        <v>10</v>
      </c>
      <c r="G81" t="s">
        <v>10</v>
      </c>
      <c r="H81" t="s">
        <v>10</v>
      </c>
    </row>
    <row r="82" spans="1:8" x14ac:dyDescent="0.2">
      <c r="A82">
        <v>1000732188</v>
      </c>
      <c r="B82" s="1">
        <v>44601</v>
      </c>
      <c r="C82" s="1">
        <f t="shared" si="2"/>
        <v>44782</v>
      </c>
      <c r="D82" s="1">
        <f t="shared" si="3"/>
        <v>44874</v>
      </c>
      <c r="E82" t="s">
        <v>10</v>
      </c>
      <c r="F82" t="s">
        <v>10</v>
      </c>
      <c r="G82" t="s">
        <v>10</v>
      </c>
      <c r="H82" t="s">
        <v>10</v>
      </c>
    </row>
    <row r="83" spans="1:8" x14ac:dyDescent="0.2">
      <c r="A83">
        <v>1000732203</v>
      </c>
      <c r="B83" s="1">
        <v>44601</v>
      </c>
      <c r="C83" s="1">
        <f t="shared" si="2"/>
        <v>44782</v>
      </c>
      <c r="D83" s="1">
        <f t="shared" si="3"/>
        <v>44874</v>
      </c>
      <c r="E83" t="s">
        <v>10</v>
      </c>
      <c r="F83" t="s">
        <v>10</v>
      </c>
      <c r="G83" t="s">
        <v>10</v>
      </c>
      <c r="H83" t="s">
        <v>10</v>
      </c>
    </row>
    <row r="84" spans="1:8" x14ac:dyDescent="0.2">
      <c r="A84">
        <v>1000732360</v>
      </c>
      <c r="B84" s="1">
        <v>44602</v>
      </c>
      <c r="C84" s="1">
        <f t="shared" si="2"/>
        <v>44783</v>
      </c>
      <c r="D84" s="1">
        <f t="shared" si="3"/>
        <v>44875</v>
      </c>
      <c r="E84" t="s">
        <v>10</v>
      </c>
      <c r="F84" t="s">
        <v>10</v>
      </c>
      <c r="G84" t="s">
        <v>10</v>
      </c>
      <c r="H84" t="s">
        <v>10</v>
      </c>
    </row>
    <row r="85" spans="1:8" x14ac:dyDescent="0.2">
      <c r="A85">
        <v>1000732402</v>
      </c>
      <c r="B85" s="1">
        <v>44602</v>
      </c>
      <c r="C85" s="1">
        <f t="shared" si="2"/>
        <v>44783</v>
      </c>
      <c r="D85" s="1">
        <f t="shared" si="3"/>
        <v>44875</v>
      </c>
      <c r="E85" t="s">
        <v>10</v>
      </c>
      <c r="F85" t="s">
        <v>10</v>
      </c>
      <c r="G85" t="s">
        <v>10</v>
      </c>
      <c r="H85" t="s">
        <v>10</v>
      </c>
    </row>
    <row r="86" spans="1:8" x14ac:dyDescent="0.2">
      <c r="A86">
        <v>1000732533</v>
      </c>
      <c r="B86" s="1">
        <v>44602</v>
      </c>
      <c r="C86" s="1">
        <f t="shared" si="2"/>
        <v>44783</v>
      </c>
      <c r="D86" s="1">
        <f t="shared" si="3"/>
        <v>44875</v>
      </c>
      <c r="E86" t="s">
        <v>10</v>
      </c>
      <c r="F86" t="s">
        <v>10</v>
      </c>
      <c r="G86" t="s">
        <v>10</v>
      </c>
      <c r="H86" t="s">
        <v>10</v>
      </c>
    </row>
    <row r="87" spans="1:8" x14ac:dyDescent="0.2">
      <c r="A87">
        <v>1000732585</v>
      </c>
      <c r="B87" s="1">
        <v>44602</v>
      </c>
      <c r="C87" s="1">
        <f t="shared" si="2"/>
        <v>44783</v>
      </c>
      <c r="D87" s="1">
        <f t="shared" si="3"/>
        <v>44875</v>
      </c>
      <c r="E87" t="s">
        <v>10</v>
      </c>
      <c r="F87" t="s">
        <v>10</v>
      </c>
      <c r="G87" t="s">
        <v>10</v>
      </c>
      <c r="H87" t="s">
        <v>10</v>
      </c>
    </row>
    <row r="88" spans="1:8" x14ac:dyDescent="0.2">
      <c r="A88">
        <v>1000733185</v>
      </c>
      <c r="B88" s="1">
        <v>44603</v>
      </c>
      <c r="C88" s="1">
        <f t="shared" si="2"/>
        <v>44784</v>
      </c>
      <c r="D88" s="1">
        <f t="shared" si="3"/>
        <v>44876</v>
      </c>
      <c r="E88" t="s">
        <v>10</v>
      </c>
      <c r="F88" t="s">
        <v>10</v>
      </c>
      <c r="G88" t="s">
        <v>10</v>
      </c>
      <c r="H88" t="s">
        <v>10</v>
      </c>
    </row>
    <row r="89" spans="1:8" x14ac:dyDescent="0.2">
      <c r="A89">
        <v>1000733203</v>
      </c>
      <c r="B89" s="1">
        <v>44603</v>
      </c>
      <c r="C89" s="1">
        <f t="shared" si="2"/>
        <v>44784</v>
      </c>
      <c r="D89" s="1">
        <f t="shared" si="3"/>
        <v>44876</v>
      </c>
      <c r="E89" t="s">
        <v>10</v>
      </c>
      <c r="F89" t="s">
        <v>10</v>
      </c>
      <c r="G89" t="s">
        <v>10</v>
      </c>
      <c r="H89" t="s">
        <v>10</v>
      </c>
    </row>
    <row r="90" spans="1:8" x14ac:dyDescent="0.2">
      <c r="A90">
        <v>1000733240</v>
      </c>
      <c r="B90" s="1">
        <v>44603</v>
      </c>
      <c r="C90" s="1">
        <f t="shared" si="2"/>
        <v>44784</v>
      </c>
      <c r="D90" s="1">
        <f t="shared" si="3"/>
        <v>44876</v>
      </c>
      <c r="E90" t="s">
        <v>10</v>
      </c>
      <c r="F90" t="s">
        <v>10</v>
      </c>
      <c r="G90" t="s">
        <v>10</v>
      </c>
      <c r="H90" t="s">
        <v>10</v>
      </c>
    </row>
    <row r="91" spans="1:8" x14ac:dyDescent="0.2">
      <c r="A91">
        <v>1000733434</v>
      </c>
      <c r="B91" s="1">
        <v>44604</v>
      </c>
      <c r="C91" s="1">
        <f t="shared" si="2"/>
        <v>44785</v>
      </c>
      <c r="D91" s="1">
        <f t="shared" si="3"/>
        <v>44877</v>
      </c>
      <c r="E91" t="s">
        <v>10</v>
      </c>
      <c r="F91" t="s">
        <v>10</v>
      </c>
      <c r="G91" t="s">
        <v>10</v>
      </c>
      <c r="H91" t="s">
        <v>10</v>
      </c>
    </row>
    <row r="92" spans="1:8" x14ac:dyDescent="0.2">
      <c r="A92">
        <v>1000733511</v>
      </c>
      <c r="B92" s="1">
        <v>44604</v>
      </c>
      <c r="C92" s="1">
        <f t="shared" si="2"/>
        <v>44785</v>
      </c>
      <c r="D92" s="1">
        <f t="shared" si="3"/>
        <v>44877</v>
      </c>
      <c r="E92" t="s">
        <v>10</v>
      </c>
      <c r="F92" t="s">
        <v>10</v>
      </c>
      <c r="G92" t="s">
        <v>10</v>
      </c>
      <c r="H92" t="s">
        <v>10</v>
      </c>
    </row>
    <row r="93" spans="1:8" x14ac:dyDescent="0.2">
      <c r="A93">
        <v>1000733582</v>
      </c>
      <c r="B93" s="1">
        <v>44605</v>
      </c>
      <c r="C93" s="1">
        <f t="shared" si="2"/>
        <v>44786</v>
      </c>
      <c r="D93" s="1">
        <f t="shared" si="3"/>
        <v>44878</v>
      </c>
      <c r="E93" t="s">
        <v>10</v>
      </c>
      <c r="F93" t="s">
        <v>10</v>
      </c>
      <c r="G93" t="s">
        <v>10</v>
      </c>
      <c r="H93" t="s">
        <v>10</v>
      </c>
    </row>
    <row r="94" spans="1:8" x14ac:dyDescent="0.2">
      <c r="A94">
        <v>1000733778</v>
      </c>
      <c r="B94" s="1">
        <v>44606</v>
      </c>
      <c r="C94" s="1">
        <f t="shared" si="2"/>
        <v>44787</v>
      </c>
      <c r="D94" s="1">
        <f t="shared" si="3"/>
        <v>44879</v>
      </c>
      <c r="E94" t="s">
        <v>10</v>
      </c>
      <c r="F94" t="s">
        <v>10</v>
      </c>
      <c r="G94" t="s">
        <v>10</v>
      </c>
      <c r="H94" t="s">
        <v>10</v>
      </c>
    </row>
    <row r="95" spans="1:8" x14ac:dyDescent="0.2">
      <c r="A95">
        <v>1000733973</v>
      </c>
      <c r="B95" s="1">
        <v>44606</v>
      </c>
      <c r="C95" s="1">
        <f t="shared" si="2"/>
        <v>44787</v>
      </c>
      <c r="D95" s="1">
        <f t="shared" si="3"/>
        <v>44879</v>
      </c>
      <c r="E95" t="s">
        <v>10</v>
      </c>
      <c r="F95" t="s">
        <v>10</v>
      </c>
      <c r="G95" t="s">
        <v>10</v>
      </c>
      <c r="H95" t="s">
        <v>10</v>
      </c>
    </row>
    <row r="96" spans="1:8" x14ac:dyDescent="0.2">
      <c r="A96">
        <v>1000733980</v>
      </c>
      <c r="B96" s="1">
        <v>44606</v>
      </c>
      <c r="C96" s="1">
        <f t="shared" si="2"/>
        <v>44787</v>
      </c>
      <c r="D96" s="1">
        <f t="shared" si="3"/>
        <v>44879</v>
      </c>
      <c r="E96" t="s">
        <v>10</v>
      </c>
      <c r="F96" t="s">
        <v>10</v>
      </c>
      <c r="G96" t="s">
        <v>10</v>
      </c>
      <c r="H96" t="s">
        <v>10</v>
      </c>
    </row>
    <row r="97" spans="1:8" x14ac:dyDescent="0.2">
      <c r="A97">
        <v>1000733999</v>
      </c>
      <c r="B97" s="1">
        <v>44606</v>
      </c>
      <c r="C97" s="1">
        <f t="shared" si="2"/>
        <v>44787</v>
      </c>
      <c r="D97" s="1">
        <f t="shared" si="3"/>
        <v>44879</v>
      </c>
      <c r="E97" t="s">
        <v>10</v>
      </c>
      <c r="F97" t="s">
        <v>10</v>
      </c>
      <c r="G97" t="s">
        <v>10</v>
      </c>
      <c r="H97" t="s">
        <v>10</v>
      </c>
    </row>
    <row r="98" spans="1:8" x14ac:dyDescent="0.2">
      <c r="A98">
        <v>1000734005</v>
      </c>
      <c r="B98" s="1">
        <v>44606</v>
      </c>
      <c r="C98" s="1">
        <f t="shared" si="2"/>
        <v>44787</v>
      </c>
      <c r="D98" s="1">
        <f t="shared" si="3"/>
        <v>44879</v>
      </c>
      <c r="E98" t="s">
        <v>10</v>
      </c>
      <c r="F98" t="s">
        <v>10</v>
      </c>
      <c r="G98" t="s">
        <v>10</v>
      </c>
      <c r="H98" t="s">
        <v>10</v>
      </c>
    </row>
    <row r="99" spans="1:8" x14ac:dyDescent="0.2">
      <c r="A99">
        <v>1000734328</v>
      </c>
      <c r="B99" s="1">
        <v>44608</v>
      </c>
      <c r="C99" s="1">
        <f t="shared" si="2"/>
        <v>44789</v>
      </c>
      <c r="D99" s="1">
        <f t="shared" si="3"/>
        <v>44881</v>
      </c>
      <c r="E99" t="s">
        <v>10</v>
      </c>
      <c r="F99" t="s">
        <v>10</v>
      </c>
      <c r="G99" t="s">
        <v>10</v>
      </c>
      <c r="H99" t="s">
        <v>10</v>
      </c>
    </row>
    <row r="100" spans="1:8" x14ac:dyDescent="0.2">
      <c r="A100">
        <v>1000734333</v>
      </c>
      <c r="B100" s="1">
        <v>44607</v>
      </c>
      <c r="C100" s="1">
        <f t="shared" si="2"/>
        <v>44788</v>
      </c>
      <c r="D100" s="1">
        <f t="shared" si="3"/>
        <v>44880</v>
      </c>
      <c r="E100" t="s">
        <v>10</v>
      </c>
      <c r="F100" t="s">
        <v>10</v>
      </c>
      <c r="G100" t="s">
        <v>10</v>
      </c>
      <c r="H100" t="s">
        <v>10</v>
      </c>
    </row>
    <row r="101" spans="1:8" x14ac:dyDescent="0.2">
      <c r="A101">
        <v>1000734396</v>
      </c>
      <c r="B101" s="1">
        <v>44607</v>
      </c>
      <c r="C101" s="1">
        <f t="shared" si="2"/>
        <v>44788</v>
      </c>
      <c r="D101" s="1">
        <f t="shared" si="3"/>
        <v>44880</v>
      </c>
      <c r="E101" t="s">
        <v>10</v>
      </c>
      <c r="F101" t="s">
        <v>10</v>
      </c>
      <c r="G101" t="s">
        <v>10</v>
      </c>
      <c r="H101" t="s">
        <v>10</v>
      </c>
    </row>
    <row r="102" spans="1:8" x14ac:dyDescent="0.2">
      <c r="A102">
        <v>1000734724</v>
      </c>
      <c r="B102" s="1">
        <v>44608</v>
      </c>
      <c r="C102" s="1">
        <f t="shared" si="2"/>
        <v>44789</v>
      </c>
      <c r="D102" s="1">
        <f t="shared" si="3"/>
        <v>44881</v>
      </c>
      <c r="E102" t="s">
        <v>10</v>
      </c>
      <c r="F102" t="s">
        <v>10</v>
      </c>
      <c r="G102" t="s">
        <v>10</v>
      </c>
      <c r="H102" t="s">
        <v>10</v>
      </c>
    </row>
    <row r="103" spans="1:8" x14ac:dyDescent="0.2">
      <c r="A103">
        <v>1000739932</v>
      </c>
      <c r="B103" s="1">
        <v>44608</v>
      </c>
      <c r="C103" s="1">
        <f t="shared" si="2"/>
        <v>44789</v>
      </c>
      <c r="D103" s="1">
        <f t="shared" si="3"/>
        <v>44881</v>
      </c>
      <c r="E103" t="s">
        <v>10</v>
      </c>
      <c r="F103" t="s">
        <v>10</v>
      </c>
      <c r="G103" t="s">
        <v>10</v>
      </c>
      <c r="H103" t="s">
        <v>10</v>
      </c>
    </row>
    <row r="104" spans="1:8" x14ac:dyDescent="0.2">
      <c r="A104">
        <v>1000746440</v>
      </c>
      <c r="B104" s="1">
        <v>44610</v>
      </c>
      <c r="C104" s="1">
        <f t="shared" si="2"/>
        <v>44791</v>
      </c>
      <c r="D104" s="1">
        <f t="shared" si="3"/>
        <v>44883</v>
      </c>
      <c r="E104" t="s">
        <v>10</v>
      </c>
      <c r="F104" t="s">
        <v>10</v>
      </c>
      <c r="G104" t="s">
        <v>10</v>
      </c>
      <c r="H104" t="s">
        <v>10</v>
      </c>
    </row>
    <row r="105" spans="1:8" x14ac:dyDescent="0.2">
      <c r="A105">
        <v>1000748208</v>
      </c>
      <c r="B105" s="1">
        <v>44614</v>
      </c>
      <c r="C105" s="1">
        <f t="shared" si="2"/>
        <v>44795</v>
      </c>
      <c r="D105" s="1">
        <f t="shared" si="3"/>
        <v>44887</v>
      </c>
      <c r="E105" t="s">
        <v>10</v>
      </c>
      <c r="F105" t="s">
        <v>10</v>
      </c>
      <c r="G105" t="s">
        <v>10</v>
      </c>
      <c r="H105" t="s">
        <v>10</v>
      </c>
    </row>
    <row r="106" spans="1:8" x14ac:dyDescent="0.2">
      <c r="A106">
        <v>1000748209</v>
      </c>
      <c r="B106" s="1">
        <v>44614</v>
      </c>
      <c r="C106" s="1">
        <f t="shared" si="2"/>
        <v>44795</v>
      </c>
      <c r="D106" s="1">
        <f t="shared" si="3"/>
        <v>44887</v>
      </c>
      <c r="E106" t="s">
        <v>10</v>
      </c>
      <c r="F106" t="s">
        <v>10</v>
      </c>
      <c r="G106" t="s">
        <v>10</v>
      </c>
      <c r="H106" t="s">
        <v>10</v>
      </c>
    </row>
    <row r="107" spans="1:8" x14ac:dyDescent="0.2">
      <c r="A107">
        <v>1000748210</v>
      </c>
      <c r="B107" s="1">
        <v>44614</v>
      </c>
      <c r="C107" s="1">
        <f t="shared" si="2"/>
        <v>44795</v>
      </c>
      <c r="D107" s="1">
        <f t="shared" si="3"/>
        <v>44887</v>
      </c>
      <c r="E107" t="s">
        <v>10</v>
      </c>
      <c r="F107" t="s">
        <v>10</v>
      </c>
      <c r="G107" t="s">
        <v>10</v>
      </c>
      <c r="H107" t="s">
        <v>10</v>
      </c>
    </row>
    <row r="108" spans="1:8" x14ac:dyDescent="0.2">
      <c r="A108">
        <v>1000748211</v>
      </c>
      <c r="B108" s="1">
        <v>44614</v>
      </c>
      <c r="C108" s="1">
        <f t="shared" si="2"/>
        <v>44795</v>
      </c>
      <c r="D108" s="1">
        <f t="shared" si="3"/>
        <v>44887</v>
      </c>
      <c r="E108" t="s">
        <v>10</v>
      </c>
      <c r="F108" t="s">
        <v>10</v>
      </c>
      <c r="G108" t="s">
        <v>10</v>
      </c>
      <c r="H108" t="s">
        <v>10</v>
      </c>
    </row>
    <row r="109" spans="1:8" x14ac:dyDescent="0.2">
      <c r="A109">
        <v>1000748214</v>
      </c>
      <c r="B109" s="1">
        <v>44614</v>
      </c>
      <c r="C109" s="1">
        <f t="shared" si="2"/>
        <v>44795</v>
      </c>
      <c r="D109" s="1">
        <f t="shared" si="3"/>
        <v>44887</v>
      </c>
      <c r="E109" t="s">
        <v>10</v>
      </c>
      <c r="F109" t="s">
        <v>10</v>
      </c>
      <c r="G109" t="s">
        <v>10</v>
      </c>
      <c r="H109" t="s">
        <v>10</v>
      </c>
    </row>
    <row r="110" spans="1:8" x14ac:dyDescent="0.2">
      <c r="A110">
        <v>1000748215</v>
      </c>
      <c r="B110" s="1">
        <v>44614</v>
      </c>
      <c r="C110" s="1">
        <f t="shared" si="2"/>
        <v>44795</v>
      </c>
      <c r="D110" s="1">
        <f t="shared" si="3"/>
        <v>44887</v>
      </c>
      <c r="E110" t="s">
        <v>10</v>
      </c>
      <c r="F110" t="s">
        <v>10</v>
      </c>
      <c r="G110" t="s">
        <v>10</v>
      </c>
      <c r="H110" t="s">
        <v>10</v>
      </c>
    </row>
    <row r="111" spans="1:8" x14ac:dyDescent="0.2">
      <c r="A111">
        <v>1000748216</v>
      </c>
      <c r="B111" s="1">
        <v>44614</v>
      </c>
      <c r="C111" s="1">
        <f t="shared" si="2"/>
        <v>44795</v>
      </c>
      <c r="D111" s="1">
        <f t="shared" si="3"/>
        <v>44887</v>
      </c>
      <c r="E111" t="s">
        <v>10</v>
      </c>
      <c r="F111" t="s">
        <v>10</v>
      </c>
      <c r="G111" t="s">
        <v>10</v>
      </c>
      <c r="H111" t="s">
        <v>10</v>
      </c>
    </row>
    <row r="112" spans="1:8" x14ac:dyDescent="0.2">
      <c r="A112">
        <v>1000748217</v>
      </c>
      <c r="B112" s="1">
        <v>44615</v>
      </c>
      <c r="C112" s="1">
        <f t="shared" si="2"/>
        <v>44796</v>
      </c>
      <c r="D112" s="1">
        <f t="shared" si="3"/>
        <v>44888</v>
      </c>
      <c r="E112" t="s">
        <v>10</v>
      </c>
      <c r="F112" t="s">
        <v>10</v>
      </c>
      <c r="G112" t="s">
        <v>10</v>
      </c>
      <c r="H112" t="s">
        <v>10</v>
      </c>
    </row>
    <row r="113" spans="1:8" x14ac:dyDescent="0.2">
      <c r="A113">
        <v>1000748218</v>
      </c>
      <c r="B113" s="1">
        <v>44614</v>
      </c>
      <c r="C113" s="1">
        <f t="shared" si="2"/>
        <v>44795</v>
      </c>
      <c r="D113" s="1">
        <f t="shared" si="3"/>
        <v>44887</v>
      </c>
      <c r="E113" t="s">
        <v>10</v>
      </c>
      <c r="F113" t="s">
        <v>10</v>
      </c>
      <c r="G113" t="s">
        <v>10</v>
      </c>
      <c r="H113" t="s">
        <v>10</v>
      </c>
    </row>
    <row r="114" spans="1:8" x14ac:dyDescent="0.2">
      <c r="A114">
        <v>1000748220</v>
      </c>
      <c r="B114" s="1">
        <v>44614</v>
      </c>
      <c r="C114" s="1">
        <f t="shared" si="2"/>
        <v>44795</v>
      </c>
      <c r="D114" s="1">
        <f t="shared" si="3"/>
        <v>44887</v>
      </c>
      <c r="E114" t="s">
        <v>10</v>
      </c>
      <c r="F114" t="s">
        <v>10</v>
      </c>
      <c r="G114" t="s">
        <v>10</v>
      </c>
      <c r="H114" t="s">
        <v>10</v>
      </c>
    </row>
    <row r="115" spans="1:8" x14ac:dyDescent="0.2">
      <c r="A115">
        <v>1000748223</v>
      </c>
      <c r="B115" s="1">
        <v>44614</v>
      </c>
      <c r="C115" s="1">
        <f t="shared" si="2"/>
        <v>44795</v>
      </c>
      <c r="D115" s="1">
        <f t="shared" si="3"/>
        <v>44887</v>
      </c>
      <c r="E115" t="s">
        <v>10</v>
      </c>
      <c r="F115" t="s">
        <v>10</v>
      </c>
      <c r="G115" t="s">
        <v>10</v>
      </c>
      <c r="H115" t="s">
        <v>10</v>
      </c>
    </row>
    <row r="116" spans="1:8" x14ac:dyDescent="0.2">
      <c r="A116">
        <v>1000748224</v>
      </c>
      <c r="B116" s="1">
        <v>44614</v>
      </c>
      <c r="C116" s="1">
        <f t="shared" si="2"/>
        <v>44795</v>
      </c>
      <c r="D116" s="1">
        <f t="shared" si="3"/>
        <v>44887</v>
      </c>
      <c r="E116" t="s">
        <v>10</v>
      </c>
      <c r="F116" t="s">
        <v>10</v>
      </c>
      <c r="G116" t="s">
        <v>10</v>
      </c>
      <c r="H116" t="s">
        <v>10</v>
      </c>
    </row>
    <row r="117" spans="1:8" x14ac:dyDescent="0.2">
      <c r="A117">
        <v>1000748226</v>
      </c>
      <c r="B117" s="1">
        <v>44614</v>
      </c>
      <c r="C117" s="1">
        <f t="shared" si="2"/>
        <v>44795</v>
      </c>
      <c r="D117" s="1">
        <f t="shared" si="3"/>
        <v>44887</v>
      </c>
      <c r="E117" t="s">
        <v>10</v>
      </c>
      <c r="F117" t="s">
        <v>10</v>
      </c>
      <c r="G117" t="s">
        <v>10</v>
      </c>
      <c r="H117" t="s">
        <v>10</v>
      </c>
    </row>
    <row r="118" spans="1:8" x14ac:dyDescent="0.2">
      <c r="A118">
        <v>1000748227</v>
      </c>
      <c r="B118" s="1">
        <v>44614</v>
      </c>
      <c r="C118" s="1">
        <f t="shared" si="2"/>
        <v>44795</v>
      </c>
      <c r="D118" s="1">
        <f t="shared" si="3"/>
        <v>44887</v>
      </c>
      <c r="E118" t="s">
        <v>10</v>
      </c>
      <c r="F118" t="s">
        <v>10</v>
      </c>
      <c r="G118" t="s">
        <v>10</v>
      </c>
      <c r="H118" t="s">
        <v>10</v>
      </c>
    </row>
    <row r="119" spans="1:8" x14ac:dyDescent="0.2">
      <c r="A119">
        <v>1000748228</v>
      </c>
      <c r="B119" s="1">
        <v>44615</v>
      </c>
      <c r="C119" s="1">
        <f t="shared" si="2"/>
        <v>44796</v>
      </c>
      <c r="D119" s="1">
        <f t="shared" si="3"/>
        <v>44888</v>
      </c>
      <c r="E119" t="s">
        <v>10</v>
      </c>
      <c r="F119" t="s">
        <v>10</v>
      </c>
      <c r="G119" t="s">
        <v>10</v>
      </c>
      <c r="H119" t="s">
        <v>10</v>
      </c>
    </row>
    <row r="120" spans="1:8" x14ac:dyDescent="0.2">
      <c r="A120">
        <v>1000748232</v>
      </c>
      <c r="B120" s="1">
        <v>44614</v>
      </c>
      <c r="C120" s="1">
        <f t="shared" si="2"/>
        <v>44795</v>
      </c>
      <c r="D120" s="1">
        <f t="shared" si="3"/>
        <v>44887</v>
      </c>
      <c r="E120" t="s">
        <v>10</v>
      </c>
      <c r="F120" t="s">
        <v>10</v>
      </c>
      <c r="G120" t="s">
        <v>10</v>
      </c>
      <c r="H120" t="s">
        <v>10</v>
      </c>
    </row>
    <row r="121" spans="1:8" x14ac:dyDescent="0.2">
      <c r="A121">
        <v>1000748233</v>
      </c>
      <c r="B121" s="1">
        <v>44614</v>
      </c>
      <c r="C121" s="1">
        <f t="shared" si="2"/>
        <v>44795</v>
      </c>
      <c r="D121" s="1">
        <f t="shared" si="3"/>
        <v>44887</v>
      </c>
      <c r="E121" t="s">
        <v>10</v>
      </c>
      <c r="F121" t="s">
        <v>10</v>
      </c>
      <c r="G121" t="s">
        <v>10</v>
      </c>
      <c r="H121" t="s">
        <v>10</v>
      </c>
    </row>
    <row r="122" spans="1:8" x14ac:dyDescent="0.2">
      <c r="A122">
        <v>1000748235</v>
      </c>
      <c r="B122" s="1">
        <v>44614</v>
      </c>
      <c r="C122" s="1">
        <f t="shared" si="2"/>
        <v>44795</v>
      </c>
      <c r="D122" s="1">
        <f t="shared" si="3"/>
        <v>44887</v>
      </c>
      <c r="E122" t="s">
        <v>10</v>
      </c>
      <c r="F122" t="s">
        <v>10</v>
      </c>
      <c r="G122" t="s">
        <v>10</v>
      </c>
      <c r="H122" t="s">
        <v>10</v>
      </c>
    </row>
    <row r="123" spans="1:8" x14ac:dyDescent="0.2">
      <c r="A123">
        <v>1000748237</v>
      </c>
      <c r="B123" s="1">
        <v>44614</v>
      </c>
      <c r="C123" s="1">
        <f t="shared" si="2"/>
        <v>44795</v>
      </c>
      <c r="D123" s="1">
        <f t="shared" si="3"/>
        <v>44887</v>
      </c>
      <c r="E123" t="s">
        <v>10</v>
      </c>
      <c r="F123" t="s">
        <v>10</v>
      </c>
      <c r="G123" t="s">
        <v>10</v>
      </c>
      <c r="H123" t="s">
        <v>10</v>
      </c>
    </row>
    <row r="124" spans="1:8" x14ac:dyDescent="0.2">
      <c r="A124">
        <v>1000748239</v>
      </c>
      <c r="B124" s="1">
        <v>44614</v>
      </c>
      <c r="C124" s="1">
        <f t="shared" si="2"/>
        <v>44795</v>
      </c>
      <c r="D124" s="1">
        <f t="shared" si="3"/>
        <v>44887</v>
      </c>
      <c r="E124" t="s">
        <v>10</v>
      </c>
      <c r="F124" t="s">
        <v>10</v>
      </c>
      <c r="G124" t="s">
        <v>10</v>
      </c>
      <c r="H124" t="s">
        <v>10</v>
      </c>
    </row>
    <row r="125" spans="1:8" x14ac:dyDescent="0.2">
      <c r="A125">
        <v>1000748240</v>
      </c>
      <c r="B125" s="1">
        <v>44614</v>
      </c>
      <c r="C125" s="1">
        <f t="shared" si="2"/>
        <v>44795</v>
      </c>
      <c r="D125" s="1">
        <f t="shared" si="3"/>
        <v>44887</v>
      </c>
      <c r="E125" t="s">
        <v>10</v>
      </c>
      <c r="F125" t="s">
        <v>10</v>
      </c>
      <c r="G125" t="s">
        <v>10</v>
      </c>
      <c r="H125" t="s">
        <v>10</v>
      </c>
    </row>
    <row r="126" spans="1:8" x14ac:dyDescent="0.2">
      <c r="A126">
        <v>1000748242</v>
      </c>
      <c r="B126" s="1">
        <v>44614</v>
      </c>
      <c r="C126" s="1">
        <f t="shared" si="2"/>
        <v>44795</v>
      </c>
      <c r="D126" s="1">
        <f t="shared" si="3"/>
        <v>44887</v>
      </c>
      <c r="E126" t="s">
        <v>10</v>
      </c>
      <c r="F126" t="s">
        <v>10</v>
      </c>
      <c r="G126" t="s">
        <v>10</v>
      </c>
      <c r="H126" t="s">
        <v>10</v>
      </c>
    </row>
    <row r="127" spans="1:8" x14ac:dyDescent="0.2">
      <c r="A127">
        <v>1000748245</v>
      </c>
      <c r="B127" s="1">
        <v>44614</v>
      </c>
      <c r="C127" s="1">
        <f t="shared" si="2"/>
        <v>44795</v>
      </c>
      <c r="D127" s="1">
        <f t="shared" si="3"/>
        <v>44887</v>
      </c>
      <c r="E127" t="s">
        <v>10</v>
      </c>
      <c r="F127" t="s">
        <v>10</v>
      </c>
      <c r="G127" t="s">
        <v>10</v>
      </c>
      <c r="H127" t="s">
        <v>10</v>
      </c>
    </row>
    <row r="128" spans="1:8" x14ac:dyDescent="0.2">
      <c r="A128">
        <v>1000748247</v>
      </c>
      <c r="B128" s="1">
        <v>44614</v>
      </c>
      <c r="C128" s="1">
        <f t="shared" si="2"/>
        <v>44795</v>
      </c>
      <c r="D128" s="1">
        <f t="shared" si="3"/>
        <v>44887</v>
      </c>
      <c r="E128" t="s">
        <v>10</v>
      </c>
      <c r="F128" t="s">
        <v>10</v>
      </c>
      <c r="G128" t="s">
        <v>10</v>
      </c>
      <c r="H128" t="s">
        <v>10</v>
      </c>
    </row>
    <row r="129" spans="1:8" x14ac:dyDescent="0.2">
      <c r="A129">
        <v>1000748250</v>
      </c>
      <c r="B129" s="1">
        <v>44614</v>
      </c>
      <c r="C129" s="1">
        <f t="shared" si="2"/>
        <v>44795</v>
      </c>
      <c r="D129" s="1">
        <f t="shared" si="3"/>
        <v>44887</v>
      </c>
      <c r="E129" t="s">
        <v>10</v>
      </c>
      <c r="F129" t="s">
        <v>10</v>
      </c>
      <c r="G129" t="s">
        <v>10</v>
      </c>
      <c r="H129" t="s">
        <v>10</v>
      </c>
    </row>
    <row r="130" spans="1:8" x14ac:dyDescent="0.2">
      <c r="A130">
        <v>1000748252</v>
      </c>
      <c r="B130" s="1">
        <v>44614</v>
      </c>
      <c r="C130" s="1">
        <f t="shared" si="2"/>
        <v>44795</v>
      </c>
      <c r="D130" s="1">
        <f t="shared" si="3"/>
        <v>44887</v>
      </c>
      <c r="E130" t="s">
        <v>10</v>
      </c>
      <c r="F130" t="s">
        <v>10</v>
      </c>
      <c r="G130" t="s">
        <v>10</v>
      </c>
      <c r="H130" t="s">
        <v>10</v>
      </c>
    </row>
    <row r="131" spans="1:8" x14ac:dyDescent="0.2">
      <c r="A131">
        <v>1000748254</v>
      </c>
      <c r="B131" s="1">
        <v>44614</v>
      </c>
      <c r="C131" s="1">
        <f t="shared" ref="C131:C194" si="4">EDATE(B131,6)</f>
        <v>44795</v>
      </c>
      <c r="D131" s="1">
        <f t="shared" ref="D131:D194" si="5">EDATE(B131,9)</f>
        <v>44887</v>
      </c>
      <c r="E131" t="s">
        <v>10</v>
      </c>
      <c r="F131" t="s">
        <v>10</v>
      </c>
      <c r="G131" t="s">
        <v>10</v>
      </c>
      <c r="H131" t="s">
        <v>10</v>
      </c>
    </row>
    <row r="132" spans="1:8" x14ac:dyDescent="0.2">
      <c r="A132">
        <v>1000748255</v>
      </c>
      <c r="B132" s="1">
        <v>44614</v>
      </c>
      <c r="C132" s="1">
        <f t="shared" si="4"/>
        <v>44795</v>
      </c>
      <c r="D132" s="1">
        <f t="shared" si="5"/>
        <v>44887</v>
      </c>
      <c r="E132" t="s">
        <v>10</v>
      </c>
      <c r="F132" t="s">
        <v>10</v>
      </c>
      <c r="G132" t="s">
        <v>10</v>
      </c>
      <c r="H132" t="s">
        <v>10</v>
      </c>
    </row>
    <row r="133" spans="1:8" x14ac:dyDescent="0.2">
      <c r="A133">
        <v>1000748256</v>
      </c>
      <c r="B133" s="1">
        <v>44614</v>
      </c>
      <c r="C133" s="1">
        <f t="shared" si="4"/>
        <v>44795</v>
      </c>
      <c r="D133" s="1">
        <f t="shared" si="5"/>
        <v>44887</v>
      </c>
      <c r="E133" t="s">
        <v>10</v>
      </c>
      <c r="F133" t="s">
        <v>10</v>
      </c>
      <c r="G133" t="s">
        <v>10</v>
      </c>
      <c r="H133" t="s">
        <v>10</v>
      </c>
    </row>
    <row r="134" spans="1:8" x14ac:dyDescent="0.2">
      <c r="A134">
        <v>1000748258</v>
      </c>
      <c r="B134" s="1">
        <v>44614</v>
      </c>
      <c r="C134" s="1">
        <f t="shared" si="4"/>
        <v>44795</v>
      </c>
      <c r="D134" s="1">
        <f t="shared" si="5"/>
        <v>44887</v>
      </c>
      <c r="E134" t="s">
        <v>10</v>
      </c>
      <c r="F134" t="s">
        <v>10</v>
      </c>
      <c r="G134" t="s">
        <v>10</v>
      </c>
      <c r="H134" t="s">
        <v>10</v>
      </c>
    </row>
    <row r="135" spans="1:8" x14ac:dyDescent="0.2">
      <c r="A135">
        <v>1000748260</v>
      </c>
      <c r="B135" s="1">
        <v>44614</v>
      </c>
      <c r="C135" s="1">
        <f t="shared" si="4"/>
        <v>44795</v>
      </c>
      <c r="D135" s="1">
        <f t="shared" si="5"/>
        <v>44887</v>
      </c>
      <c r="E135" t="s">
        <v>10</v>
      </c>
      <c r="F135" t="s">
        <v>10</v>
      </c>
      <c r="G135" t="s">
        <v>10</v>
      </c>
      <c r="H135" t="s">
        <v>10</v>
      </c>
    </row>
    <row r="136" spans="1:8" x14ac:dyDescent="0.2">
      <c r="A136">
        <v>1000748261</v>
      </c>
      <c r="B136" s="1">
        <v>44620</v>
      </c>
      <c r="C136" s="1">
        <f t="shared" si="4"/>
        <v>44801</v>
      </c>
      <c r="D136" s="1">
        <f t="shared" si="5"/>
        <v>44893</v>
      </c>
      <c r="E136" t="s">
        <v>10</v>
      </c>
      <c r="F136" t="s">
        <v>10</v>
      </c>
      <c r="G136" t="s">
        <v>10</v>
      </c>
      <c r="H136" t="s">
        <v>10</v>
      </c>
    </row>
    <row r="137" spans="1:8" x14ac:dyDescent="0.2">
      <c r="A137">
        <v>1000748262</v>
      </c>
      <c r="B137" s="1">
        <v>44614</v>
      </c>
      <c r="C137" s="1">
        <f t="shared" si="4"/>
        <v>44795</v>
      </c>
      <c r="D137" s="1">
        <f t="shared" si="5"/>
        <v>44887</v>
      </c>
      <c r="E137" t="s">
        <v>10</v>
      </c>
      <c r="F137" t="s">
        <v>10</v>
      </c>
      <c r="G137" t="s">
        <v>10</v>
      </c>
      <c r="H137" t="s">
        <v>10</v>
      </c>
    </row>
    <row r="138" spans="1:8" x14ac:dyDescent="0.2">
      <c r="A138">
        <v>1000748263</v>
      </c>
      <c r="B138" s="1">
        <v>44614</v>
      </c>
      <c r="C138" s="1">
        <f t="shared" si="4"/>
        <v>44795</v>
      </c>
      <c r="D138" s="1">
        <f t="shared" si="5"/>
        <v>44887</v>
      </c>
      <c r="E138" t="s">
        <v>10</v>
      </c>
      <c r="F138" t="s">
        <v>10</v>
      </c>
      <c r="G138" t="s">
        <v>10</v>
      </c>
      <c r="H138" t="s">
        <v>10</v>
      </c>
    </row>
    <row r="139" spans="1:8" x14ac:dyDescent="0.2">
      <c r="A139">
        <v>1000748268</v>
      </c>
      <c r="B139" s="1">
        <v>44614</v>
      </c>
      <c r="C139" s="1">
        <f t="shared" si="4"/>
        <v>44795</v>
      </c>
      <c r="D139" s="1">
        <f t="shared" si="5"/>
        <v>44887</v>
      </c>
      <c r="E139" t="s">
        <v>10</v>
      </c>
      <c r="F139" t="s">
        <v>10</v>
      </c>
      <c r="G139" t="s">
        <v>10</v>
      </c>
      <c r="H139" t="s">
        <v>10</v>
      </c>
    </row>
    <row r="140" spans="1:8" x14ac:dyDescent="0.2">
      <c r="A140">
        <v>1000748269</v>
      </c>
      <c r="B140" s="1">
        <v>44614</v>
      </c>
      <c r="C140" s="1">
        <f t="shared" si="4"/>
        <v>44795</v>
      </c>
      <c r="D140" s="1">
        <f t="shared" si="5"/>
        <v>44887</v>
      </c>
      <c r="E140" t="s">
        <v>10</v>
      </c>
      <c r="F140" t="s">
        <v>10</v>
      </c>
      <c r="G140" t="s">
        <v>10</v>
      </c>
      <c r="H140" t="s">
        <v>10</v>
      </c>
    </row>
    <row r="141" spans="1:8" x14ac:dyDescent="0.2">
      <c r="A141">
        <v>1000748272</v>
      </c>
      <c r="B141" s="1">
        <v>44614</v>
      </c>
      <c r="C141" s="1">
        <f t="shared" si="4"/>
        <v>44795</v>
      </c>
      <c r="D141" s="1">
        <f t="shared" si="5"/>
        <v>44887</v>
      </c>
      <c r="E141" t="s">
        <v>10</v>
      </c>
      <c r="F141" t="s">
        <v>10</v>
      </c>
      <c r="G141" t="s">
        <v>10</v>
      </c>
      <c r="H141" t="s">
        <v>10</v>
      </c>
    </row>
    <row r="142" spans="1:8" x14ac:dyDescent="0.2">
      <c r="A142">
        <v>1000748275</v>
      </c>
      <c r="B142" s="1">
        <v>44614</v>
      </c>
      <c r="C142" s="1">
        <f t="shared" si="4"/>
        <v>44795</v>
      </c>
      <c r="D142" s="1">
        <f t="shared" si="5"/>
        <v>44887</v>
      </c>
      <c r="E142" t="s">
        <v>10</v>
      </c>
      <c r="F142" t="s">
        <v>10</v>
      </c>
      <c r="G142" t="s">
        <v>10</v>
      </c>
      <c r="H142" t="s">
        <v>10</v>
      </c>
    </row>
    <row r="143" spans="1:8" x14ac:dyDescent="0.2">
      <c r="A143">
        <v>1000748279</v>
      </c>
      <c r="B143" s="1">
        <v>44614</v>
      </c>
      <c r="C143" s="1">
        <f t="shared" si="4"/>
        <v>44795</v>
      </c>
      <c r="D143" s="1">
        <f t="shared" si="5"/>
        <v>44887</v>
      </c>
      <c r="E143" t="s">
        <v>10</v>
      </c>
      <c r="F143" t="s">
        <v>10</v>
      </c>
      <c r="G143" t="s">
        <v>10</v>
      </c>
      <c r="H143" t="s">
        <v>10</v>
      </c>
    </row>
    <row r="144" spans="1:8" x14ac:dyDescent="0.2">
      <c r="A144">
        <v>1000748280</v>
      </c>
      <c r="B144" s="1">
        <v>44614</v>
      </c>
      <c r="C144" s="1">
        <f t="shared" si="4"/>
        <v>44795</v>
      </c>
      <c r="D144" s="1">
        <f t="shared" si="5"/>
        <v>44887</v>
      </c>
      <c r="E144" t="s">
        <v>10</v>
      </c>
      <c r="F144" t="s">
        <v>10</v>
      </c>
      <c r="G144" t="s">
        <v>10</v>
      </c>
      <c r="H144" t="s">
        <v>10</v>
      </c>
    </row>
    <row r="145" spans="1:8" x14ac:dyDescent="0.2">
      <c r="A145">
        <v>1000748287</v>
      </c>
      <c r="B145" s="1">
        <v>44614</v>
      </c>
      <c r="C145" s="1">
        <f t="shared" si="4"/>
        <v>44795</v>
      </c>
      <c r="D145" s="1">
        <f t="shared" si="5"/>
        <v>44887</v>
      </c>
      <c r="E145" t="s">
        <v>10</v>
      </c>
      <c r="F145" t="s">
        <v>10</v>
      </c>
      <c r="G145" t="s">
        <v>10</v>
      </c>
      <c r="H145" t="s">
        <v>10</v>
      </c>
    </row>
    <row r="146" spans="1:8" x14ac:dyDescent="0.2">
      <c r="A146">
        <v>1000748294</v>
      </c>
      <c r="B146" s="1">
        <v>44614</v>
      </c>
      <c r="C146" s="1">
        <f t="shared" si="4"/>
        <v>44795</v>
      </c>
      <c r="D146" s="1">
        <f t="shared" si="5"/>
        <v>44887</v>
      </c>
      <c r="E146" t="s">
        <v>10</v>
      </c>
      <c r="F146" t="s">
        <v>10</v>
      </c>
      <c r="G146" t="s">
        <v>10</v>
      </c>
      <c r="H146" t="s">
        <v>10</v>
      </c>
    </row>
    <row r="147" spans="1:8" x14ac:dyDescent="0.2">
      <c r="A147">
        <v>1000748295</v>
      </c>
      <c r="B147" s="1">
        <v>44614</v>
      </c>
      <c r="C147" s="1">
        <f t="shared" si="4"/>
        <v>44795</v>
      </c>
      <c r="D147" s="1">
        <f t="shared" si="5"/>
        <v>44887</v>
      </c>
      <c r="E147" t="s">
        <v>10</v>
      </c>
      <c r="F147" t="s">
        <v>10</v>
      </c>
      <c r="G147" t="s">
        <v>10</v>
      </c>
      <c r="H147" t="s">
        <v>10</v>
      </c>
    </row>
    <row r="148" spans="1:8" x14ac:dyDescent="0.2">
      <c r="A148">
        <v>1000748303</v>
      </c>
      <c r="B148" s="1">
        <v>44620</v>
      </c>
      <c r="C148" s="1">
        <f t="shared" si="4"/>
        <v>44801</v>
      </c>
      <c r="D148" s="1">
        <f t="shared" si="5"/>
        <v>44893</v>
      </c>
      <c r="E148" t="s">
        <v>10</v>
      </c>
      <c r="F148" t="s">
        <v>10</v>
      </c>
      <c r="G148" t="s">
        <v>10</v>
      </c>
      <c r="H148" t="s">
        <v>10</v>
      </c>
    </row>
    <row r="149" spans="1:8" x14ac:dyDescent="0.2">
      <c r="A149">
        <v>1000748306</v>
      </c>
      <c r="B149" s="1">
        <v>44614</v>
      </c>
      <c r="C149" s="1">
        <f t="shared" si="4"/>
        <v>44795</v>
      </c>
      <c r="D149" s="1">
        <f t="shared" si="5"/>
        <v>44887</v>
      </c>
      <c r="E149" t="s">
        <v>10</v>
      </c>
      <c r="F149" t="s">
        <v>10</v>
      </c>
      <c r="G149" t="s">
        <v>10</v>
      </c>
      <c r="H149" t="s">
        <v>10</v>
      </c>
    </row>
    <row r="150" spans="1:8" x14ac:dyDescent="0.2">
      <c r="A150">
        <v>1000748308</v>
      </c>
      <c r="B150" s="1">
        <v>44614</v>
      </c>
      <c r="C150" s="1">
        <f t="shared" si="4"/>
        <v>44795</v>
      </c>
      <c r="D150" s="1">
        <f t="shared" si="5"/>
        <v>44887</v>
      </c>
      <c r="E150" t="s">
        <v>10</v>
      </c>
      <c r="F150" t="s">
        <v>10</v>
      </c>
      <c r="G150" t="s">
        <v>10</v>
      </c>
      <c r="H150" t="s">
        <v>10</v>
      </c>
    </row>
    <row r="151" spans="1:8" x14ac:dyDescent="0.2">
      <c r="A151">
        <v>1000748310</v>
      </c>
      <c r="B151" s="1">
        <v>44614</v>
      </c>
      <c r="C151" s="1">
        <f t="shared" si="4"/>
        <v>44795</v>
      </c>
      <c r="D151" s="1">
        <f t="shared" si="5"/>
        <v>44887</v>
      </c>
      <c r="E151" t="s">
        <v>10</v>
      </c>
      <c r="F151" t="s">
        <v>10</v>
      </c>
      <c r="G151" t="s">
        <v>10</v>
      </c>
      <c r="H151" t="s">
        <v>10</v>
      </c>
    </row>
    <row r="152" spans="1:8" x14ac:dyDescent="0.2">
      <c r="A152">
        <v>1000748311</v>
      </c>
      <c r="B152" s="1">
        <v>44614</v>
      </c>
      <c r="C152" s="1">
        <f t="shared" si="4"/>
        <v>44795</v>
      </c>
      <c r="D152" s="1">
        <f t="shared" si="5"/>
        <v>44887</v>
      </c>
      <c r="E152" t="s">
        <v>10</v>
      </c>
      <c r="F152" t="s">
        <v>10</v>
      </c>
      <c r="G152" t="s">
        <v>10</v>
      </c>
      <c r="H152" t="s">
        <v>10</v>
      </c>
    </row>
    <row r="153" spans="1:8" x14ac:dyDescent="0.2">
      <c r="A153">
        <v>1000748313</v>
      </c>
      <c r="B153" s="1">
        <v>44614</v>
      </c>
      <c r="C153" s="1">
        <f t="shared" si="4"/>
        <v>44795</v>
      </c>
      <c r="D153" s="1">
        <f t="shared" si="5"/>
        <v>44887</v>
      </c>
      <c r="E153" t="s">
        <v>10</v>
      </c>
      <c r="F153" t="s">
        <v>10</v>
      </c>
      <c r="G153" t="s">
        <v>10</v>
      </c>
      <c r="H153" t="s">
        <v>10</v>
      </c>
    </row>
    <row r="154" spans="1:8" x14ac:dyDescent="0.2">
      <c r="A154">
        <v>1000748315</v>
      </c>
      <c r="B154" s="1">
        <v>44614</v>
      </c>
      <c r="C154" s="1">
        <f t="shared" si="4"/>
        <v>44795</v>
      </c>
      <c r="D154" s="1">
        <f t="shared" si="5"/>
        <v>44887</v>
      </c>
      <c r="E154" t="s">
        <v>10</v>
      </c>
      <c r="F154" t="s">
        <v>10</v>
      </c>
      <c r="G154" t="s">
        <v>10</v>
      </c>
      <c r="H154" t="s">
        <v>10</v>
      </c>
    </row>
    <row r="155" spans="1:8" x14ac:dyDescent="0.2">
      <c r="A155">
        <v>1000748320</v>
      </c>
      <c r="B155" s="1">
        <v>44614</v>
      </c>
      <c r="C155" s="1">
        <f t="shared" si="4"/>
        <v>44795</v>
      </c>
      <c r="D155" s="1">
        <f t="shared" si="5"/>
        <v>44887</v>
      </c>
      <c r="E155" t="s">
        <v>10</v>
      </c>
      <c r="F155" t="s">
        <v>10</v>
      </c>
      <c r="G155" t="s">
        <v>10</v>
      </c>
      <c r="H155" t="s">
        <v>10</v>
      </c>
    </row>
    <row r="156" spans="1:8" x14ac:dyDescent="0.2">
      <c r="A156">
        <v>1000748322</v>
      </c>
      <c r="B156" s="1">
        <v>44614</v>
      </c>
      <c r="C156" s="1">
        <f t="shared" si="4"/>
        <v>44795</v>
      </c>
      <c r="D156" s="1">
        <f t="shared" si="5"/>
        <v>44887</v>
      </c>
      <c r="E156" t="s">
        <v>10</v>
      </c>
      <c r="F156" t="s">
        <v>10</v>
      </c>
      <c r="G156" t="s">
        <v>10</v>
      </c>
      <c r="H156" t="s">
        <v>10</v>
      </c>
    </row>
    <row r="157" spans="1:8" x14ac:dyDescent="0.2">
      <c r="A157">
        <v>1000748329</v>
      </c>
      <c r="B157" s="1">
        <v>44614</v>
      </c>
      <c r="C157" s="1">
        <f t="shared" si="4"/>
        <v>44795</v>
      </c>
      <c r="D157" s="1">
        <f t="shared" si="5"/>
        <v>44887</v>
      </c>
      <c r="E157" t="s">
        <v>10</v>
      </c>
      <c r="F157" t="s">
        <v>10</v>
      </c>
      <c r="G157" t="s">
        <v>10</v>
      </c>
      <c r="H157" t="s">
        <v>10</v>
      </c>
    </row>
    <row r="158" spans="1:8" x14ac:dyDescent="0.2">
      <c r="A158">
        <v>1000748330</v>
      </c>
      <c r="B158" s="1">
        <v>44614</v>
      </c>
      <c r="C158" s="1">
        <f t="shared" si="4"/>
        <v>44795</v>
      </c>
      <c r="D158" s="1">
        <f t="shared" si="5"/>
        <v>44887</v>
      </c>
      <c r="E158" t="s">
        <v>10</v>
      </c>
      <c r="F158" t="s">
        <v>10</v>
      </c>
      <c r="G158" t="s">
        <v>10</v>
      </c>
      <c r="H158" t="s">
        <v>10</v>
      </c>
    </row>
    <row r="159" spans="1:8" x14ac:dyDescent="0.2">
      <c r="A159">
        <v>1000748336</v>
      </c>
      <c r="B159" s="1">
        <v>44614</v>
      </c>
      <c r="C159" s="1">
        <f t="shared" si="4"/>
        <v>44795</v>
      </c>
      <c r="D159" s="1">
        <f t="shared" si="5"/>
        <v>44887</v>
      </c>
      <c r="E159" t="s">
        <v>10</v>
      </c>
      <c r="F159" t="s">
        <v>10</v>
      </c>
      <c r="G159" t="s">
        <v>10</v>
      </c>
      <c r="H159" t="s">
        <v>10</v>
      </c>
    </row>
    <row r="160" spans="1:8" x14ac:dyDescent="0.2">
      <c r="A160">
        <v>1000748347</v>
      </c>
      <c r="B160" s="1">
        <v>44614</v>
      </c>
      <c r="C160" s="1">
        <f t="shared" si="4"/>
        <v>44795</v>
      </c>
      <c r="D160" s="1">
        <f t="shared" si="5"/>
        <v>44887</v>
      </c>
      <c r="E160" t="s">
        <v>10</v>
      </c>
      <c r="F160" t="s">
        <v>10</v>
      </c>
      <c r="G160" t="s">
        <v>10</v>
      </c>
      <c r="H160" t="s">
        <v>10</v>
      </c>
    </row>
    <row r="161" spans="1:8" x14ac:dyDescent="0.2">
      <c r="A161">
        <v>1000748349</v>
      </c>
      <c r="B161" s="1">
        <v>44614</v>
      </c>
      <c r="C161" s="1">
        <f t="shared" si="4"/>
        <v>44795</v>
      </c>
      <c r="D161" s="1">
        <f t="shared" si="5"/>
        <v>44887</v>
      </c>
      <c r="E161" t="s">
        <v>10</v>
      </c>
      <c r="F161" t="s">
        <v>10</v>
      </c>
      <c r="G161" t="s">
        <v>10</v>
      </c>
      <c r="H161" t="s">
        <v>10</v>
      </c>
    </row>
    <row r="162" spans="1:8" x14ac:dyDescent="0.2">
      <c r="A162">
        <v>1000748361</v>
      </c>
      <c r="B162" s="1">
        <v>44614</v>
      </c>
      <c r="C162" s="1">
        <f t="shared" si="4"/>
        <v>44795</v>
      </c>
      <c r="D162" s="1">
        <f t="shared" si="5"/>
        <v>44887</v>
      </c>
      <c r="E162" t="s">
        <v>10</v>
      </c>
      <c r="F162" t="s">
        <v>10</v>
      </c>
      <c r="G162" t="s">
        <v>10</v>
      </c>
      <c r="H162" t="s">
        <v>10</v>
      </c>
    </row>
    <row r="163" spans="1:8" x14ac:dyDescent="0.2">
      <c r="A163">
        <v>1000748377</v>
      </c>
      <c r="B163" s="1">
        <v>44614</v>
      </c>
      <c r="C163" s="1">
        <f t="shared" si="4"/>
        <v>44795</v>
      </c>
      <c r="D163" s="1">
        <f t="shared" si="5"/>
        <v>44887</v>
      </c>
      <c r="E163" t="s">
        <v>10</v>
      </c>
      <c r="F163" t="s">
        <v>10</v>
      </c>
      <c r="G163" t="s">
        <v>10</v>
      </c>
      <c r="H163" t="s">
        <v>10</v>
      </c>
    </row>
    <row r="164" spans="1:8" x14ac:dyDescent="0.2">
      <c r="A164">
        <v>1000748379</v>
      </c>
      <c r="B164" s="1">
        <v>44614</v>
      </c>
      <c r="C164" s="1">
        <f t="shared" si="4"/>
        <v>44795</v>
      </c>
      <c r="D164" s="1">
        <f t="shared" si="5"/>
        <v>44887</v>
      </c>
      <c r="E164" t="s">
        <v>10</v>
      </c>
      <c r="F164" t="s">
        <v>10</v>
      </c>
      <c r="G164" t="s">
        <v>10</v>
      </c>
      <c r="H164" t="s">
        <v>10</v>
      </c>
    </row>
    <row r="165" spans="1:8" x14ac:dyDescent="0.2">
      <c r="A165">
        <v>1000748389</v>
      </c>
      <c r="B165" s="1">
        <v>44614</v>
      </c>
      <c r="C165" s="1">
        <f t="shared" si="4"/>
        <v>44795</v>
      </c>
      <c r="D165" s="1">
        <f t="shared" si="5"/>
        <v>44887</v>
      </c>
      <c r="E165" t="s">
        <v>10</v>
      </c>
      <c r="F165" t="s">
        <v>10</v>
      </c>
      <c r="G165" t="s">
        <v>10</v>
      </c>
      <c r="H165" t="s">
        <v>10</v>
      </c>
    </row>
    <row r="166" spans="1:8" x14ac:dyDescent="0.2">
      <c r="A166">
        <v>1000748393</v>
      </c>
      <c r="B166" s="1">
        <v>44614</v>
      </c>
      <c r="C166" s="1">
        <f t="shared" si="4"/>
        <v>44795</v>
      </c>
      <c r="D166" s="1">
        <f t="shared" si="5"/>
        <v>44887</v>
      </c>
      <c r="E166" t="s">
        <v>10</v>
      </c>
      <c r="F166" t="s">
        <v>10</v>
      </c>
      <c r="G166" t="s">
        <v>10</v>
      </c>
      <c r="H166" t="s">
        <v>10</v>
      </c>
    </row>
    <row r="167" spans="1:8" x14ac:dyDescent="0.2">
      <c r="A167">
        <v>1000748396</v>
      </c>
      <c r="B167" s="1">
        <v>44614</v>
      </c>
      <c r="C167" s="1">
        <f t="shared" si="4"/>
        <v>44795</v>
      </c>
      <c r="D167" s="1">
        <f t="shared" si="5"/>
        <v>44887</v>
      </c>
      <c r="E167" t="s">
        <v>10</v>
      </c>
      <c r="F167" t="s">
        <v>10</v>
      </c>
      <c r="G167" t="s">
        <v>10</v>
      </c>
      <c r="H167" t="s">
        <v>10</v>
      </c>
    </row>
    <row r="168" spans="1:8" x14ac:dyDescent="0.2">
      <c r="A168">
        <v>1000748399</v>
      </c>
      <c r="B168" s="1">
        <v>44615</v>
      </c>
      <c r="C168" s="1">
        <f t="shared" si="4"/>
        <v>44796</v>
      </c>
      <c r="D168" s="1">
        <f t="shared" si="5"/>
        <v>44888</v>
      </c>
      <c r="E168" t="s">
        <v>10</v>
      </c>
      <c r="F168" t="s">
        <v>10</v>
      </c>
      <c r="G168" t="s">
        <v>10</v>
      </c>
      <c r="H168" t="s">
        <v>10</v>
      </c>
    </row>
    <row r="169" spans="1:8" x14ac:dyDescent="0.2">
      <c r="A169">
        <v>1000748428</v>
      </c>
      <c r="B169" s="1">
        <v>44615</v>
      </c>
      <c r="C169" s="1">
        <f t="shared" si="4"/>
        <v>44796</v>
      </c>
      <c r="D169" s="1">
        <f t="shared" si="5"/>
        <v>44888</v>
      </c>
      <c r="E169" t="s">
        <v>10</v>
      </c>
      <c r="F169" t="s">
        <v>10</v>
      </c>
      <c r="G169" t="s">
        <v>10</v>
      </c>
      <c r="H169" t="s">
        <v>10</v>
      </c>
    </row>
    <row r="170" spans="1:8" x14ac:dyDescent="0.2">
      <c r="A170">
        <v>1000748439</v>
      </c>
      <c r="B170" s="1">
        <v>44615</v>
      </c>
      <c r="C170" s="1">
        <f t="shared" si="4"/>
        <v>44796</v>
      </c>
      <c r="D170" s="1">
        <f t="shared" si="5"/>
        <v>44888</v>
      </c>
      <c r="E170" t="s">
        <v>10</v>
      </c>
      <c r="F170" t="s">
        <v>10</v>
      </c>
      <c r="G170" t="s">
        <v>10</v>
      </c>
      <c r="H170" t="s">
        <v>10</v>
      </c>
    </row>
    <row r="171" spans="1:8" x14ac:dyDescent="0.2">
      <c r="A171">
        <v>1000748441</v>
      </c>
      <c r="B171" s="1">
        <v>44615</v>
      </c>
      <c r="C171" s="1">
        <f t="shared" si="4"/>
        <v>44796</v>
      </c>
      <c r="D171" s="1">
        <f t="shared" si="5"/>
        <v>44888</v>
      </c>
      <c r="E171" t="s">
        <v>10</v>
      </c>
      <c r="F171" t="s">
        <v>10</v>
      </c>
      <c r="G171" t="s">
        <v>10</v>
      </c>
      <c r="H171" t="s">
        <v>10</v>
      </c>
    </row>
    <row r="172" spans="1:8" x14ac:dyDescent="0.2">
      <c r="A172">
        <v>1000748442</v>
      </c>
      <c r="B172" s="1">
        <v>44615</v>
      </c>
      <c r="C172" s="1">
        <f t="shared" si="4"/>
        <v>44796</v>
      </c>
      <c r="D172" s="1">
        <f t="shared" si="5"/>
        <v>44888</v>
      </c>
      <c r="E172" t="s">
        <v>10</v>
      </c>
      <c r="F172" t="s">
        <v>10</v>
      </c>
      <c r="G172" t="s">
        <v>10</v>
      </c>
      <c r="H172" t="s">
        <v>10</v>
      </c>
    </row>
    <row r="173" spans="1:8" x14ac:dyDescent="0.2">
      <c r="A173">
        <v>1000748443</v>
      </c>
      <c r="B173" s="1">
        <v>44615</v>
      </c>
      <c r="C173" s="1">
        <f t="shared" si="4"/>
        <v>44796</v>
      </c>
      <c r="D173" s="1">
        <f t="shared" si="5"/>
        <v>44888</v>
      </c>
      <c r="E173" t="s">
        <v>10</v>
      </c>
      <c r="F173" t="s">
        <v>10</v>
      </c>
      <c r="G173" t="s">
        <v>10</v>
      </c>
      <c r="H173" t="s">
        <v>10</v>
      </c>
    </row>
    <row r="174" spans="1:8" x14ac:dyDescent="0.2">
      <c r="A174">
        <v>1000748456</v>
      </c>
      <c r="B174" s="1">
        <v>44615</v>
      </c>
      <c r="C174" s="1">
        <f t="shared" si="4"/>
        <v>44796</v>
      </c>
      <c r="D174" s="1">
        <f t="shared" si="5"/>
        <v>44888</v>
      </c>
      <c r="E174" t="s">
        <v>10</v>
      </c>
      <c r="F174" t="s">
        <v>10</v>
      </c>
      <c r="G174" t="s">
        <v>10</v>
      </c>
      <c r="H174" t="s">
        <v>10</v>
      </c>
    </row>
    <row r="175" spans="1:8" x14ac:dyDescent="0.2">
      <c r="A175">
        <v>1000748458</v>
      </c>
      <c r="B175" s="1">
        <v>44615</v>
      </c>
      <c r="C175" s="1">
        <f t="shared" si="4"/>
        <v>44796</v>
      </c>
      <c r="D175" s="1">
        <f t="shared" si="5"/>
        <v>44888</v>
      </c>
      <c r="E175" t="s">
        <v>10</v>
      </c>
      <c r="F175" t="s">
        <v>10</v>
      </c>
      <c r="G175" t="s">
        <v>10</v>
      </c>
      <c r="H175" t="s">
        <v>10</v>
      </c>
    </row>
    <row r="176" spans="1:8" x14ac:dyDescent="0.2">
      <c r="A176">
        <v>1000748459</v>
      </c>
      <c r="B176" s="1">
        <v>44615</v>
      </c>
      <c r="C176" s="1">
        <f t="shared" si="4"/>
        <v>44796</v>
      </c>
      <c r="D176" s="1">
        <f t="shared" si="5"/>
        <v>44888</v>
      </c>
      <c r="E176" t="s">
        <v>10</v>
      </c>
      <c r="F176" t="s">
        <v>10</v>
      </c>
      <c r="G176" t="s">
        <v>10</v>
      </c>
      <c r="H176" t="s">
        <v>10</v>
      </c>
    </row>
    <row r="177" spans="1:8" x14ac:dyDescent="0.2">
      <c r="A177">
        <v>1000748563</v>
      </c>
      <c r="B177" s="1">
        <v>44615</v>
      </c>
      <c r="C177" s="1">
        <f t="shared" si="4"/>
        <v>44796</v>
      </c>
      <c r="D177" s="1">
        <f t="shared" si="5"/>
        <v>44888</v>
      </c>
      <c r="E177" t="s">
        <v>10</v>
      </c>
      <c r="F177" t="s">
        <v>10</v>
      </c>
      <c r="G177" t="s">
        <v>10</v>
      </c>
      <c r="H177" t="s">
        <v>10</v>
      </c>
    </row>
    <row r="178" spans="1:8" x14ac:dyDescent="0.2">
      <c r="A178">
        <v>1000748596</v>
      </c>
      <c r="B178" s="1">
        <v>44615</v>
      </c>
      <c r="C178" s="1">
        <f t="shared" si="4"/>
        <v>44796</v>
      </c>
      <c r="D178" s="1">
        <f t="shared" si="5"/>
        <v>44888</v>
      </c>
      <c r="E178" t="s">
        <v>10</v>
      </c>
      <c r="F178" t="s">
        <v>10</v>
      </c>
      <c r="G178" t="s">
        <v>10</v>
      </c>
      <c r="H178" t="s">
        <v>10</v>
      </c>
    </row>
    <row r="179" spans="1:8" x14ac:dyDescent="0.2">
      <c r="A179">
        <v>1000748598</v>
      </c>
      <c r="B179" s="1">
        <v>44615</v>
      </c>
      <c r="C179" s="1">
        <f t="shared" si="4"/>
        <v>44796</v>
      </c>
      <c r="D179" s="1">
        <f t="shared" si="5"/>
        <v>44888</v>
      </c>
      <c r="E179" t="s">
        <v>10</v>
      </c>
      <c r="F179" t="s">
        <v>10</v>
      </c>
      <c r="G179" t="s">
        <v>10</v>
      </c>
      <c r="H179" t="s">
        <v>10</v>
      </c>
    </row>
    <row r="180" spans="1:8" x14ac:dyDescent="0.2">
      <c r="A180">
        <v>1000748650</v>
      </c>
      <c r="B180" s="1">
        <v>44615</v>
      </c>
      <c r="C180" s="1">
        <f t="shared" si="4"/>
        <v>44796</v>
      </c>
      <c r="D180" s="1">
        <f t="shared" si="5"/>
        <v>44888</v>
      </c>
      <c r="E180" t="s">
        <v>10</v>
      </c>
      <c r="F180" t="s">
        <v>10</v>
      </c>
      <c r="G180" t="s">
        <v>10</v>
      </c>
      <c r="H180" t="s">
        <v>10</v>
      </c>
    </row>
    <row r="181" spans="1:8" x14ac:dyDescent="0.2">
      <c r="A181">
        <v>1000748651</v>
      </c>
      <c r="B181" s="1">
        <v>44615</v>
      </c>
      <c r="C181" s="1">
        <f t="shared" si="4"/>
        <v>44796</v>
      </c>
      <c r="D181" s="1">
        <f t="shared" si="5"/>
        <v>44888</v>
      </c>
      <c r="E181" t="s">
        <v>10</v>
      </c>
      <c r="F181" t="s">
        <v>10</v>
      </c>
      <c r="G181" t="s">
        <v>10</v>
      </c>
      <c r="H181" t="s">
        <v>10</v>
      </c>
    </row>
    <row r="182" spans="1:8" x14ac:dyDescent="0.2">
      <c r="A182">
        <v>1000748655</v>
      </c>
      <c r="B182" s="1">
        <v>44618</v>
      </c>
      <c r="C182" s="1">
        <f t="shared" si="4"/>
        <v>44799</v>
      </c>
      <c r="D182" s="1">
        <f t="shared" si="5"/>
        <v>44891</v>
      </c>
      <c r="E182" t="s">
        <v>10</v>
      </c>
      <c r="F182" t="s">
        <v>10</v>
      </c>
      <c r="G182" t="s">
        <v>10</v>
      </c>
      <c r="H182" t="s">
        <v>10</v>
      </c>
    </row>
    <row r="183" spans="1:8" x14ac:dyDescent="0.2">
      <c r="A183">
        <v>1000748662</v>
      </c>
      <c r="B183" s="1">
        <v>44615</v>
      </c>
      <c r="C183" s="1">
        <f t="shared" si="4"/>
        <v>44796</v>
      </c>
      <c r="D183" s="1">
        <f t="shared" si="5"/>
        <v>44888</v>
      </c>
      <c r="E183" t="s">
        <v>10</v>
      </c>
      <c r="F183" t="s">
        <v>10</v>
      </c>
      <c r="G183" t="s">
        <v>10</v>
      </c>
      <c r="H183" t="s">
        <v>10</v>
      </c>
    </row>
    <row r="184" spans="1:8" x14ac:dyDescent="0.2">
      <c r="A184">
        <v>1000748663</v>
      </c>
      <c r="B184" s="1">
        <v>44615</v>
      </c>
      <c r="C184" s="1">
        <f t="shared" si="4"/>
        <v>44796</v>
      </c>
      <c r="D184" s="1">
        <f t="shared" si="5"/>
        <v>44888</v>
      </c>
      <c r="E184" t="s">
        <v>10</v>
      </c>
      <c r="F184" t="s">
        <v>10</v>
      </c>
      <c r="G184" t="s">
        <v>10</v>
      </c>
      <c r="H184" t="s">
        <v>10</v>
      </c>
    </row>
    <row r="185" spans="1:8" x14ac:dyDescent="0.2">
      <c r="A185">
        <v>1000748664</v>
      </c>
      <c r="B185" s="1">
        <v>44615</v>
      </c>
      <c r="C185" s="1">
        <f t="shared" si="4"/>
        <v>44796</v>
      </c>
      <c r="D185" s="1">
        <f t="shared" si="5"/>
        <v>44888</v>
      </c>
      <c r="E185" t="s">
        <v>10</v>
      </c>
      <c r="F185" t="s">
        <v>10</v>
      </c>
      <c r="G185" t="s">
        <v>10</v>
      </c>
      <c r="H185" t="s">
        <v>10</v>
      </c>
    </row>
    <row r="186" spans="1:8" x14ac:dyDescent="0.2">
      <c r="A186">
        <v>1000748809</v>
      </c>
      <c r="B186" s="1">
        <v>44615</v>
      </c>
      <c r="C186" s="1">
        <f t="shared" si="4"/>
        <v>44796</v>
      </c>
      <c r="D186" s="1">
        <f t="shared" si="5"/>
        <v>44888</v>
      </c>
      <c r="E186" t="s">
        <v>10</v>
      </c>
      <c r="F186" t="s">
        <v>10</v>
      </c>
      <c r="G186" t="s">
        <v>10</v>
      </c>
      <c r="H186" t="s">
        <v>10</v>
      </c>
    </row>
    <row r="187" spans="1:8" x14ac:dyDescent="0.2">
      <c r="A187">
        <v>1000748813</v>
      </c>
      <c r="B187" s="1">
        <v>44615</v>
      </c>
      <c r="C187" s="1">
        <f t="shared" si="4"/>
        <v>44796</v>
      </c>
      <c r="D187" s="1">
        <f t="shared" si="5"/>
        <v>44888</v>
      </c>
      <c r="E187" t="s">
        <v>10</v>
      </c>
      <c r="F187" t="s">
        <v>10</v>
      </c>
      <c r="G187" t="s">
        <v>10</v>
      </c>
      <c r="H187" t="s">
        <v>10</v>
      </c>
    </row>
    <row r="188" spans="1:8" x14ac:dyDescent="0.2">
      <c r="A188">
        <v>1000748814</v>
      </c>
      <c r="B188" s="1">
        <v>44615</v>
      </c>
      <c r="C188" s="1">
        <f t="shared" si="4"/>
        <v>44796</v>
      </c>
      <c r="D188" s="1">
        <f t="shared" si="5"/>
        <v>44888</v>
      </c>
      <c r="E188" t="s">
        <v>10</v>
      </c>
      <c r="F188" t="s">
        <v>10</v>
      </c>
      <c r="G188" t="s">
        <v>10</v>
      </c>
      <c r="H188" t="s">
        <v>10</v>
      </c>
    </row>
    <row r="189" spans="1:8" x14ac:dyDescent="0.2">
      <c r="A189">
        <v>1000748825</v>
      </c>
      <c r="B189" s="1">
        <v>44615</v>
      </c>
      <c r="C189" s="1">
        <f t="shared" si="4"/>
        <v>44796</v>
      </c>
      <c r="D189" s="1">
        <f t="shared" si="5"/>
        <v>44888</v>
      </c>
      <c r="E189" t="s">
        <v>10</v>
      </c>
      <c r="F189" t="s">
        <v>10</v>
      </c>
      <c r="G189" t="s">
        <v>10</v>
      </c>
      <c r="H189" t="s">
        <v>10</v>
      </c>
    </row>
    <row r="190" spans="1:8" x14ac:dyDescent="0.2">
      <c r="A190">
        <v>1000748827</v>
      </c>
      <c r="B190" s="1">
        <v>44615</v>
      </c>
      <c r="C190" s="1">
        <f t="shared" si="4"/>
        <v>44796</v>
      </c>
      <c r="D190" s="1">
        <f t="shared" si="5"/>
        <v>44888</v>
      </c>
      <c r="E190" t="s">
        <v>10</v>
      </c>
      <c r="F190" t="s">
        <v>10</v>
      </c>
      <c r="G190" t="s">
        <v>10</v>
      </c>
      <c r="H190" t="s">
        <v>10</v>
      </c>
    </row>
    <row r="191" spans="1:8" x14ac:dyDescent="0.2">
      <c r="A191">
        <v>1000748828</v>
      </c>
      <c r="B191" s="1">
        <v>44615</v>
      </c>
      <c r="C191" s="1">
        <f t="shared" si="4"/>
        <v>44796</v>
      </c>
      <c r="D191" s="1">
        <f t="shared" si="5"/>
        <v>44888</v>
      </c>
      <c r="E191" t="s">
        <v>10</v>
      </c>
      <c r="F191" t="s">
        <v>10</v>
      </c>
      <c r="G191" t="s">
        <v>10</v>
      </c>
      <c r="H191" t="s">
        <v>10</v>
      </c>
    </row>
    <row r="192" spans="1:8" x14ac:dyDescent="0.2">
      <c r="A192">
        <v>1000748831</v>
      </c>
      <c r="B192" s="1">
        <v>44615</v>
      </c>
      <c r="C192" s="1">
        <f t="shared" si="4"/>
        <v>44796</v>
      </c>
      <c r="D192" s="1">
        <f t="shared" si="5"/>
        <v>44888</v>
      </c>
      <c r="E192" t="s">
        <v>10</v>
      </c>
      <c r="F192" t="s">
        <v>10</v>
      </c>
      <c r="G192" t="s">
        <v>10</v>
      </c>
      <c r="H192" t="s">
        <v>10</v>
      </c>
    </row>
    <row r="193" spans="1:8" x14ac:dyDescent="0.2">
      <c r="A193">
        <v>1000748832</v>
      </c>
      <c r="B193" s="1">
        <v>44615</v>
      </c>
      <c r="C193" s="1">
        <f t="shared" si="4"/>
        <v>44796</v>
      </c>
      <c r="D193" s="1">
        <f t="shared" si="5"/>
        <v>44888</v>
      </c>
      <c r="E193" t="s">
        <v>10</v>
      </c>
      <c r="F193" t="s">
        <v>10</v>
      </c>
      <c r="G193" t="s">
        <v>10</v>
      </c>
      <c r="H193" t="s">
        <v>10</v>
      </c>
    </row>
    <row r="194" spans="1:8" x14ac:dyDescent="0.2">
      <c r="A194">
        <v>1000748836</v>
      </c>
      <c r="B194" s="1">
        <v>44615</v>
      </c>
      <c r="C194" s="1">
        <f t="shared" si="4"/>
        <v>44796</v>
      </c>
      <c r="D194" s="1">
        <f t="shared" si="5"/>
        <v>44888</v>
      </c>
      <c r="E194" t="s">
        <v>10</v>
      </c>
      <c r="F194" t="s">
        <v>10</v>
      </c>
      <c r="G194" t="s">
        <v>10</v>
      </c>
      <c r="H194" t="s">
        <v>10</v>
      </c>
    </row>
    <row r="195" spans="1:8" x14ac:dyDescent="0.2">
      <c r="A195">
        <v>1000748842</v>
      </c>
      <c r="B195" s="1">
        <v>44615</v>
      </c>
      <c r="C195" s="1">
        <f t="shared" ref="C195:C258" si="6">EDATE(B195,6)</f>
        <v>44796</v>
      </c>
      <c r="D195" s="1">
        <f t="shared" ref="D195:D258" si="7">EDATE(B195,9)</f>
        <v>44888</v>
      </c>
      <c r="E195" t="s">
        <v>10</v>
      </c>
      <c r="F195" t="s">
        <v>10</v>
      </c>
      <c r="G195" t="s">
        <v>10</v>
      </c>
      <c r="H195" t="s">
        <v>10</v>
      </c>
    </row>
    <row r="196" spans="1:8" x14ac:dyDescent="0.2">
      <c r="A196">
        <v>1000748848</v>
      </c>
      <c r="B196" s="1">
        <v>44615</v>
      </c>
      <c r="C196" s="1">
        <f t="shared" si="6"/>
        <v>44796</v>
      </c>
      <c r="D196" s="1">
        <f t="shared" si="7"/>
        <v>44888</v>
      </c>
      <c r="E196" t="s">
        <v>10</v>
      </c>
      <c r="F196" t="s">
        <v>10</v>
      </c>
      <c r="G196" t="s">
        <v>10</v>
      </c>
      <c r="H196" t="s">
        <v>10</v>
      </c>
    </row>
    <row r="197" spans="1:8" x14ac:dyDescent="0.2">
      <c r="A197">
        <v>1000748866</v>
      </c>
      <c r="B197" s="1">
        <v>44615</v>
      </c>
      <c r="C197" s="1">
        <f t="shared" si="6"/>
        <v>44796</v>
      </c>
      <c r="D197" s="1">
        <f t="shared" si="7"/>
        <v>44888</v>
      </c>
      <c r="E197" t="s">
        <v>10</v>
      </c>
      <c r="F197" t="s">
        <v>10</v>
      </c>
      <c r="G197" t="s">
        <v>10</v>
      </c>
      <c r="H197" t="s">
        <v>10</v>
      </c>
    </row>
    <row r="198" spans="1:8" x14ac:dyDescent="0.2">
      <c r="A198">
        <v>1000748875</v>
      </c>
      <c r="B198" s="1">
        <v>44615</v>
      </c>
      <c r="C198" s="1">
        <f t="shared" si="6"/>
        <v>44796</v>
      </c>
      <c r="D198" s="1">
        <f t="shared" si="7"/>
        <v>44888</v>
      </c>
      <c r="E198" t="s">
        <v>10</v>
      </c>
      <c r="F198" t="s">
        <v>10</v>
      </c>
      <c r="G198" t="s">
        <v>10</v>
      </c>
      <c r="H198" t="s">
        <v>10</v>
      </c>
    </row>
    <row r="199" spans="1:8" x14ac:dyDescent="0.2">
      <c r="A199">
        <v>1000748919</v>
      </c>
      <c r="B199" s="1">
        <v>44615</v>
      </c>
      <c r="C199" s="1">
        <f t="shared" si="6"/>
        <v>44796</v>
      </c>
      <c r="D199" s="1">
        <f t="shared" si="7"/>
        <v>44888</v>
      </c>
      <c r="E199" t="s">
        <v>10</v>
      </c>
      <c r="F199" t="s">
        <v>10</v>
      </c>
      <c r="G199" t="s">
        <v>10</v>
      </c>
      <c r="H199" t="s">
        <v>10</v>
      </c>
    </row>
    <row r="200" spans="1:8" x14ac:dyDescent="0.2">
      <c r="A200">
        <v>1000748936</v>
      </c>
      <c r="B200" s="1">
        <v>44615</v>
      </c>
      <c r="C200" s="1">
        <f t="shared" si="6"/>
        <v>44796</v>
      </c>
      <c r="D200" s="1">
        <f t="shared" si="7"/>
        <v>44888</v>
      </c>
      <c r="E200" t="s">
        <v>10</v>
      </c>
      <c r="F200" t="s">
        <v>10</v>
      </c>
      <c r="G200" t="s">
        <v>10</v>
      </c>
      <c r="H200" t="s">
        <v>10</v>
      </c>
    </row>
    <row r="201" spans="1:8" x14ac:dyDescent="0.2">
      <c r="A201">
        <v>1000748943</v>
      </c>
      <c r="B201" s="1">
        <v>44615</v>
      </c>
      <c r="C201" s="1">
        <f t="shared" si="6"/>
        <v>44796</v>
      </c>
      <c r="D201" s="1">
        <f t="shared" si="7"/>
        <v>44888</v>
      </c>
      <c r="E201" t="s">
        <v>10</v>
      </c>
      <c r="F201" t="s">
        <v>10</v>
      </c>
      <c r="G201" t="s">
        <v>10</v>
      </c>
      <c r="H201" t="s">
        <v>10</v>
      </c>
    </row>
    <row r="202" spans="1:8" x14ac:dyDescent="0.2">
      <c r="A202">
        <v>1000748961</v>
      </c>
      <c r="B202" s="1">
        <v>44615</v>
      </c>
      <c r="C202" s="1">
        <f t="shared" si="6"/>
        <v>44796</v>
      </c>
      <c r="D202" s="1">
        <f t="shared" si="7"/>
        <v>44888</v>
      </c>
      <c r="E202" t="s">
        <v>10</v>
      </c>
      <c r="F202" t="s">
        <v>10</v>
      </c>
      <c r="G202" t="s">
        <v>10</v>
      </c>
      <c r="H202" t="s">
        <v>10</v>
      </c>
    </row>
    <row r="203" spans="1:8" x14ac:dyDescent="0.2">
      <c r="A203">
        <v>1000748980</v>
      </c>
      <c r="B203" s="1">
        <v>44615</v>
      </c>
      <c r="C203" s="1">
        <f t="shared" si="6"/>
        <v>44796</v>
      </c>
      <c r="D203" s="1">
        <f t="shared" si="7"/>
        <v>44888</v>
      </c>
      <c r="E203" t="s">
        <v>10</v>
      </c>
      <c r="F203" t="s">
        <v>10</v>
      </c>
      <c r="G203" t="s">
        <v>10</v>
      </c>
      <c r="H203" t="s">
        <v>10</v>
      </c>
    </row>
    <row r="204" spans="1:8" x14ac:dyDescent="0.2">
      <c r="A204">
        <v>1000749048</v>
      </c>
      <c r="B204" s="1">
        <v>44615</v>
      </c>
      <c r="C204" s="1">
        <f t="shared" si="6"/>
        <v>44796</v>
      </c>
      <c r="D204" s="1">
        <f t="shared" si="7"/>
        <v>44888</v>
      </c>
      <c r="E204" t="s">
        <v>10</v>
      </c>
      <c r="F204" t="s">
        <v>10</v>
      </c>
      <c r="G204" t="s">
        <v>10</v>
      </c>
      <c r="H204" t="s">
        <v>10</v>
      </c>
    </row>
    <row r="205" spans="1:8" x14ac:dyDescent="0.2">
      <c r="A205">
        <v>1000749060</v>
      </c>
      <c r="B205" s="1">
        <v>44615</v>
      </c>
      <c r="C205" s="1">
        <f t="shared" si="6"/>
        <v>44796</v>
      </c>
      <c r="D205" s="1">
        <f t="shared" si="7"/>
        <v>44888</v>
      </c>
      <c r="E205" t="s">
        <v>10</v>
      </c>
      <c r="F205" t="s">
        <v>10</v>
      </c>
      <c r="G205" t="s">
        <v>10</v>
      </c>
      <c r="H205" t="s">
        <v>10</v>
      </c>
    </row>
    <row r="206" spans="1:8" x14ac:dyDescent="0.2">
      <c r="A206">
        <v>1000749089</v>
      </c>
      <c r="B206" s="1">
        <v>44616</v>
      </c>
      <c r="C206" s="1">
        <f t="shared" si="6"/>
        <v>44797</v>
      </c>
      <c r="D206" s="1">
        <f t="shared" si="7"/>
        <v>44889</v>
      </c>
      <c r="E206" t="s">
        <v>10</v>
      </c>
      <c r="F206" t="s">
        <v>10</v>
      </c>
      <c r="G206" t="s">
        <v>10</v>
      </c>
      <c r="H206" t="s">
        <v>10</v>
      </c>
    </row>
    <row r="207" spans="1:8" x14ac:dyDescent="0.2">
      <c r="A207">
        <v>1000749123</v>
      </c>
      <c r="B207" s="1">
        <v>44616</v>
      </c>
      <c r="C207" s="1">
        <f t="shared" si="6"/>
        <v>44797</v>
      </c>
      <c r="D207" s="1">
        <f t="shared" si="7"/>
        <v>44889</v>
      </c>
      <c r="E207" t="s">
        <v>10</v>
      </c>
      <c r="F207" t="s">
        <v>10</v>
      </c>
      <c r="G207" t="s">
        <v>10</v>
      </c>
      <c r="H207" t="s">
        <v>10</v>
      </c>
    </row>
    <row r="208" spans="1:8" x14ac:dyDescent="0.2">
      <c r="A208">
        <v>1000749141</v>
      </c>
      <c r="B208" s="1">
        <v>44616</v>
      </c>
      <c r="C208" s="1">
        <f t="shared" si="6"/>
        <v>44797</v>
      </c>
      <c r="D208" s="1">
        <f t="shared" si="7"/>
        <v>44889</v>
      </c>
      <c r="E208" t="s">
        <v>10</v>
      </c>
      <c r="F208" t="s">
        <v>10</v>
      </c>
      <c r="G208" t="s">
        <v>10</v>
      </c>
      <c r="H208" t="s">
        <v>10</v>
      </c>
    </row>
    <row r="209" spans="1:8" x14ac:dyDescent="0.2">
      <c r="A209">
        <v>1000749166</v>
      </c>
      <c r="B209" s="1">
        <v>44616</v>
      </c>
      <c r="C209" s="1">
        <f t="shared" si="6"/>
        <v>44797</v>
      </c>
      <c r="D209" s="1">
        <f t="shared" si="7"/>
        <v>44889</v>
      </c>
      <c r="E209" t="s">
        <v>10</v>
      </c>
      <c r="F209" t="s">
        <v>10</v>
      </c>
      <c r="G209" t="s">
        <v>10</v>
      </c>
      <c r="H209" t="s">
        <v>10</v>
      </c>
    </row>
    <row r="210" spans="1:8" x14ac:dyDescent="0.2">
      <c r="A210">
        <v>1000749168</v>
      </c>
      <c r="B210" s="1">
        <v>44616</v>
      </c>
      <c r="C210" s="1">
        <f t="shared" si="6"/>
        <v>44797</v>
      </c>
      <c r="D210" s="1">
        <f t="shared" si="7"/>
        <v>44889</v>
      </c>
      <c r="E210" t="s">
        <v>10</v>
      </c>
      <c r="F210" t="s">
        <v>10</v>
      </c>
      <c r="G210" t="s">
        <v>10</v>
      </c>
      <c r="H210" t="s">
        <v>10</v>
      </c>
    </row>
    <row r="211" spans="1:8" x14ac:dyDescent="0.2">
      <c r="A211">
        <v>1000749323</v>
      </c>
      <c r="B211" s="1">
        <v>44616</v>
      </c>
      <c r="C211" s="1">
        <f t="shared" si="6"/>
        <v>44797</v>
      </c>
      <c r="D211" s="1">
        <f t="shared" si="7"/>
        <v>44889</v>
      </c>
      <c r="E211" t="s">
        <v>10</v>
      </c>
      <c r="F211" t="s">
        <v>10</v>
      </c>
      <c r="G211" t="s">
        <v>10</v>
      </c>
      <c r="H211" t="s">
        <v>10</v>
      </c>
    </row>
    <row r="212" spans="1:8" x14ac:dyDescent="0.2">
      <c r="A212">
        <v>1000749328</v>
      </c>
      <c r="B212" s="1">
        <v>44616</v>
      </c>
      <c r="C212" s="1">
        <f t="shared" si="6"/>
        <v>44797</v>
      </c>
      <c r="D212" s="1">
        <f t="shared" si="7"/>
        <v>44889</v>
      </c>
      <c r="E212" t="s">
        <v>10</v>
      </c>
      <c r="F212" t="s">
        <v>10</v>
      </c>
      <c r="G212" t="s">
        <v>10</v>
      </c>
      <c r="H212" t="s">
        <v>10</v>
      </c>
    </row>
    <row r="213" spans="1:8" x14ac:dyDescent="0.2">
      <c r="A213">
        <v>1000749343</v>
      </c>
      <c r="B213" s="1">
        <v>44616</v>
      </c>
      <c r="C213" s="1">
        <f t="shared" si="6"/>
        <v>44797</v>
      </c>
      <c r="D213" s="1">
        <f t="shared" si="7"/>
        <v>44889</v>
      </c>
      <c r="E213" t="s">
        <v>10</v>
      </c>
      <c r="F213" t="s">
        <v>10</v>
      </c>
      <c r="G213" t="s">
        <v>10</v>
      </c>
      <c r="H213" t="s">
        <v>10</v>
      </c>
    </row>
    <row r="214" spans="1:8" x14ac:dyDescent="0.2">
      <c r="A214">
        <v>1000749361</v>
      </c>
      <c r="B214" s="1">
        <v>44616</v>
      </c>
      <c r="C214" s="1">
        <f t="shared" si="6"/>
        <v>44797</v>
      </c>
      <c r="D214" s="1">
        <f t="shared" si="7"/>
        <v>44889</v>
      </c>
      <c r="E214" t="s">
        <v>10</v>
      </c>
      <c r="F214" t="s">
        <v>10</v>
      </c>
      <c r="G214" t="s">
        <v>10</v>
      </c>
      <c r="H214" t="s">
        <v>10</v>
      </c>
    </row>
    <row r="215" spans="1:8" x14ac:dyDescent="0.2">
      <c r="A215">
        <v>1000749375</v>
      </c>
      <c r="B215" s="1">
        <v>44616</v>
      </c>
      <c r="C215" s="1">
        <f t="shared" si="6"/>
        <v>44797</v>
      </c>
      <c r="D215" s="1">
        <f t="shared" si="7"/>
        <v>44889</v>
      </c>
      <c r="E215" t="s">
        <v>10</v>
      </c>
      <c r="F215" t="s">
        <v>10</v>
      </c>
      <c r="G215" t="s">
        <v>10</v>
      </c>
      <c r="H215" t="s">
        <v>10</v>
      </c>
    </row>
    <row r="216" spans="1:8" x14ac:dyDescent="0.2">
      <c r="A216">
        <v>1000749416</v>
      </c>
      <c r="B216" s="1">
        <v>44616</v>
      </c>
      <c r="C216" s="1">
        <f t="shared" si="6"/>
        <v>44797</v>
      </c>
      <c r="D216" s="1">
        <f t="shared" si="7"/>
        <v>44889</v>
      </c>
      <c r="E216" t="s">
        <v>10</v>
      </c>
      <c r="F216" t="s">
        <v>10</v>
      </c>
      <c r="G216" t="s">
        <v>10</v>
      </c>
      <c r="H216" t="s">
        <v>10</v>
      </c>
    </row>
    <row r="217" spans="1:8" x14ac:dyDescent="0.2">
      <c r="A217">
        <v>1000749529</v>
      </c>
      <c r="B217" s="1">
        <v>44616</v>
      </c>
      <c r="C217" s="1">
        <f t="shared" si="6"/>
        <v>44797</v>
      </c>
      <c r="D217" s="1">
        <f t="shared" si="7"/>
        <v>44889</v>
      </c>
      <c r="E217" t="s">
        <v>10</v>
      </c>
      <c r="F217" t="s">
        <v>10</v>
      </c>
      <c r="G217" t="s">
        <v>10</v>
      </c>
      <c r="H217" t="s">
        <v>10</v>
      </c>
    </row>
    <row r="218" spans="1:8" x14ac:dyDescent="0.2">
      <c r="A218">
        <v>1000749749</v>
      </c>
      <c r="B218" s="1">
        <v>44617</v>
      </c>
      <c r="C218" s="1">
        <f t="shared" si="6"/>
        <v>44798</v>
      </c>
      <c r="D218" s="1">
        <f t="shared" si="7"/>
        <v>44890</v>
      </c>
      <c r="E218" t="s">
        <v>10</v>
      </c>
      <c r="F218" t="s">
        <v>10</v>
      </c>
      <c r="G218" t="s">
        <v>10</v>
      </c>
      <c r="H218" t="s">
        <v>10</v>
      </c>
    </row>
    <row r="219" spans="1:8" x14ac:dyDescent="0.2">
      <c r="A219">
        <v>1000749751</v>
      </c>
      <c r="B219" s="1">
        <v>44617</v>
      </c>
      <c r="C219" s="1">
        <f t="shared" si="6"/>
        <v>44798</v>
      </c>
      <c r="D219" s="1">
        <f t="shared" si="7"/>
        <v>44890</v>
      </c>
      <c r="E219" t="s">
        <v>10</v>
      </c>
      <c r="F219" t="s">
        <v>10</v>
      </c>
      <c r="G219" t="s">
        <v>10</v>
      </c>
      <c r="H219" t="s">
        <v>10</v>
      </c>
    </row>
    <row r="220" spans="1:8" x14ac:dyDescent="0.2">
      <c r="A220">
        <v>1000749774</v>
      </c>
      <c r="B220" s="1">
        <v>44617</v>
      </c>
      <c r="C220" s="1">
        <f t="shared" si="6"/>
        <v>44798</v>
      </c>
      <c r="D220" s="1">
        <f t="shared" si="7"/>
        <v>44890</v>
      </c>
      <c r="E220" t="s">
        <v>10</v>
      </c>
      <c r="F220" t="s">
        <v>10</v>
      </c>
      <c r="G220" t="s">
        <v>10</v>
      </c>
      <c r="H220" t="s">
        <v>10</v>
      </c>
    </row>
    <row r="221" spans="1:8" x14ac:dyDescent="0.2">
      <c r="A221">
        <v>1000749804</v>
      </c>
      <c r="B221" s="1">
        <v>44617</v>
      </c>
      <c r="C221" s="1">
        <f t="shared" si="6"/>
        <v>44798</v>
      </c>
      <c r="D221" s="1">
        <f t="shared" si="7"/>
        <v>44890</v>
      </c>
      <c r="E221" t="s">
        <v>10</v>
      </c>
      <c r="F221" t="s">
        <v>10</v>
      </c>
      <c r="G221" t="s">
        <v>10</v>
      </c>
      <c r="H221" t="s">
        <v>10</v>
      </c>
    </row>
    <row r="222" spans="1:8" x14ac:dyDescent="0.2">
      <c r="A222">
        <v>1000749824</v>
      </c>
      <c r="B222" s="1">
        <v>44617</v>
      </c>
      <c r="C222" s="1">
        <f t="shared" si="6"/>
        <v>44798</v>
      </c>
      <c r="D222" s="1">
        <f t="shared" si="7"/>
        <v>44890</v>
      </c>
      <c r="E222" t="s">
        <v>10</v>
      </c>
      <c r="F222" t="s">
        <v>10</v>
      </c>
      <c r="G222" t="s">
        <v>10</v>
      </c>
      <c r="H222" t="s">
        <v>10</v>
      </c>
    </row>
    <row r="223" spans="1:8" x14ac:dyDescent="0.2">
      <c r="A223">
        <v>1000749827</v>
      </c>
      <c r="B223" s="1">
        <v>44617</v>
      </c>
      <c r="C223" s="1">
        <f t="shared" si="6"/>
        <v>44798</v>
      </c>
      <c r="D223" s="1">
        <f t="shared" si="7"/>
        <v>44890</v>
      </c>
      <c r="E223" t="s">
        <v>10</v>
      </c>
      <c r="F223" t="s">
        <v>10</v>
      </c>
      <c r="G223" t="s">
        <v>10</v>
      </c>
      <c r="H223" t="s">
        <v>10</v>
      </c>
    </row>
    <row r="224" spans="1:8" x14ac:dyDescent="0.2">
      <c r="A224">
        <v>1000749828</v>
      </c>
      <c r="B224" s="1">
        <v>44617</v>
      </c>
      <c r="C224" s="1">
        <f t="shared" si="6"/>
        <v>44798</v>
      </c>
      <c r="D224" s="1">
        <f t="shared" si="7"/>
        <v>44890</v>
      </c>
      <c r="E224" t="s">
        <v>10</v>
      </c>
      <c r="F224" t="s">
        <v>10</v>
      </c>
      <c r="G224" t="s">
        <v>10</v>
      </c>
      <c r="H224" t="s">
        <v>10</v>
      </c>
    </row>
    <row r="225" spans="1:8" x14ac:dyDescent="0.2">
      <c r="A225">
        <v>1000750150</v>
      </c>
      <c r="B225" s="1">
        <v>44617</v>
      </c>
      <c r="C225" s="1">
        <f t="shared" si="6"/>
        <v>44798</v>
      </c>
      <c r="D225" s="1">
        <f t="shared" si="7"/>
        <v>44890</v>
      </c>
      <c r="E225" t="s">
        <v>10</v>
      </c>
      <c r="F225" t="s">
        <v>10</v>
      </c>
      <c r="G225" t="s">
        <v>10</v>
      </c>
      <c r="H225" t="s">
        <v>10</v>
      </c>
    </row>
    <row r="226" spans="1:8" x14ac:dyDescent="0.2">
      <c r="A226">
        <v>1000750153</v>
      </c>
      <c r="B226" s="1">
        <v>44617</v>
      </c>
      <c r="C226" s="1">
        <f t="shared" si="6"/>
        <v>44798</v>
      </c>
      <c r="D226" s="1">
        <f t="shared" si="7"/>
        <v>44890</v>
      </c>
      <c r="E226" t="s">
        <v>10</v>
      </c>
      <c r="F226" t="s">
        <v>10</v>
      </c>
      <c r="G226" t="s">
        <v>10</v>
      </c>
      <c r="H226" t="s">
        <v>10</v>
      </c>
    </row>
    <row r="227" spans="1:8" x14ac:dyDescent="0.2">
      <c r="A227">
        <v>1000750163</v>
      </c>
      <c r="B227" s="1">
        <v>44617</v>
      </c>
      <c r="C227" s="1">
        <f t="shared" si="6"/>
        <v>44798</v>
      </c>
      <c r="D227" s="1">
        <f t="shared" si="7"/>
        <v>44890</v>
      </c>
      <c r="E227" t="s">
        <v>10</v>
      </c>
      <c r="F227" t="s">
        <v>10</v>
      </c>
      <c r="G227" t="s">
        <v>10</v>
      </c>
      <c r="H227" t="s">
        <v>10</v>
      </c>
    </row>
    <row r="228" spans="1:8" x14ac:dyDescent="0.2">
      <c r="A228">
        <v>1000750167</v>
      </c>
      <c r="B228" s="1">
        <v>44617</v>
      </c>
      <c r="C228" s="1">
        <f t="shared" si="6"/>
        <v>44798</v>
      </c>
      <c r="D228" s="1">
        <f t="shared" si="7"/>
        <v>44890</v>
      </c>
      <c r="E228" t="s">
        <v>10</v>
      </c>
      <c r="F228" t="s">
        <v>10</v>
      </c>
      <c r="G228" t="s">
        <v>10</v>
      </c>
      <c r="H228" t="s">
        <v>10</v>
      </c>
    </row>
    <row r="229" spans="1:8" x14ac:dyDescent="0.2">
      <c r="A229">
        <v>1000750168</v>
      </c>
      <c r="B229" s="1">
        <v>44617</v>
      </c>
      <c r="C229" s="1">
        <f t="shared" si="6"/>
        <v>44798</v>
      </c>
      <c r="D229" s="1">
        <f t="shared" si="7"/>
        <v>44890</v>
      </c>
      <c r="E229" t="s">
        <v>10</v>
      </c>
      <c r="F229" t="s">
        <v>10</v>
      </c>
      <c r="G229" t="s">
        <v>10</v>
      </c>
      <c r="H229" t="s">
        <v>10</v>
      </c>
    </row>
    <row r="230" spans="1:8" x14ac:dyDescent="0.2">
      <c r="A230">
        <v>1000750170</v>
      </c>
      <c r="B230" s="1">
        <v>44617</v>
      </c>
      <c r="C230" s="1">
        <f t="shared" si="6"/>
        <v>44798</v>
      </c>
      <c r="D230" s="1">
        <f t="shared" si="7"/>
        <v>44890</v>
      </c>
      <c r="E230" t="s">
        <v>10</v>
      </c>
      <c r="F230" t="s">
        <v>10</v>
      </c>
      <c r="G230" t="s">
        <v>10</v>
      </c>
      <c r="H230" t="s">
        <v>10</v>
      </c>
    </row>
    <row r="231" spans="1:8" x14ac:dyDescent="0.2">
      <c r="A231">
        <v>1000750196</v>
      </c>
      <c r="B231" s="1">
        <v>44617</v>
      </c>
      <c r="C231" s="1">
        <f t="shared" si="6"/>
        <v>44798</v>
      </c>
      <c r="D231" s="1">
        <f t="shared" si="7"/>
        <v>44890</v>
      </c>
      <c r="E231" t="s">
        <v>10</v>
      </c>
      <c r="F231" t="s">
        <v>10</v>
      </c>
      <c r="G231" t="s">
        <v>10</v>
      </c>
      <c r="H231" t="s">
        <v>10</v>
      </c>
    </row>
    <row r="232" spans="1:8" x14ac:dyDescent="0.2">
      <c r="A232">
        <v>1000750206</v>
      </c>
      <c r="B232" s="1">
        <v>44617</v>
      </c>
      <c r="C232" s="1">
        <f t="shared" si="6"/>
        <v>44798</v>
      </c>
      <c r="D232" s="1">
        <f t="shared" si="7"/>
        <v>44890</v>
      </c>
      <c r="E232" t="s">
        <v>10</v>
      </c>
      <c r="F232" t="s">
        <v>10</v>
      </c>
      <c r="G232" t="s">
        <v>10</v>
      </c>
      <c r="H232" t="s">
        <v>10</v>
      </c>
    </row>
    <row r="233" spans="1:8" x14ac:dyDescent="0.2">
      <c r="A233">
        <v>1000750227</v>
      </c>
      <c r="B233" s="1">
        <v>44617</v>
      </c>
      <c r="C233" s="1">
        <f t="shared" si="6"/>
        <v>44798</v>
      </c>
      <c r="D233" s="1">
        <f t="shared" si="7"/>
        <v>44890</v>
      </c>
      <c r="E233" t="s">
        <v>10</v>
      </c>
      <c r="F233" t="s">
        <v>10</v>
      </c>
      <c r="G233" t="s">
        <v>10</v>
      </c>
      <c r="H233" t="s">
        <v>10</v>
      </c>
    </row>
    <row r="234" spans="1:8" x14ac:dyDescent="0.2">
      <c r="A234">
        <v>1000750228</v>
      </c>
      <c r="B234" s="1">
        <v>44617</v>
      </c>
      <c r="C234" s="1">
        <f t="shared" si="6"/>
        <v>44798</v>
      </c>
      <c r="D234" s="1">
        <f t="shared" si="7"/>
        <v>44890</v>
      </c>
      <c r="E234" t="s">
        <v>10</v>
      </c>
      <c r="F234" t="s">
        <v>10</v>
      </c>
      <c r="G234" t="s">
        <v>10</v>
      </c>
      <c r="H234" t="s">
        <v>10</v>
      </c>
    </row>
    <row r="235" spans="1:8" x14ac:dyDescent="0.2">
      <c r="A235">
        <v>1000750236</v>
      </c>
      <c r="B235" s="1">
        <v>44617</v>
      </c>
      <c r="C235" s="1">
        <f t="shared" si="6"/>
        <v>44798</v>
      </c>
      <c r="D235" s="1">
        <f t="shared" si="7"/>
        <v>44890</v>
      </c>
      <c r="E235" t="s">
        <v>10</v>
      </c>
      <c r="F235" t="s">
        <v>10</v>
      </c>
      <c r="G235" t="s">
        <v>10</v>
      </c>
      <c r="H235" t="s">
        <v>10</v>
      </c>
    </row>
    <row r="236" spans="1:8" x14ac:dyDescent="0.2">
      <c r="A236">
        <v>1000750237</v>
      </c>
      <c r="B236" s="1">
        <v>44617</v>
      </c>
      <c r="C236" s="1">
        <f t="shared" si="6"/>
        <v>44798</v>
      </c>
      <c r="D236" s="1">
        <f t="shared" si="7"/>
        <v>44890</v>
      </c>
      <c r="E236" t="s">
        <v>10</v>
      </c>
      <c r="F236" t="s">
        <v>10</v>
      </c>
      <c r="G236" t="s">
        <v>10</v>
      </c>
      <c r="H236" t="s">
        <v>10</v>
      </c>
    </row>
    <row r="237" spans="1:8" x14ac:dyDescent="0.2">
      <c r="A237">
        <v>1000750240</v>
      </c>
      <c r="B237" s="1">
        <v>44617</v>
      </c>
      <c r="C237" s="1">
        <f t="shared" si="6"/>
        <v>44798</v>
      </c>
      <c r="D237" s="1">
        <f t="shared" si="7"/>
        <v>44890</v>
      </c>
      <c r="E237" t="s">
        <v>10</v>
      </c>
      <c r="F237" t="s">
        <v>10</v>
      </c>
      <c r="G237" t="s">
        <v>10</v>
      </c>
      <c r="H237" t="s">
        <v>10</v>
      </c>
    </row>
    <row r="238" spans="1:8" x14ac:dyDescent="0.2">
      <c r="A238">
        <v>1000750251</v>
      </c>
      <c r="B238" s="1">
        <v>44617</v>
      </c>
      <c r="C238" s="1">
        <f t="shared" si="6"/>
        <v>44798</v>
      </c>
      <c r="D238" s="1">
        <f t="shared" si="7"/>
        <v>44890</v>
      </c>
      <c r="E238" t="s">
        <v>10</v>
      </c>
      <c r="F238" t="s">
        <v>10</v>
      </c>
      <c r="G238" t="s">
        <v>10</v>
      </c>
      <c r="H238" t="s">
        <v>10</v>
      </c>
    </row>
    <row r="239" spans="1:8" x14ac:dyDescent="0.2">
      <c r="A239">
        <v>1000750269</v>
      </c>
      <c r="B239" s="1">
        <v>44617</v>
      </c>
      <c r="C239" s="1">
        <f t="shared" si="6"/>
        <v>44798</v>
      </c>
      <c r="D239" s="1">
        <f t="shared" si="7"/>
        <v>44890</v>
      </c>
      <c r="E239" t="s">
        <v>10</v>
      </c>
      <c r="F239" t="s">
        <v>10</v>
      </c>
      <c r="G239" t="s">
        <v>10</v>
      </c>
      <c r="H239" t="s">
        <v>10</v>
      </c>
    </row>
    <row r="240" spans="1:8" x14ac:dyDescent="0.2">
      <c r="A240">
        <v>1000750624</v>
      </c>
      <c r="B240" s="1">
        <v>44617</v>
      </c>
      <c r="C240" s="1">
        <f t="shared" si="6"/>
        <v>44798</v>
      </c>
      <c r="D240" s="1">
        <f t="shared" si="7"/>
        <v>44890</v>
      </c>
      <c r="E240" t="s">
        <v>10</v>
      </c>
      <c r="F240" t="s">
        <v>10</v>
      </c>
      <c r="G240" t="s">
        <v>10</v>
      </c>
      <c r="H240" t="s">
        <v>10</v>
      </c>
    </row>
    <row r="241" spans="1:8" x14ac:dyDescent="0.2">
      <c r="A241">
        <v>1000750655</v>
      </c>
      <c r="B241" s="1">
        <v>44617</v>
      </c>
      <c r="C241" s="1">
        <f t="shared" si="6"/>
        <v>44798</v>
      </c>
      <c r="D241" s="1">
        <f t="shared" si="7"/>
        <v>44890</v>
      </c>
      <c r="E241" t="s">
        <v>10</v>
      </c>
      <c r="F241" t="s">
        <v>10</v>
      </c>
      <c r="G241" t="s">
        <v>10</v>
      </c>
      <c r="H241" t="s">
        <v>10</v>
      </c>
    </row>
    <row r="242" spans="1:8" x14ac:dyDescent="0.2">
      <c r="A242">
        <v>1000750656</v>
      </c>
      <c r="B242" s="1">
        <v>44617</v>
      </c>
      <c r="C242" s="1">
        <f t="shared" si="6"/>
        <v>44798</v>
      </c>
      <c r="D242" s="1">
        <f t="shared" si="7"/>
        <v>44890</v>
      </c>
      <c r="E242" t="s">
        <v>10</v>
      </c>
      <c r="F242" t="s">
        <v>10</v>
      </c>
      <c r="G242" t="s">
        <v>10</v>
      </c>
      <c r="H242" t="s">
        <v>10</v>
      </c>
    </row>
    <row r="243" spans="1:8" x14ac:dyDescent="0.2">
      <c r="A243">
        <v>1000750707</v>
      </c>
      <c r="B243" s="1">
        <v>44618</v>
      </c>
      <c r="C243" s="1">
        <f t="shared" si="6"/>
        <v>44799</v>
      </c>
      <c r="D243" s="1">
        <f t="shared" si="7"/>
        <v>44891</v>
      </c>
      <c r="E243" t="s">
        <v>10</v>
      </c>
      <c r="F243" t="s">
        <v>10</v>
      </c>
      <c r="G243" t="s">
        <v>10</v>
      </c>
      <c r="H243" t="s">
        <v>10</v>
      </c>
    </row>
    <row r="244" spans="1:8" x14ac:dyDescent="0.2">
      <c r="A244">
        <v>1000750840</v>
      </c>
      <c r="B244" s="1">
        <v>44618</v>
      </c>
      <c r="C244" s="1">
        <f t="shared" si="6"/>
        <v>44799</v>
      </c>
      <c r="D244" s="1">
        <f t="shared" si="7"/>
        <v>44891</v>
      </c>
      <c r="E244" t="s">
        <v>10</v>
      </c>
      <c r="F244" t="s">
        <v>10</v>
      </c>
      <c r="G244" t="s">
        <v>10</v>
      </c>
      <c r="H244" t="s">
        <v>10</v>
      </c>
    </row>
    <row r="245" spans="1:8" x14ac:dyDescent="0.2">
      <c r="A245">
        <v>1000750873</v>
      </c>
      <c r="B245" s="1">
        <v>44618</v>
      </c>
      <c r="C245" s="1">
        <f t="shared" si="6"/>
        <v>44799</v>
      </c>
      <c r="D245" s="1">
        <f t="shared" si="7"/>
        <v>44891</v>
      </c>
      <c r="E245" t="s">
        <v>10</v>
      </c>
      <c r="F245" t="s">
        <v>10</v>
      </c>
      <c r="G245" t="s">
        <v>10</v>
      </c>
      <c r="H245" t="s">
        <v>10</v>
      </c>
    </row>
    <row r="246" spans="1:8" x14ac:dyDescent="0.2">
      <c r="A246">
        <v>1000750875</v>
      </c>
      <c r="B246" s="1">
        <v>44619</v>
      </c>
      <c r="C246" s="1">
        <f t="shared" si="6"/>
        <v>44800</v>
      </c>
      <c r="D246" s="1">
        <f t="shared" si="7"/>
        <v>44892</v>
      </c>
      <c r="E246" t="s">
        <v>10</v>
      </c>
      <c r="F246" t="s">
        <v>10</v>
      </c>
      <c r="G246" t="s">
        <v>10</v>
      </c>
      <c r="H246" t="s">
        <v>10</v>
      </c>
    </row>
    <row r="247" spans="1:8" x14ac:dyDescent="0.2">
      <c r="A247">
        <v>1000750964</v>
      </c>
      <c r="B247" s="1">
        <v>44619</v>
      </c>
      <c r="C247" s="1">
        <f t="shared" si="6"/>
        <v>44800</v>
      </c>
      <c r="D247" s="1">
        <f t="shared" si="7"/>
        <v>44892</v>
      </c>
      <c r="E247" t="s">
        <v>10</v>
      </c>
      <c r="F247" t="s">
        <v>10</v>
      </c>
      <c r="G247" t="s">
        <v>10</v>
      </c>
      <c r="H247" t="s">
        <v>10</v>
      </c>
    </row>
    <row r="248" spans="1:8" x14ac:dyDescent="0.2">
      <c r="A248">
        <v>1000750977</v>
      </c>
      <c r="B248" s="1">
        <v>44619</v>
      </c>
      <c r="C248" s="1">
        <f t="shared" si="6"/>
        <v>44800</v>
      </c>
      <c r="D248" s="1">
        <f t="shared" si="7"/>
        <v>44892</v>
      </c>
      <c r="E248" t="s">
        <v>10</v>
      </c>
      <c r="F248" t="s">
        <v>10</v>
      </c>
      <c r="G248" t="s">
        <v>10</v>
      </c>
      <c r="H248" t="s">
        <v>10</v>
      </c>
    </row>
    <row r="249" spans="1:8" x14ac:dyDescent="0.2">
      <c r="A249">
        <v>1000750978</v>
      </c>
      <c r="B249" s="1">
        <v>44619</v>
      </c>
      <c r="C249" s="1">
        <f t="shared" si="6"/>
        <v>44800</v>
      </c>
      <c r="D249" s="1">
        <f t="shared" si="7"/>
        <v>44892</v>
      </c>
      <c r="E249" t="s">
        <v>10</v>
      </c>
      <c r="F249" t="s">
        <v>10</v>
      </c>
      <c r="G249" t="s">
        <v>10</v>
      </c>
      <c r="H249" t="s">
        <v>10</v>
      </c>
    </row>
    <row r="250" spans="1:8" x14ac:dyDescent="0.2">
      <c r="A250">
        <v>1000751368</v>
      </c>
      <c r="B250" s="1">
        <v>44620</v>
      </c>
      <c r="C250" s="1">
        <f t="shared" si="6"/>
        <v>44801</v>
      </c>
      <c r="D250" s="1">
        <f t="shared" si="7"/>
        <v>44893</v>
      </c>
      <c r="E250" t="s">
        <v>10</v>
      </c>
      <c r="F250" t="s">
        <v>10</v>
      </c>
      <c r="G250" t="s">
        <v>10</v>
      </c>
      <c r="H250" t="s">
        <v>10</v>
      </c>
    </row>
    <row r="251" spans="1:8" x14ac:dyDescent="0.2">
      <c r="A251">
        <v>1000751391</v>
      </c>
      <c r="B251" s="1">
        <v>44620</v>
      </c>
      <c r="C251" s="1">
        <f t="shared" si="6"/>
        <v>44801</v>
      </c>
      <c r="D251" s="1">
        <f t="shared" si="7"/>
        <v>44893</v>
      </c>
      <c r="E251" t="s">
        <v>10</v>
      </c>
      <c r="F251" t="s">
        <v>10</v>
      </c>
      <c r="G251" t="s">
        <v>10</v>
      </c>
      <c r="H251" t="s">
        <v>10</v>
      </c>
    </row>
    <row r="252" spans="1:8" x14ac:dyDescent="0.2">
      <c r="A252">
        <v>1000751624</v>
      </c>
      <c r="B252" s="1">
        <v>44620</v>
      </c>
      <c r="C252" s="1">
        <f t="shared" si="6"/>
        <v>44801</v>
      </c>
      <c r="D252" s="1">
        <f t="shared" si="7"/>
        <v>44893</v>
      </c>
      <c r="E252" t="s">
        <v>10</v>
      </c>
      <c r="F252" t="s">
        <v>10</v>
      </c>
      <c r="G252" t="s">
        <v>10</v>
      </c>
      <c r="H252" t="s">
        <v>10</v>
      </c>
    </row>
    <row r="253" spans="1:8" x14ac:dyDescent="0.2">
      <c r="A253">
        <v>1000751677</v>
      </c>
      <c r="B253" s="1">
        <v>44620</v>
      </c>
      <c r="C253" s="1">
        <f t="shared" si="6"/>
        <v>44801</v>
      </c>
      <c r="D253" s="1">
        <f t="shared" si="7"/>
        <v>44893</v>
      </c>
      <c r="E253" t="s">
        <v>10</v>
      </c>
      <c r="F253" t="s">
        <v>10</v>
      </c>
      <c r="G253" t="s">
        <v>10</v>
      </c>
      <c r="H253" t="s">
        <v>10</v>
      </c>
    </row>
    <row r="254" spans="1:8" x14ac:dyDescent="0.2">
      <c r="A254">
        <v>1000751683</v>
      </c>
      <c r="B254" s="1">
        <v>44620</v>
      </c>
      <c r="C254" s="1">
        <f t="shared" si="6"/>
        <v>44801</v>
      </c>
      <c r="D254" s="1">
        <f t="shared" si="7"/>
        <v>44893</v>
      </c>
      <c r="E254" t="s">
        <v>10</v>
      </c>
      <c r="F254" t="s">
        <v>10</v>
      </c>
      <c r="G254" t="s">
        <v>10</v>
      </c>
      <c r="H254" t="s">
        <v>10</v>
      </c>
    </row>
    <row r="255" spans="1:8" x14ac:dyDescent="0.2">
      <c r="A255">
        <v>1000751722</v>
      </c>
      <c r="B255" s="1">
        <v>44620</v>
      </c>
      <c r="C255" s="1">
        <f t="shared" si="6"/>
        <v>44801</v>
      </c>
      <c r="D255" s="1">
        <f t="shared" si="7"/>
        <v>44893</v>
      </c>
      <c r="E255" t="s">
        <v>10</v>
      </c>
      <c r="F255" t="s">
        <v>10</v>
      </c>
      <c r="G255" t="s">
        <v>10</v>
      </c>
      <c r="H255" t="s">
        <v>10</v>
      </c>
    </row>
    <row r="256" spans="1:8" x14ac:dyDescent="0.2">
      <c r="A256">
        <v>1000751818</v>
      </c>
      <c r="B256" s="1">
        <v>44621</v>
      </c>
      <c r="C256" s="1">
        <f t="shared" si="6"/>
        <v>44805</v>
      </c>
      <c r="D256" s="1">
        <f t="shared" si="7"/>
        <v>44896</v>
      </c>
      <c r="E256" t="s">
        <v>10</v>
      </c>
      <c r="F256" t="s">
        <v>10</v>
      </c>
      <c r="G256" t="s">
        <v>10</v>
      </c>
      <c r="H256" t="s">
        <v>10</v>
      </c>
    </row>
    <row r="257" spans="1:8" x14ac:dyDescent="0.2">
      <c r="A257">
        <v>1000751910</v>
      </c>
      <c r="B257" s="1">
        <v>44621</v>
      </c>
      <c r="C257" s="1">
        <f t="shared" si="6"/>
        <v>44805</v>
      </c>
      <c r="D257" s="1">
        <f t="shared" si="7"/>
        <v>44896</v>
      </c>
      <c r="E257" t="s">
        <v>10</v>
      </c>
      <c r="F257" t="s">
        <v>10</v>
      </c>
      <c r="G257" t="s">
        <v>10</v>
      </c>
      <c r="H257" t="s">
        <v>10</v>
      </c>
    </row>
    <row r="258" spans="1:8" x14ac:dyDescent="0.2">
      <c r="A258">
        <v>1000752102</v>
      </c>
      <c r="B258" s="1">
        <v>44621</v>
      </c>
      <c r="C258" s="1">
        <f t="shared" si="6"/>
        <v>44805</v>
      </c>
      <c r="D258" s="1">
        <f t="shared" si="7"/>
        <v>44896</v>
      </c>
      <c r="E258" t="s">
        <v>10</v>
      </c>
      <c r="F258" t="s">
        <v>10</v>
      </c>
      <c r="G258" t="s">
        <v>10</v>
      </c>
      <c r="H258" t="s">
        <v>10</v>
      </c>
    </row>
    <row r="259" spans="1:8" x14ac:dyDescent="0.2">
      <c r="A259">
        <v>1000752201</v>
      </c>
      <c r="B259" s="1">
        <v>44621</v>
      </c>
      <c r="C259" s="1">
        <f t="shared" ref="C259:C322" si="8">EDATE(B259,6)</f>
        <v>44805</v>
      </c>
      <c r="D259" s="1">
        <f t="shared" ref="D259:D322" si="9">EDATE(B259,9)</f>
        <v>44896</v>
      </c>
      <c r="E259" t="s">
        <v>10</v>
      </c>
      <c r="F259" t="s">
        <v>10</v>
      </c>
      <c r="G259" t="s">
        <v>10</v>
      </c>
      <c r="H259" t="s">
        <v>10</v>
      </c>
    </row>
    <row r="260" spans="1:8" x14ac:dyDescent="0.2">
      <c r="A260">
        <v>1000752319</v>
      </c>
      <c r="B260" s="1">
        <v>44622</v>
      </c>
      <c r="C260" s="1">
        <f t="shared" si="8"/>
        <v>44806</v>
      </c>
      <c r="D260" s="1">
        <f t="shared" si="9"/>
        <v>44897</v>
      </c>
      <c r="E260" t="s">
        <v>10</v>
      </c>
      <c r="F260" t="s">
        <v>10</v>
      </c>
      <c r="G260" t="s">
        <v>10</v>
      </c>
      <c r="H260" t="s">
        <v>10</v>
      </c>
    </row>
    <row r="261" spans="1:8" x14ac:dyDescent="0.2">
      <c r="A261">
        <v>1000752351</v>
      </c>
      <c r="B261" s="1">
        <v>44622</v>
      </c>
      <c r="C261" s="1">
        <f t="shared" si="8"/>
        <v>44806</v>
      </c>
      <c r="D261" s="1">
        <f t="shared" si="9"/>
        <v>44897</v>
      </c>
      <c r="E261" t="s">
        <v>10</v>
      </c>
      <c r="F261" t="s">
        <v>10</v>
      </c>
      <c r="G261" t="s">
        <v>10</v>
      </c>
      <c r="H261" t="s">
        <v>10</v>
      </c>
    </row>
    <row r="262" spans="1:8" x14ac:dyDescent="0.2">
      <c r="A262">
        <v>1000752354</v>
      </c>
      <c r="B262" s="1">
        <v>44622</v>
      </c>
      <c r="C262" s="1">
        <f t="shared" si="8"/>
        <v>44806</v>
      </c>
      <c r="D262" s="1">
        <f t="shared" si="9"/>
        <v>44897</v>
      </c>
      <c r="E262" t="s">
        <v>10</v>
      </c>
      <c r="F262" t="s">
        <v>10</v>
      </c>
      <c r="G262" t="s">
        <v>10</v>
      </c>
      <c r="H262" t="s">
        <v>10</v>
      </c>
    </row>
    <row r="263" spans="1:8" x14ac:dyDescent="0.2">
      <c r="A263">
        <v>1000752465</v>
      </c>
      <c r="B263" s="1">
        <v>44622</v>
      </c>
      <c r="C263" s="1">
        <f t="shared" si="8"/>
        <v>44806</v>
      </c>
      <c r="D263" s="1">
        <f t="shared" si="9"/>
        <v>44897</v>
      </c>
      <c r="E263" t="s">
        <v>10</v>
      </c>
      <c r="F263" t="s">
        <v>10</v>
      </c>
      <c r="G263" t="s">
        <v>10</v>
      </c>
      <c r="H263" t="s">
        <v>10</v>
      </c>
    </row>
    <row r="264" spans="1:8" x14ac:dyDescent="0.2">
      <c r="A264">
        <v>1000752723</v>
      </c>
      <c r="B264" s="1">
        <v>44622</v>
      </c>
      <c r="C264" s="1">
        <f t="shared" si="8"/>
        <v>44806</v>
      </c>
      <c r="D264" s="1">
        <f t="shared" si="9"/>
        <v>44897</v>
      </c>
      <c r="E264" t="s">
        <v>10</v>
      </c>
      <c r="F264" t="s">
        <v>10</v>
      </c>
      <c r="G264" t="s">
        <v>10</v>
      </c>
      <c r="H264" t="s">
        <v>10</v>
      </c>
    </row>
    <row r="265" spans="1:8" x14ac:dyDescent="0.2">
      <c r="A265">
        <v>1000752771</v>
      </c>
      <c r="B265" s="1">
        <v>44622</v>
      </c>
      <c r="C265" s="1">
        <f t="shared" si="8"/>
        <v>44806</v>
      </c>
      <c r="D265" s="1">
        <f t="shared" si="9"/>
        <v>44897</v>
      </c>
      <c r="E265" t="s">
        <v>10</v>
      </c>
      <c r="F265" t="s">
        <v>10</v>
      </c>
      <c r="G265" t="s">
        <v>10</v>
      </c>
      <c r="H265" t="s">
        <v>10</v>
      </c>
    </row>
    <row r="266" spans="1:8" x14ac:dyDescent="0.2">
      <c r="A266">
        <v>1000752898</v>
      </c>
      <c r="B266" s="1">
        <v>44623</v>
      </c>
      <c r="C266" s="1">
        <f t="shared" si="8"/>
        <v>44807</v>
      </c>
      <c r="D266" s="1">
        <f t="shared" si="9"/>
        <v>44898</v>
      </c>
      <c r="E266" t="s">
        <v>10</v>
      </c>
      <c r="F266" t="s">
        <v>10</v>
      </c>
      <c r="G266" t="s">
        <v>10</v>
      </c>
      <c r="H266" t="s">
        <v>10</v>
      </c>
    </row>
    <row r="267" spans="1:8" x14ac:dyDescent="0.2">
      <c r="A267">
        <v>1000753198</v>
      </c>
      <c r="B267" s="1">
        <v>44623</v>
      </c>
      <c r="C267" s="1">
        <f t="shared" si="8"/>
        <v>44807</v>
      </c>
      <c r="D267" s="1">
        <f t="shared" si="9"/>
        <v>44898</v>
      </c>
      <c r="E267" t="s">
        <v>10</v>
      </c>
      <c r="F267" t="s">
        <v>10</v>
      </c>
      <c r="G267" t="s">
        <v>10</v>
      </c>
      <c r="H267" t="s">
        <v>10</v>
      </c>
    </row>
    <row r="268" spans="1:8" x14ac:dyDescent="0.2">
      <c r="A268">
        <v>1000753218</v>
      </c>
      <c r="B268" s="1">
        <v>44623</v>
      </c>
      <c r="C268" s="1">
        <f t="shared" si="8"/>
        <v>44807</v>
      </c>
      <c r="D268" s="1">
        <f t="shared" si="9"/>
        <v>44898</v>
      </c>
      <c r="E268" t="s">
        <v>10</v>
      </c>
      <c r="F268" t="s">
        <v>10</v>
      </c>
      <c r="G268" t="s">
        <v>10</v>
      </c>
      <c r="H268" t="s">
        <v>10</v>
      </c>
    </row>
    <row r="269" spans="1:8" x14ac:dyDescent="0.2">
      <c r="A269">
        <v>1000753582</v>
      </c>
      <c r="B269" s="1">
        <v>44628</v>
      </c>
      <c r="C269" s="1">
        <f t="shared" si="8"/>
        <v>44812</v>
      </c>
      <c r="D269" s="1">
        <f t="shared" si="9"/>
        <v>44903</v>
      </c>
      <c r="E269" t="s">
        <v>10</v>
      </c>
      <c r="F269" t="s">
        <v>10</v>
      </c>
      <c r="G269" t="s">
        <v>10</v>
      </c>
      <c r="H269" t="s">
        <v>10</v>
      </c>
    </row>
    <row r="270" spans="1:8" x14ac:dyDescent="0.2">
      <c r="A270">
        <v>1000753718</v>
      </c>
      <c r="B270" s="1">
        <v>44624</v>
      </c>
      <c r="C270" s="1">
        <f t="shared" si="8"/>
        <v>44808</v>
      </c>
      <c r="D270" s="1">
        <f t="shared" si="9"/>
        <v>44899</v>
      </c>
      <c r="E270" t="s">
        <v>10</v>
      </c>
      <c r="F270" t="s">
        <v>10</v>
      </c>
      <c r="G270" t="s">
        <v>10</v>
      </c>
      <c r="H270" t="s">
        <v>10</v>
      </c>
    </row>
    <row r="271" spans="1:8" x14ac:dyDescent="0.2">
      <c r="A271">
        <v>1000753820</v>
      </c>
      <c r="B271" s="1">
        <v>44624</v>
      </c>
      <c r="C271" s="1">
        <f t="shared" si="8"/>
        <v>44808</v>
      </c>
      <c r="D271" s="1">
        <f t="shared" si="9"/>
        <v>44899</v>
      </c>
      <c r="E271" t="s">
        <v>10</v>
      </c>
      <c r="F271" t="s">
        <v>10</v>
      </c>
      <c r="G271" t="s">
        <v>10</v>
      </c>
      <c r="H271" t="s">
        <v>10</v>
      </c>
    </row>
    <row r="272" spans="1:8" x14ac:dyDescent="0.2">
      <c r="A272">
        <v>1000754043</v>
      </c>
      <c r="B272" s="1">
        <v>44626</v>
      </c>
      <c r="C272" s="1">
        <f t="shared" si="8"/>
        <v>44810</v>
      </c>
      <c r="D272" s="1">
        <f t="shared" si="9"/>
        <v>44901</v>
      </c>
      <c r="E272" t="s">
        <v>10</v>
      </c>
      <c r="F272" t="s">
        <v>10</v>
      </c>
      <c r="G272" t="s">
        <v>10</v>
      </c>
      <c r="H272" t="s">
        <v>10</v>
      </c>
    </row>
    <row r="273" spans="1:8" x14ac:dyDescent="0.2">
      <c r="A273">
        <v>1000754044</v>
      </c>
      <c r="B273" s="1">
        <v>44626</v>
      </c>
      <c r="C273" s="1">
        <f t="shared" si="8"/>
        <v>44810</v>
      </c>
      <c r="D273" s="1">
        <f t="shared" si="9"/>
        <v>44901</v>
      </c>
      <c r="E273" t="s">
        <v>10</v>
      </c>
      <c r="F273" t="s">
        <v>10</v>
      </c>
      <c r="G273" t="s">
        <v>10</v>
      </c>
      <c r="H273" t="s">
        <v>10</v>
      </c>
    </row>
    <row r="274" spans="1:8" x14ac:dyDescent="0.2">
      <c r="A274">
        <v>1000754218</v>
      </c>
      <c r="B274" s="1">
        <v>44627</v>
      </c>
      <c r="C274" s="1">
        <f t="shared" si="8"/>
        <v>44811</v>
      </c>
      <c r="D274" s="1">
        <f t="shared" si="9"/>
        <v>44902</v>
      </c>
      <c r="E274" t="s">
        <v>10</v>
      </c>
      <c r="F274" t="s">
        <v>10</v>
      </c>
      <c r="G274" t="s">
        <v>10</v>
      </c>
      <c r="H274" t="s">
        <v>10</v>
      </c>
    </row>
    <row r="275" spans="1:8" x14ac:dyDescent="0.2">
      <c r="A275">
        <v>1000754219</v>
      </c>
      <c r="B275" s="1">
        <v>44627</v>
      </c>
      <c r="C275" s="1">
        <f t="shared" si="8"/>
        <v>44811</v>
      </c>
      <c r="D275" s="1">
        <f t="shared" si="9"/>
        <v>44902</v>
      </c>
      <c r="E275" t="s">
        <v>10</v>
      </c>
      <c r="F275" t="s">
        <v>10</v>
      </c>
      <c r="G275" t="s">
        <v>10</v>
      </c>
      <c r="H275" t="s">
        <v>10</v>
      </c>
    </row>
    <row r="276" spans="1:8" x14ac:dyDescent="0.2">
      <c r="A276">
        <v>1000754221</v>
      </c>
      <c r="B276" s="1">
        <v>44627</v>
      </c>
      <c r="C276" s="1">
        <f t="shared" si="8"/>
        <v>44811</v>
      </c>
      <c r="D276" s="1">
        <f t="shared" si="9"/>
        <v>44902</v>
      </c>
      <c r="E276" t="s">
        <v>10</v>
      </c>
      <c r="F276" t="s">
        <v>10</v>
      </c>
      <c r="G276" t="s">
        <v>10</v>
      </c>
      <c r="H276" t="s">
        <v>10</v>
      </c>
    </row>
    <row r="277" spans="1:8" x14ac:dyDescent="0.2">
      <c r="A277">
        <v>1000754382</v>
      </c>
      <c r="B277" s="1">
        <v>44627</v>
      </c>
      <c r="C277" s="1">
        <f t="shared" si="8"/>
        <v>44811</v>
      </c>
      <c r="D277" s="1">
        <f t="shared" si="9"/>
        <v>44902</v>
      </c>
      <c r="E277" t="s">
        <v>10</v>
      </c>
      <c r="F277" t="s">
        <v>10</v>
      </c>
      <c r="G277" t="s">
        <v>10</v>
      </c>
      <c r="H277" t="s">
        <v>10</v>
      </c>
    </row>
    <row r="278" spans="1:8" x14ac:dyDescent="0.2">
      <c r="A278">
        <v>1000754559</v>
      </c>
      <c r="B278" s="1">
        <v>44627</v>
      </c>
      <c r="C278" s="1">
        <f t="shared" si="8"/>
        <v>44811</v>
      </c>
      <c r="D278" s="1">
        <f t="shared" si="9"/>
        <v>44902</v>
      </c>
      <c r="E278" t="s">
        <v>10</v>
      </c>
      <c r="F278" t="s">
        <v>10</v>
      </c>
      <c r="G278" t="s">
        <v>10</v>
      </c>
      <c r="H278" t="s">
        <v>10</v>
      </c>
    </row>
    <row r="279" spans="1:8" x14ac:dyDescent="0.2">
      <c r="A279">
        <v>1000754595</v>
      </c>
      <c r="B279" s="1">
        <v>44627</v>
      </c>
      <c r="C279" s="1">
        <f t="shared" si="8"/>
        <v>44811</v>
      </c>
      <c r="D279" s="1">
        <f t="shared" si="9"/>
        <v>44902</v>
      </c>
      <c r="E279" t="s">
        <v>10</v>
      </c>
      <c r="F279" t="s">
        <v>10</v>
      </c>
      <c r="G279" t="s">
        <v>10</v>
      </c>
      <c r="H279" t="s">
        <v>10</v>
      </c>
    </row>
    <row r="280" spans="1:8" x14ac:dyDescent="0.2">
      <c r="A280">
        <v>1000754910</v>
      </c>
      <c r="B280" s="1">
        <v>44628</v>
      </c>
      <c r="C280" s="1">
        <f t="shared" si="8"/>
        <v>44812</v>
      </c>
      <c r="D280" s="1">
        <f t="shared" si="9"/>
        <v>44903</v>
      </c>
      <c r="E280" t="s">
        <v>10</v>
      </c>
      <c r="F280" t="s">
        <v>10</v>
      </c>
      <c r="G280" t="s">
        <v>10</v>
      </c>
      <c r="H280" t="s">
        <v>10</v>
      </c>
    </row>
    <row r="281" spans="1:8" x14ac:dyDescent="0.2">
      <c r="A281">
        <v>1000754912</v>
      </c>
      <c r="B281" s="1">
        <v>44628</v>
      </c>
      <c r="C281" s="1">
        <f t="shared" si="8"/>
        <v>44812</v>
      </c>
      <c r="D281" s="1">
        <f t="shared" si="9"/>
        <v>44903</v>
      </c>
      <c r="E281" t="s">
        <v>10</v>
      </c>
      <c r="F281" t="s">
        <v>10</v>
      </c>
      <c r="G281" t="s">
        <v>10</v>
      </c>
      <c r="H281" t="s">
        <v>10</v>
      </c>
    </row>
    <row r="282" spans="1:8" x14ac:dyDescent="0.2">
      <c r="A282">
        <v>1000754914</v>
      </c>
      <c r="B282" s="1">
        <v>44628</v>
      </c>
      <c r="C282" s="1">
        <f t="shared" si="8"/>
        <v>44812</v>
      </c>
      <c r="D282" s="1">
        <f t="shared" si="9"/>
        <v>44903</v>
      </c>
      <c r="E282" t="s">
        <v>10</v>
      </c>
      <c r="F282" t="s">
        <v>10</v>
      </c>
      <c r="G282" t="s">
        <v>10</v>
      </c>
      <c r="H282" t="s">
        <v>10</v>
      </c>
    </row>
    <row r="283" spans="1:8" x14ac:dyDescent="0.2">
      <c r="A283">
        <v>1000754918</v>
      </c>
      <c r="B283" s="1">
        <v>44628</v>
      </c>
      <c r="C283" s="1">
        <f t="shared" si="8"/>
        <v>44812</v>
      </c>
      <c r="D283" s="1">
        <f t="shared" si="9"/>
        <v>44903</v>
      </c>
      <c r="E283" t="s">
        <v>10</v>
      </c>
      <c r="F283" t="s">
        <v>10</v>
      </c>
      <c r="G283" t="s">
        <v>10</v>
      </c>
      <c r="H283" t="s">
        <v>10</v>
      </c>
    </row>
    <row r="284" spans="1:8" x14ac:dyDescent="0.2">
      <c r="A284">
        <v>1000754919</v>
      </c>
      <c r="B284" s="1">
        <v>44628</v>
      </c>
      <c r="C284" s="1">
        <f t="shared" si="8"/>
        <v>44812</v>
      </c>
      <c r="D284" s="1">
        <f t="shared" si="9"/>
        <v>44903</v>
      </c>
      <c r="E284" t="s">
        <v>10</v>
      </c>
      <c r="F284" t="s">
        <v>10</v>
      </c>
      <c r="G284" t="s">
        <v>10</v>
      </c>
      <c r="H284" t="s">
        <v>10</v>
      </c>
    </row>
    <row r="285" spans="1:8" x14ac:dyDescent="0.2">
      <c r="A285">
        <v>1000754921</v>
      </c>
      <c r="B285" s="1">
        <v>44628</v>
      </c>
      <c r="C285" s="1">
        <f t="shared" si="8"/>
        <v>44812</v>
      </c>
      <c r="D285" s="1">
        <f t="shared" si="9"/>
        <v>44903</v>
      </c>
      <c r="E285" t="s">
        <v>10</v>
      </c>
      <c r="F285" t="s">
        <v>10</v>
      </c>
      <c r="G285" t="s">
        <v>10</v>
      </c>
      <c r="H285" t="s">
        <v>10</v>
      </c>
    </row>
    <row r="286" spans="1:8" x14ac:dyDescent="0.2">
      <c r="A286">
        <v>1000754922</v>
      </c>
      <c r="B286" s="1">
        <v>44628</v>
      </c>
      <c r="C286" s="1">
        <f t="shared" si="8"/>
        <v>44812</v>
      </c>
      <c r="D286" s="1">
        <f t="shared" si="9"/>
        <v>44903</v>
      </c>
      <c r="E286" t="s">
        <v>10</v>
      </c>
      <c r="F286" t="s">
        <v>10</v>
      </c>
      <c r="G286" t="s">
        <v>10</v>
      </c>
      <c r="H286" t="s">
        <v>10</v>
      </c>
    </row>
    <row r="287" spans="1:8" x14ac:dyDescent="0.2">
      <c r="A287">
        <v>1000754924</v>
      </c>
      <c r="B287" s="1">
        <v>44628</v>
      </c>
      <c r="C287" s="1">
        <f t="shared" si="8"/>
        <v>44812</v>
      </c>
      <c r="D287" s="1">
        <f t="shared" si="9"/>
        <v>44903</v>
      </c>
      <c r="E287" t="s">
        <v>10</v>
      </c>
      <c r="F287" t="s">
        <v>10</v>
      </c>
      <c r="G287" t="s">
        <v>10</v>
      </c>
      <c r="H287" t="s">
        <v>10</v>
      </c>
    </row>
    <row r="288" spans="1:8" x14ac:dyDescent="0.2">
      <c r="A288">
        <v>1000754925</v>
      </c>
      <c r="B288" s="1">
        <v>44628</v>
      </c>
      <c r="C288" s="1">
        <f t="shared" si="8"/>
        <v>44812</v>
      </c>
      <c r="D288" s="1">
        <f t="shared" si="9"/>
        <v>44903</v>
      </c>
      <c r="E288" t="s">
        <v>10</v>
      </c>
      <c r="F288" t="s">
        <v>10</v>
      </c>
      <c r="G288" t="s">
        <v>10</v>
      </c>
      <c r="H288" t="s">
        <v>10</v>
      </c>
    </row>
    <row r="289" spans="1:8" x14ac:dyDescent="0.2">
      <c r="A289">
        <v>1000754926</v>
      </c>
      <c r="B289" s="1">
        <v>44628</v>
      </c>
      <c r="C289" s="1">
        <f t="shared" si="8"/>
        <v>44812</v>
      </c>
      <c r="D289" s="1">
        <f t="shared" si="9"/>
        <v>44903</v>
      </c>
      <c r="E289" t="s">
        <v>10</v>
      </c>
      <c r="F289" t="s">
        <v>10</v>
      </c>
      <c r="G289" t="s">
        <v>10</v>
      </c>
      <c r="H289" t="s">
        <v>10</v>
      </c>
    </row>
    <row r="290" spans="1:8" x14ac:dyDescent="0.2">
      <c r="A290">
        <v>1000754934</v>
      </c>
      <c r="B290" s="1">
        <v>44628</v>
      </c>
      <c r="C290" s="1">
        <f t="shared" si="8"/>
        <v>44812</v>
      </c>
      <c r="D290" s="1">
        <f t="shared" si="9"/>
        <v>44903</v>
      </c>
      <c r="E290" t="s">
        <v>10</v>
      </c>
      <c r="F290" t="s">
        <v>10</v>
      </c>
      <c r="G290" t="s">
        <v>10</v>
      </c>
      <c r="H290" t="s">
        <v>10</v>
      </c>
    </row>
    <row r="291" spans="1:8" x14ac:dyDescent="0.2">
      <c r="A291">
        <v>1000754935</v>
      </c>
      <c r="B291" s="1">
        <v>44628</v>
      </c>
      <c r="C291" s="1">
        <f t="shared" si="8"/>
        <v>44812</v>
      </c>
      <c r="D291" s="1">
        <f t="shared" si="9"/>
        <v>44903</v>
      </c>
      <c r="E291" t="s">
        <v>10</v>
      </c>
      <c r="F291" t="s">
        <v>10</v>
      </c>
      <c r="G291" t="s">
        <v>10</v>
      </c>
      <c r="H291" t="s">
        <v>10</v>
      </c>
    </row>
    <row r="292" spans="1:8" x14ac:dyDescent="0.2">
      <c r="A292">
        <v>1000754936</v>
      </c>
      <c r="B292" s="1">
        <v>44628</v>
      </c>
      <c r="C292" s="1">
        <f t="shared" si="8"/>
        <v>44812</v>
      </c>
      <c r="D292" s="1">
        <f t="shared" si="9"/>
        <v>44903</v>
      </c>
      <c r="E292" t="s">
        <v>10</v>
      </c>
      <c r="F292" t="s">
        <v>10</v>
      </c>
      <c r="G292" t="s">
        <v>10</v>
      </c>
      <c r="H292" t="s">
        <v>10</v>
      </c>
    </row>
    <row r="293" spans="1:8" x14ac:dyDescent="0.2">
      <c r="A293">
        <v>1000754937</v>
      </c>
      <c r="B293" s="1">
        <v>44628</v>
      </c>
      <c r="C293" s="1">
        <f t="shared" si="8"/>
        <v>44812</v>
      </c>
      <c r="D293" s="1">
        <f t="shared" si="9"/>
        <v>44903</v>
      </c>
      <c r="E293" t="s">
        <v>10</v>
      </c>
      <c r="F293" t="s">
        <v>10</v>
      </c>
      <c r="G293" t="s">
        <v>10</v>
      </c>
      <c r="H293" t="s">
        <v>10</v>
      </c>
    </row>
    <row r="294" spans="1:8" x14ac:dyDescent="0.2">
      <c r="A294">
        <v>1000754938</v>
      </c>
      <c r="B294" s="1">
        <v>44628</v>
      </c>
      <c r="C294" s="1">
        <f t="shared" si="8"/>
        <v>44812</v>
      </c>
      <c r="D294" s="1">
        <f t="shared" si="9"/>
        <v>44903</v>
      </c>
      <c r="E294" t="s">
        <v>10</v>
      </c>
      <c r="F294" t="s">
        <v>10</v>
      </c>
      <c r="G294" t="s">
        <v>10</v>
      </c>
      <c r="H294" t="s">
        <v>10</v>
      </c>
    </row>
    <row r="295" spans="1:8" x14ac:dyDescent="0.2">
      <c r="A295">
        <v>1000754939</v>
      </c>
      <c r="B295" s="1">
        <v>44628</v>
      </c>
      <c r="C295" s="1">
        <f t="shared" si="8"/>
        <v>44812</v>
      </c>
      <c r="D295" s="1">
        <f t="shared" si="9"/>
        <v>44903</v>
      </c>
      <c r="E295" t="s">
        <v>10</v>
      </c>
      <c r="F295" t="s">
        <v>10</v>
      </c>
      <c r="G295" t="s">
        <v>10</v>
      </c>
      <c r="H295" t="s">
        <v>10</v>
      </c>
    </row>
    <row r="296" spans="1:8" x14ac:dyDescent="0.2">
      <c r="A296">
        <v>1000754940</v>
      </c>
      <c r="B296" s="1">
        <v>44631</v>
      </c>
      <c r="C296" s="1">
        <f t="shared" si="8"/>
        <v>44815</v>
      </c>
      <c r="D296" s="1">
        <f t="shared" si="9"/>
        <v>44906</v>
      </c>
      <c r="E296" t="s">
        <v>10</v>
      </c>
      <c r="F296" t="s">
        <v>10</v>
      </c>
      <c r="G296" t="s">
        <v>10</v>
      </c>
      <c r="H296" t="s">
        <v>10</v>
      </c>
    </row>
    <row r="297" spans="1:8" x14ac:dyDescent="0.2">
      <c r="A297">
        <v>1000754941</v>
      </c>
      <c r="B297" s="1">
        <v>44628</v>
      </c>
      <c r="C297" s="1">
        <f t="shared" si="8"/>
        <v>44812</v>
      </c>
      <c r="D297" s="1">
        <f t="shared" si="9"/>
        <v>44903</v>
      </c>
      <c r="E297" t="s">
        <v>10</v>
      </c>
      <c r="F297" t="s">
        <v>10</v>
      </c>
      <c r="G297" t="s">
        <v>10</v>
      </c>
      <c r="H297" t="s">
        <v>10</v>
      </c>
    </row>
    <row r="298" spans="1:8" x14ac:dyDescent="0.2">
      <c r="A298">
        <v>1000754943</v>
      </c>
      <c r="B298" s="1">
        <v>44628</v>
      </c>
      <c r="C298" s="1">
        <f t="shared" si="8"/>
        <v>44812</v>
      </c>
      <c r="D298" s="1">
        <f t="shared" si="9"/>
        <v>44903</v>
      </c>
      <c r="E298" t="s">
        <v>10</v>
      </c>
      <c r="F298" t="s">
        <v>10</v>
      </c>
      <c r="G298" t="s">
        <v>10</v>
      </c>
      <c r="H298" t="s">
        <v>10</v>
      </c>
    </row>
    <row r="299" spans="1:8" x14ac:dyDescent="0.2">
      <c r="A299">
        <v>1000754945</v>
      </c>
      <c r="B299" s="1">
        <v>44628</v>
      </c>
      <c r="C299" s="1">
        <f t="shared" si="8"/>
        <v>44812</v>
      </c>
      <c r="D299" s="1">
        <f t="shared" si="9"/>
        <v>44903</v>
      </c>
      <c r="E299" t="s">
        <v>10</v>
      </c>
      <c r="F299" t="s">
        <v>10</v>
      </c>
      <c r="G299" t="s">
        <v>10</v>
      </c>
      <c r="H299" t="s">
        <v>10</v>
      </c>
    </row>
    <row r="300" spans="1:8" x14ac:dyDescent="0.2">
      <c r="A300">
        <v>1000754946</v>
      </c>
      <c r="B300" s="1">
        <v>44628</v>
      </c>
      <c r="C300" s="1">
        <f t="shared" si="8"/>
        <v>44812</v>
      </c>
      <c r="D300" s="1">
        <f t="shared" si="9"/>
        <v>44903</v>
      </c>
      <c r="E300" t="s">
        <v>10</v>
      </c>
      <c r="F300" t="s">
        <v>10</v>
      </c>
      <c r="G300" t="s">
        <v>10</v>
      </c>
      <c r="H300" t="s">
        <v>10</v>
      </c>
    </row>
    <row r="301" spans="1:8" x14ac:dyDescent="0.2">
      <c r="A301">
        <v>1000754947</v>
      </c>
      <c r="B301" s="1">
        <v>44628</v>
      </c>
      <c r="C301" s="1">
        <f t="shared" si="8"/>
        <v>44812</v>
      </c>
      <c r="D301" s="1">
        <f t="shared" si="9"/>
        <v>44903</v>
      </c>
      <c r="E301" t="s">
        <v>10</v>
      </c>
      <c r="F301" t="s">
        <v>10</v>
      </c>
      <c r="G301" t="s">
        <v>10</v>
      </c>
      <c r="H301" t="s">
        <v>10</v>
      </c>
    </row>
    <row r="302" spans="1:8" x14ac:dyDescent="0.2">
      <c r="A302">
        <v>1000754948</v>
      </c>
      <c r="B302" s="1">
        <v>44628</v>
      </c>
      <c r="C302" s="1">
        <f t="shared" si="8"/>
        <v>44812</v>
      </c>
      <c r="D302" s="1">
        <f t="shared" si="9"/>
        <v>44903</v>
      </c>
      <c r="E302" t="s">
        <v>10</v>
      </c>
      <c r="F302" t="s">
        <v>10</v>
      </c>
      <c r="G302" t="s">
        <v>10</v>
      </c>
      <c r="H302" t="s">
        <v>10</v>
      </c>
    </row>
    <row r="303" spans="1:8" x14ac:dyDescent="0.2">
      <c r="A303">
        <v>1000754951</v>
      </c>
      <c r="B303" s="1">
        <v>44628</v>
      </c>
      <c r="C303" s="1">
        <f t="shared" si="8"/>
        <v>44812</v>
      </c>
      <c r="D303" s="1">
        <f t="shared" si="9"/>
        <v>44903</v>
      </c>
      <c r="E303" t="s">
        <v>10</v>
      </c>
      <c r="F303" t="s">
        <v>10</v>
      </c>
      <c r="G303" t="s">
        <v>10</v>
      </c>
      <c r="H303" t="s">
        <v>10</v>
      </c>
    </row>
    <row r="304" spans="1:8" x14ac:dyDescent="0.2">
      <c r="A304">
        <v>1000754952</v>
      </c>
      <c r="B304" s="1">
        <v>44628</v>
      </c>
      <c r="C304" s="1">
        <f t="shared" si="8"/>
        <v>44812</v>
      </c>
      <c r="D304" s="1">
        <f t="shared" si="9"/>
        <v>44903</v>
      </c>
      <c r="E304" t="s">
        <v>10</v>
      </c>
      <c r="F304" t="s">
        <v>10</v>
      </c>
      <c r="G304" t="s">
        <v>10</v>
      </c>
      <c r="H304" t="s">
        <v>10</v>
      </c>
    </row>
    <row r="305" spans="1:8" x14ac:dyDescent="0.2">
      <c r="A305">
        <v>1000754953</v>
      </c>
      <c r="B305" s="1">
        <v>44628</v>
      </c>
      <c r="C305" s="1">
        <f t="shared" si="8"/>
        <v>44812</v>
      </c>
      <c r="D305" s="1">
        <f t="shared" si="9"/>
        <v>44903</v>
      </c>
      <c r="E305" t="s">
        <v>10</v>
      </c>
      <c r="F305" t="s">
        <v>10</v>
      </c>
      <c r="G305" t="s">
        <v>10</v>
      </c>
      <c r="H305" t="s">
        <v>10</v>
      </c>
    </row>
    <row r="306" spans="1:8" x14ac:dyDescent="0.2">
      <c r="A306">
        <v>1000754954</v>
      </c>
      <c r="B306" s="1">
        <v>44628</v>
      </c>
      <c r="C306" s="1">
        <f t="shared" si="8"/>
        <v>44812</v>
      </c>
      <c r="D306" s="1">
        <f t="shared" si="9"/>
        <v>44903</v>
      </c>
      <c r="E306" t="s">
        <v>10</v>
      </c>
      <c r="F306" t="s">
        <v>10</v>
      </c>
      <c r="G306" t="s">
        <v>10</v>
      </c>
      <c r="H306" t="s">
        <v>10</v>
      </c>
    </row>
    <row r="307" spans="1:8" x14ac:dyDescent="0.2">
      <c r="A307">
        <v>1000754955</v>
      </c>
      <c r="B307" s="1">
        <v>44628</v>
      </c>
      <c r="C307" s="1">
        <f t="shared" si="8"/>
        <v>44812</v>
      </c>
      <c r="D307" s="1">
        <f t="shared" si="9"/>
        <v>44903</v>
      </c>
      <c r="E307" t="s">
        <v>10</v>
      </c>
      <c r="F307" t="s">
        <v>10</v>
      </c>
      <c r="G307" t="s">
        <v>10</v>
      </c>
      <c r="H307" t="s">
        <v>10</v>
      </c>
    </row>
    <row r="308" spans="1:8" x14ac:dyDescent="0.2">
      <c r="A308">
        <v>1000754956</v>
      </c>
      <c r="B308" s="1">
        <v>44628</v>
      </c>
      <c r="C308" s="1">
        <f t="shared" si="8"/>
        <v>44812</v>
      </c>
      <c r="D308" s="1">
        <f t="shared" si="9"/>
        <v>44903</v>
      </c>
      <c r="E308" t="s">
        <v>10</v>
      </c>
      <c r="F308" t="s">
        <v>10</v>
      </c>
      <c r="G308" t="s">
        <v>10</v>
      </c>
      <c r="H308" t="s">
        <v>10</v>
      </c>
    </row>
    <row r="309" spans="1:8" x14ac:dyDescent="0.2">
      <c r="A309">
        <v>1000754957</v>
      </c>
      <c r="B309" s="1">
        <v>44631</v>
      </c>
      <c r="C309" s="1">
        <f t="shared" si="8"/>
        <v>44815</v>
      </c>
      <c r="D309" s="1">
        <f t="shared" si="9"/>
        <v>44906</v>
      </c>
      <c r="E309" t="s">
        <v>10</v>
      </c>
      <c r="F309" t="s">
        <v>10</v>
      </c>
      <c r="G309" t="s">
        <v>10</v>
      </c>
      <c r="H309" t="s">
        <v>10</v>
      </c>
    </row>
    <row r="310" spans="1:8" x14ac:dyDescent="0.2">
      <c r="A310">
        <v>1000754958</v>
      </c>
      <c r="B310" s="1">
        <v>44628</v>
      </c>
      <c r="C310" s="1">
        <f t="shared" si="8"/>
        <v>44812</v>
      </c>
      <c r="D310" s="1">
        <f t="shared" si="9"/>
        <v>44903</v>
      </c>
      <c r="E310" t="s">
        <v>10</v>
      </c>
      <c r="F310" t="s">
        <v>10</v>
      </c>
      <c r="G310" t="s">
        <v>10</v>
      </c>
      <c r="H310" t="s">
        <v>10</v>
      </c>
    </row>
    <row r="311" spans="1:8" x14ac:dyDescent="0.2">
      <c r="A311">
        <v>1000754959</v>
      </c>
      <c r="B311" s="1">
        <v>44628</v>
      </c>
      <c r="C311" s="1">
        <f t="shared" si="8"/>
        <v>44812</v>
      </c>
      <c r="D311" s="1">
        <f t="shared" si="9"/>
        <v>44903</v>
      </c>
      <c r="E311" t="s">
        <v>10</v>
      </c>
      <c r="F311" t="s">
        <v>10</v>
      </c>
      <c r="G311" t="s">
        <v>10</v>
      </c>
      <c r="H311" t="s">
        <v>10</v>
      </c>
    </row>
    <row r="312" spans="1:8" x14ac:dyDescent="0.2">
      <c r="A312">
        <v>1000754962</v>
      </c>
      <c r="B312" s="1">
        <v>44628</v>
      </c>
      <c r="C312" s="1">
        <f t="shared" si="8"/>
        <v>44812</v>
      </c>
      <c r="D312" s="1">
        <f t="shared" si="9"/>
        <v>44903</v>
      </c>
      <c r="E312" t="s">
        <v>10</v>
      </c>
      <c r="F312" t="s">
        <v>10</v>
      </c>
      <c r="G312" t="s">
        <v>10</v>
      </c>
      <c r="H312" t="s">
        <v>10</v>
      </c>
    </row>
    <row r="313" spans="1:8" x14ac:dyDescent="0.2">
      <c r="A313">
        <v>1000754963</v>
      </c>
      <c r="B313" s="1">
        <v>44628</v>
      </c>
      <c r="C313" s="1">
        <f t="shared" si="8"/>
        <v>44812</v>
      </c>
      <c r="D313" s="1">
        <f t="shared" si="9"/>
        <v>44903</v>
      </c>
      <c r="E313" t="s">
        <v>10</v>
      </c>
      <c r="F313" t="s">
        <v>10</v>
      </c>
      <c r="G313" t="s">
        <v>10</v>
      </c>
      <c r="H313" t="s">
        <v>10</v>
      </c>
    </row>
    <row r="314" spans="1:8" x14ac:dyDescent="0.2">
      <c r="A314">
        <v>1000754964</v>
      </c>
      <c r="B314" s="1">
        <v>44628</v>
      </c>
      <c r="C314" s="1">
        <f t="shared" si="8"/>
        <v>44812</v>
      </c>
      <c r="D314" s="1">
        <f t="shared" si="9"/>
        <v>44903</v>
      </c>
      <c r="E314" t="s">
        <v>10</v>
      </c>
      <c r="F314" t="s">
        <v>10</v>
      </c>
      <c r="G314" t="s">
        <v>10</v>
      </c>
      <c r="H314" t="s">
        <v>10</v>
      </c>
    </row>
    <row r="315" spans="1:8" x14ac:dyDescent="0.2">
      <c r="A315">
        <v>1000754967</v>
      </c>
      <c r="B315" s="1">
        <v>44628</v>
      </c>
      <c r="C315" s="1">
        <f t="shared" si="8"/>
        <v>44812</v>
      </c>
      <c r="D315" s="1">
        <f t="shared" si="9"/>
        <v>44903</v>
      </c>
      <c r="E315" t="s">
        <v>10</v>
      </c>
      <c r="F315" t="s">
        <v>10</v>
      </c>
      <c r="G315" t="s">
        <v>10</v>
      </c>
      <c r="H315" t="s">
        <v>10</v>
      </c>
    </row>
    <row r="316" spans="1:8" x14ac:dyDescent="0.2">
      <c r="A316">
        <v>1000754968</v>
      </c>
      <c r="B316" s="1">
        <v>44628</v>
      </c>
      <c r="C316" s="1">
        <f t="shared" si="8"/>
        <v>44812</v>
      </c>
      <c r="D316" s="1">
        <f t="shared" si="9"/>
        <v>44903</v>
      </c>
      <c r="E316" t="s">
        <v>10</v>
      </c>
      <c r="F316" t="s">
        <v>10</v>
      </c>
      <c r="G316" t="s">
        <v>10</v>
      </c>
      <c r="H316" t="s">
        <v>10</v>
      </c>
    </row>
    <row r="317" spans="1:8" x14ac:dyDescent="0.2">
      <c r="A317">
        <v>1000754969</v>
      </c>
      <c r="B317" s="1">
        <v>44628</v>
      </c>
      <c r="C317" s="1">
        <f t="shared" si="8"/>
        <v>44812</v>
      </c>
      <c r="D317" s="1">
        <f t="shared" si="9"/>
        <v>44903</v>
      </c>
      <c r="E317" t="s">
        <v>10</v>
      </c>
      <c r="F317" t="s">
        <v>10</v>
      </c>
      <c r="G317" t="s">
        <v>10</v>
      </c>
      <c r="H317" t="s">
        <v>10</v>
      </c>
    </row>
    <row r="318" spans="1:8" x14ac:dyDescent="0.2">
      <c r="A318">
        <v>1000754970</v>
      </c>
      <c r="B318" s="1">
        <v>44628</v>
      </c>
      <c r="C318" s="1">
        <f t="shared" si="8"/>
        <v>44812</v>
      </c>
      <c r="D318" s="1">
        <f t="shared" si="9"/>
        <v>44903</v>
      </c>
      <c r="E318" t="s">
        <v>10</v>
      </c>
      <c r="F318" t="s">
        <v>10</v>
      </c>
      <c r="G318" t="s">
        <v>10</v>
      </c>
      <c r="H318" t="s">
        <v>10</v>
      </c>
    </row>
    <row r="319" spans="1:8" x14ac:dyDescent="0.2">
      <c r="A319">
        <v>1000754973</v>
      </c>
      <c r="B319" s="1">
        <v>44628</v>
      </c>
      <c r="C319" s="1">
        <f t="shared" si="8"/>
        <v>44812</v>
      </c>
      <c r="D319" s="1">
        <f t="shared" si="9"/>
        <v>44903</v>
      </c>
      <c r="E319" t="s">
        <v>10</v>
      </c>
      <c r="F319" t="s">
        <v>10</v>
      </c>
      <c r="G319" t="s">
        <v>10</v>
      </c>
      <c r="H319" t="s">
        <v>10</v>
      </c>
    </row>
    <row r="320" spans="1:8" x14ac:dyDescent="0.2">
      <c r="A320">
        <v>1000754975</v>
      </c>
      <c r="B320" s="1">
        <v>44628</v>
      </c>
      <c r="C320" s="1">
        <f t="shared" si="8"/>
        <v>44812</v>
      </c>
      <c r="D320" s="1">
        <f t="shared" si="9"/>
        <v>44903</v>
      </c>
      <c r="E320" t="s">
        <v>10</v>
      </c>
      <c r="F320" t="s">
        <v>10</v>
      </c>
      <c r="G320" t="s">
        <v>10</v>
      </c>
      <c r="H320" t="s">
        <v>10</v>
      </c>
    </row>
    <row r="321" spans="1:8" x14ac:dyDescent="0.2">
      <c r="A321">
        <v>1000754976</v>
      </c>
      <c r="B321" s="1">
        <v>44628</v>
      </c>
      <c r="C321" s="1">
        <f t="shared" si="8"/>
        <v>44812</v>
      </c>
      <c r="D321" s="1">
        <f t="shared" si="9"/>
        <v>44903</v>
      </c>
      <c r="E321" t="s">
        <v>10</v>
      </c>
      <c r="F321" t="s">
        <v>10</v>
      </c>
      <c r="G321" t="s">
        <v>10</v>
      </c>
      <c r="H321" t="s">
        <v>10</v>
      </c>
    </row>
    <row r="322" spans="1:8" x14ac:dyDescent="0.2">
      <c r="A322">
        <v>1000754979</v>
      </c>
      <c r="B322" s="1">
        <v>44628</v>
      </c>
      <c r="C322" s="1">
        <f t="shared" si="8"/>
        <v>44812</v>
      </c>
      <c r="D322" s="1">
        <f t="shared" si="9"/>
        <v>44903</v>
      </c>
      <c r="E322" t="s">
        <v>10</v>
      </c>
      <c r="F322" t="s">
        <v>10</v>
      </c>
      <c r="G322" t="s">
        <v>10</v>
      </c>
      <c r="H322" t="s">
        <v>10</v>
      </c>
    </row>
    <row r="323" spans="1:8" x14ac:dyDescent="0.2">
      <c r="A323">
        <v>1000754980</v>
      </c>
      <c r="B323" s="1">
        <v>44628</v>
      </c>
      <c r="C323" s="1">
        <f t="shared" ref="C323:C386" si="10">EDATE(B323,6)</f>
        <v>44812</v>
      </c>
      <c r="D323" s="1">
        <f t="shared" ref="D323:D386" si="11">EDATE(B323,9)</f>
        <v>44903</v>
      </c>
      <c r="E323" t="s">
        <v>10</v>
      </c>
      <c r="F323" t="s">
        <v>10</v>
      </c>
      <c r="G323" t="s">
        <v>10</v>
      </c>
      <c r="H323" t="s">
        <v>10</v>
      </c>
    </row>
    <row r="324" spans="1:8" x14ac:dyDescent="0.2">
      <c r="A324">
        <v>1000754981</v>
      </c>
      <c r="B324" s="1">
        <v>44635</v>
      </c>
      <c r="C324" s="1">
        <f t="shared" si="10"/>
        <v>44819</v>
      </c>
      <c r="D324" s="1">
        <f t="shared" si="11"/>
        <v>44910</v>
      </c>
      <c r="E324" t="s">
        <v>10</v>
      </c>
      <c r="F324" t="s">
        <v>10</v>
      </c>
      <c r="G324" t="s">
        <v>10</v>
      </c>
      <c r="H324" t="s">
        <v>10</v>
      </c>
    </row>
    <row r="325" spans="1:8" x14ac:dyDescent="0.2">
      <c r="A325">
        <v>1000754983</v>
      </c>
      <c r="B325" s="1">
        <v>44628</v>
      </c>
      <c r="C325" s="1">
        <f t="shared" si="10"/>
        <v>44812</v>
      </c>
      <c r="D325" s="1">
        <f t="shared" si="11"/>
        <v>44903</v>
      </c>
      <c r="E325" t="s">
        <v>10</v>
      </c>
      <c r="F325" t="s">
        <v>10</v>
      </c>
      <c r="G325" t="s">
        <v>10</v>
      </c>
      <c r="H325" t="s">
        <v>10</v>
      </c>
    </row>
    <row r="326" spans="1:8" x14ac:dyDescent="0.2">
      <c r="A326">
        <v>1000754985</v>
      </c>
      <c r="B326" s="1">
        <v>44628</v>
      </c>
      <c r="C326" s="1">
        <f t="shared" si="10"/>
        <v>44812</v>
      </c>
      <c r="D326" s="1">
        <f t="shared" si="11"/>
        <v>44903</v>
      </c>
      <c r="E326" t="s">
        <v>10</v>
      </c>
      <c r="F326" t="s">
        <v>10</v>
      </c>
      <c r="G326" t="s">
        <v>10</v>
      </c>
      <c r="H326" t="s">
        <v>10</v>
      </c>
    </row>
    <row r="327" spans="1:8" x14ac:dyDescent="0.2">
      <c r="A327">
        <v>1000754986</v>
      </c>
      <c r="B327" s="1">
        <v>44628</v>
      </c>
      <c r="C327" s="1">
        <f t="shared" si="10"/>
        <v>44812</v>
      </c>
      <c r="D327" s="1">
        <f t="shared" si="11"/>
        <v>44903</v>
      </c>
      <c r="E327" t="s">
        <v>10</v>
      </c>
      <c r="F327" t="s">
        <v>10</v>
      </c>
      <c r="G327" t="s">
        <v>10</v>
      </c>
      <c r="H327" t="s">
        <v>10</v>
      </c>
    </row>
    <row r="328" spans="1:8" x14ac:dyDescent="0.2">
      <c r="A328">
        <v>1000754989</v>
      </c>
      <c r="B328" s="1">
        <v>44628</v>
      </c>
      <c r="C328" s="1">
        <f t="shared" si="10"/>
        <v>44812</v>
      </c>
      <c r="D328" s="1">
        <f t="shared" si="11"/>
        <v>44903</v>
      </c>
      <c r="E328" t="s">
        <v>10</v>
      </c>
      <c r="F328" t="s">
        <v>10</v>
      </c>
      <c r="G328" t="s">
        <v>10</v>
      </c>
      <c r="H328" t="s">
        <v>10</v>
      </c>
    </row>
    <row r="329" spans="1:8" x14ac:dyDescent="0.2">
      <c r="A329">
        <v>1000754991</v>
      </c>
      <c r="B329" s="1">
        <v>44628</v>
      </c>
      <c r="C329" s="1">
        <f t="shared" si="10"/>
        <v>44812</v>
      </c>
      <c r="D329" s="1">
        <f t="shared" si="11"/>
        <v>44903</v>
      </c>
      <c r="E329" t="s">
        <v>10</v>
      </c>
      <c r="F329" t="s">
        <v>10</v>
      </c>
      <c r="G329" t="s">
        <v>10</v>
      </c>
      <c r="H329" t="s">
        <v>10</v>
      </c>
    </row>
    <row r="330" spans="1:8" x14ac:dyDescent="0.2">
      <c r="A330">
        <v>1000754993</v>
      </c>
      <c r="B330" s="1">
        <v>44628</v>
      </c>
      <c r="C330" s="1">
        <f t="shared" si="10"/>
        <v>44812</v>
      </c>
      <c r="D330" s="1">
        <f t="shared" si="11"/>
        <v>44903</v>
      </c>
      <c r="E330" t="s">
        <v>10</v>
      </c>
      <c r="F330" t="s">
        <v>10</v>
      </c>
      <c r="G330" t="s">
        <v>10</v>
      </c>
      <c r="H330" t="s">
        <v>10</v>
      </c>
    </row>
    <row r="331" spans="1:8" x14ac:dyDescent="0.2">
      <c r="A331">
        <v>1000754998</v>
      </c>
      <c r="B331" s="1">
        <v>44628</v>
      </c>
      <c r="C331" s="1">
        <f t="shared" si="10"/>
        <v>44812</v>
      </c>
      <c r="D331" s="1">
        <f t="shared" si="11"/>
        <v>44903</v>
      </c>
      <c r="E331" t="s">
        <v>10</v>
      </c>
      <c r="F331" t="s">
        <v>10</v>
      </c>
      <c r="G331" t="s">
        <v>10</v>
      </c>
      <c r="H331" t="s">
        <v>10</v>
      </c>
    </row>
    <row r="332" spans="1:8" x14ac:dyDescent="0.2">
      <c r="A332">
        <v>1000754999</v>
      </c>
      <c r="B332" s="1">
        <v>44628</v>
      </c>
      <c r="C332" s="1">
        <f t="shared" si="10"/>
        <v>44812</v>
      </c>
      <c r="D332" s="1">
        <f t="shared" si="11"/>
        <v>44903</v>
      </c>
      <c r="E332" t="s">
        <v>10</v>
      </c>
      <c r="F332" t="s">
        <v>10</v>
      </c>
      <c r="G332" t="s">
        <v>10</v>
      </c>
      <c r="H332" t="s">
        <v>10</v>
      </c>
    </row>
    <row r="333" spans="1:8" x14ac:dyDescent="0.2">
      <c r="A333">
        <v>1000755000</v>
      </c>
      <c r="B333" s="1">
        <v>44628</v>
      </c>
      <c r="C333" s="1">
        <f t="shared" si="10"/>
        <v>44812</v>
      </c>
      <c r="D333" s="1">
        <f t="shared" si="11"/>
        <v>44903</v>
      </c>
      <c r="E333" t="s">
        <v>10</v>
      </c>
      <c r="F333" t="s">
        <v>10</v>
      </c>
      <c r="G333" t="s">
        <v>10</v>
      </c>
      <c r="H333" t="s">
        <v>10</v>
      </c>
    </row>
    <row r="334" spans="1:8" x14ac:dyDescent="0.2">
      <c r="A334">
        <v>1000755005</v>
      </c>
      <c r="B334" s="1">
        <v>44628</v>
      </c>
      <c r="C334" s="1">
        <f t="shared" si="10"/>
        <v>44812</v>
      </c>
      <c r="D334" s="1">
        <f t="shared" si="11"/>
        <v>44903</v>
      </c>
      <c r="E334" t="s">
        <v>10</v>
      </c>
      <c r="F334" t="s">
        <v>10</v>
      </c>
      <c r="G334" t="s">
        <v>10</v>
      </c>
      <c r="H334" t="s">
        <v>10</v>
      </c>
    </row>
    <row r="335" spans="1:8" x14ac:dyDescent="0.2">
      <c r="A335">
        <v>1000755007</v>
      </c>
      <c r="B335" s="1">
        <v>44628</v>
      </c>
      <c r="C335" s="1">
        <f t="shared" si="10"/>
        <v>44812</v>
      </c>
      <c r="D335" s="1">
        <f t="shared" si="11"/>
        <v>44903</v>
      </c>
      <c r="E335" t="s">
        <v>10</v>
      </c>
      <c r="F335" t="s">
        <v>10</v>
      </c>
      <c r="G335" t="s">
        <v>10</v>
      </c>
      <c r="H335" t="s">
        <v>10</v>
      </c>
    </row>
    <row r="336" spans="1:8" x14ac:dyDescent="0.2">
      <c r="A336">
        <v>1000755009</v>
      </c>
      <c r="B336" s="1">
        <v>44628</v>
      </c>
      <c r="C336" s="1">
        <f t="shared" si="10"/>
        <v>44812</v>
      </c>
      <c r="D336" s="1">
        <f t="shared" si="11"/>
        <v>44903</v>
      </c>
      <c r="E336" t="s">
        <v>10</v>
      </c>
      <c r="F336" t="s">
        <v>10</v>
      </c>
      <c r="G336" t="s">
        <v>10</v>
      </c>
      <c r="H336" t="s">
        <v>10</v>
      </c>
    </row>
    <row r="337" spans="1:8" x14ac:dyDescent="0.2">
      <c r="A337">
        <v>1000755027</v>
      </c>
      <c r="B337" s="1">
        <v>44628</v>
      </c>
      <c r="C337" s="1">
        <f t="shared" si="10"/>
        <v>44812</v>
      </c>
      <c r="D337" s="1">
        <f t="shared" si="11"/>
        <v>44903</v>
      </c>
      <c r="E337" t="s">
        <v>10</v>
      </c>
      <c r="F337" t="s">
        <v>10</v>
      </c>
      <c r="G337" t="s">
        <v>10</v>
      </c>
      <c r="H337" t="s">
        <v>10</v>
      </c>
    </row>
    <row r="338" spans="1:8" x14ac:dyDescent="0.2">
      <c r="A338">
        <v>1000755034</v>
      </c>
      <c r="B338" s="1">
        <v>44628</v>
      </c>
      <c r="C338" s="1">
        <f t="shared" si="10"/>
        <v>44812</v>
      </c>
      <c r="D338" s="1">
        <f t="shared" si="11"/>
        <v>44903</v>
      </c>
      <c r="E338" t="s">
        <v>10</v>
      </c>
      <c r="F338" t="s">
        <v>10</v>
      </c>
      <c r="G338" t="s">
        <v>10</v>
      </c>
      <c r="H338" t="s">
        <v>10</v>
      </c>
    </row>
    <row r="339" spans="1:8" x14ac:dyDescent="0.2">
      <c r="A339">
        <v>1000755048</v>
      </c>
      <c r="B339" s="1">
        <v>44630</v>
      </c>
      <c r="C339" s="1">
        <f t="shared" si="10"/>
        <v>44814</v>
      </c>
      <c r="D339" s="1">
        <f t="shared" si="11"/>
        <v>44905</v>
      </c>
      <c r="E339" t="s">
        <v>10</v>
      </c>
      <c r="F339" t="s">
        <v>10</v>
      </c>
      <c r="G339" t="s">
        <v>10</v>
      </c>
      <c r="H339" t="s">
        <v>10</v>
      </c>
    </row>
    <row r="340" spans="1:8" x14ac:dyDescent="0.2">
      <c r="A340">
        <v>1000755058</v>
      </c>
      <c r="B340" s="1">
        <v>44628</v>
      </c>
      <c r="C340" s="1">
        <f t="shared" si="10"/>
        <v>44812</v>
      </c>
      <c r="D340" s="1">
        <f t="shared" si="11"/>
        <v>44903</v>
      </c>
      <c r="E340" t="s">
        <v>10</v>
      </c>
      <c r="F340" t="s">
        <v>10</v>
      </c>
      <c r="G340" t="s">
        <v>10</v>
      </c>
      <c r="H340" t="s">
        <v>10</v>
      </c>
    </row>
    <row r="341" spans="1:8" x14ac:dyDescent="0.2">
      <c r="A341">
        <v>1000755060</v>
      </c>
      <c r="B341" s="1">
        <v>44628</v>
      </c>
      <c r="C341" s="1">
        <f t="shared" si="10"/>
        <v>44812</v>
      </c>
      <c r="D341" s="1">
        <f t="shared" si="11"/>
        <v>44903</v>
      </c>
      <c r="E341" t="s">
        <v>10</v>
      </c>
      <c r="F341" t="s">
        <v>10</v>
      </c>
      <c r="G341" t="s">
        <v>10</v>
      </c>
      <c r="H341" t="s">
        <v>10</v>
      </c>
    </row>
    <row r="342" spans="1:8" x14ac:dyDescent="0.2">
      <c r="A342">
        <v>1000755069</v>
      </c>
      <c r="B342" s="1">
        <v>44628</v>
      </c>
      <c r="C342" s="1">
        <f t="shared" si="10"/>
        <v>44812</v>
      </c>
      <c r="D342" s="1">
        <f t="shared" si="11"/>
        <v>44903</v>
      </c>
      <c r="E342" t="s">
        <v>10</v>
      </c>
      <c r="F342" t="s">
        <v>10</v>
      </c>
      <c r="G342" t="s">
        <v>10</v>
      </c>
      <c r="H342" t="s">
        <v>10</v>
      </c>
    </row>
    <row r="343" spans="1:8" x14ac:dyDescent="0.2">
      <c r="A343">
        <v>1000755071</v>
      </c>
      <c r="B343" s="1">
        <v>44628</v>
      </c>
      <c r="C343" s="1">
        <f t="shared" si="10"/>
        <v>44812</v>
      </c>
      <c r="D343" s="1">
        <f t="shared" si="11"/>
        <v>44903</v>
      </c>
      <c r="E343" t="s">
        <v>10</v>
      </c>
      <c r="F343" t="s">
        <v>10</v>
      </c>
      <c r="G343" t="s">
        <v>10</v>
      </c>
      <c r="H343" t="s">
        <v>10</v>
      </c>
    </row>
    <row r="344" spans="1:8" x14ac:dyDescent="0.2">
      <c r="A344">
        <v>1000755078</v>
      </c>
      <c r="B344" s="1">
        <v>44628</v>
      </c>
      <c r="C344" s="1">
        <f t="shared" si="10"/>
        <v>44812</v>
      </c>
      <c r="D344" s="1">
        <f t="shared" si="11"/>
        <v>44903</v>
      </c>
      <c r="E344" t="s">
        <v>10</v>
      </c>
      <c r="F344" t="s">
        <v>10</v>
      </c>
      <c r="G344" t="s">
        <v>10</v>
      </c>
      <c r="H344" t="s">
        <v>10</v>
      </c>
    </row>
    <row r="345" spans="1:8" x14ac:dyDescent="0.2">
      <c r="A345">
        <v>1000755080</v>
      </c>
      <c r="B345" s="1">
        <v>44628</v>
      </c>
      <c r="C345" s="1">
        <f t="shared" si="10"/>
        <v>44812</v>
      </c>
      <c r="D345" s="1">
        <f t="shared" si="11"/>
        <v>44903</v>
      </c>
      <c r="E345" t="s">
        <v>10</v>
      </c>
      <c r="F345" t="s">
        <v>10</v>
      </c>
      <c r="G345" t="s">
        <v>10</v>
      </c>
      <c r="H345" t="s">
        <v>10</v>
      </c>
    </row>
    <row r="346" spans="1:8" x14ac:dyDescent="0.2">
      <c r="A346">
        <v>1000755081</v>
      </c>
      <c r="B346" s="1">
        <v>44628</v>
      </c>
      <c r="C346" s="1">
        <f t="shared" si="10"/>
        <v>44812</v>
      </c>
      <c r="D346" s="1">
        <f t="shared" si="11"/>
        <v>44903</v>
      </c>
      <c r="E346" t="s">
        <v>10</v>
      </c>
      <c r="F346" t="s">
        <v>10</v>
      </c>
      <c r="G346" t="s">
        <v>10</v>
      </c>
      <c r="H346" t="s">
        <v>10</v>
      </c>
    </row>
    <row r="347" spans="1:8" x14ac:dyDescent="0.2">
      <c r="A347">
        <v>1000755086</v>
      </c>
      <c r="B347" s="1">
        <v>44628</v>
      </c>
      <c r="C347" s="1">
        <f t="shared" si="10"/>
        <v>44812</v>
      </c>
      <c r="D347" s="1">
        <f t="shared" si="11"/>
        <v>44903</v>
      </c>
      <c r="E347" t="s">
        <v>10</v>
      </c>
      <c r="F347" t="s">
        <v>10</v>
      </c>
      <c r="G347" t="s">
        <v>10</v>
      </c>
      <c r="H347" t="s">
        <v>10</v>
      </c>
    </row>
    <row r="348" spans="1:8" x14ac:dyDescent="0.2">
      <c r="A348">
        <v>1000755092</v>
      </c>
      <c r="B348" s="1">
        <v>44628</v>
      </c>
      <c r="C348" s="1">
        <f t="shared" si="10"/>
        <v>44812</v>
      </c>
      <c r="D348" s="1">
        <f t="shared" si="11"/>
        <v>44903</v>
      </c>
      <c r="E348" t="s">
        <v>10</v>
      </c>
      <c r="F348" t="s">
        <v>10</v>
      </c>
      <c r="G348" t="s">
        <v>10</v>
      </c>
      <c r="H348" t="s">
        <v>10</v>
      </c>
    </row>
    <row r="349" spans="1:8" x14ac:dyDescent="0.2">
      <c r="A349">
        <v>1000755101</v>
      </c>
      <c r="B349" s="1">
        <v>44628</v>
      </c>
      <c r="C349" s="1">
        <f t="shared" si="10"/>
        <v>44812</v>
      </c>
      <c r="D349" s="1">
        <f t="shared" si="11"/>
        <v>44903</v>
      </c>
      <c r="E349" t="s">
        <v>10</v>
      </c>
      <c r="F349" t="s">
        <v>10</v>
      </c>
      <c r="G349" t="s">
        <v>10</v>
      </c>
      <c r="H349" t="s">
        <v>10</v>
      </c>
    </row>
    <row r="350" spans="1:8" x14ac:dyDescent="0.2">
      <c r="A350">
        <v>1000755109</v>
      </c>
      <c r="B350" s="1">
        <v>44628</v>
      </c>
      <c r="C350" s="1">
        <f t="shared" si="10"/>
        <v>44812</v>
      </c>
      <c r="D350" s="1">
        <f t="shared" si="11"/>
        <v>44903</v>
      </c>
      <c r="E350" t="s">
        <v>10</v>
      </c>
      <c r="F350" t="s">
        <v>10</v>
      </c>
      <c r="G350" t="s">
        <v>10</v>
      </c>
      <c r="H350" t="s">
        <v>10</v>
      </c>
    </row>
    <row r="351" spans="1:8" x14ac:dyDescent="0.2">
      <c r="A351">
        <v>1000755113</v>
      </c>
      <c r="B351" s="1">
        <v>44628</v>
      </c>
      <c r="C351" s="1">
        <f t="shared" si="10"/>
        <v>44812</v>
      </c>
      <c r="D351" s="1">
        <f t="shared" si="11"/>
        <v>44903</v>
      </c>
      <c r="E351" t="s">
        <v>10</v>
      </c>
      <c r="F351" t="s">
        <v>10</v>
      </c>
      <c r="G351" t="s">
        <v>10</v>
      </c>
      <c r="H351" t="s">
        <v>10</v>
      </c>
    </row>
    <row r="352" spans="1:8" x14ac:dyDescent="0.2">
      <c r="A352">
        <v>1000755114</v>
      </c>
      <c r="B352" s="1">
        <v>44628</v>
      </c>
      <c r="C352" s="1">
        <f t="shared" si="10"/>
        <v>44812</v>
      </c>
      <c r="D352" s="1">
        <f t="shared" si="11"/>
        <v>44903</v>
      </c>
      <c r="E352" t="s">
        <v>10</v>
      </c>
      <c r="F352" t="s">
        <v>10</v>
      </c>
      <c r="G352" t="s">
        <v>10</v>
      </c>
      <c r="H352" t="s">
        <v>10</v>
      </c>
    </row>
    <row r="353" spans="1:8" x14ac:dyDescent="0.2">
      <c r="A353">
        <v>1000755119</v>
      </c>
      <c r="B353" s="1">
        <v>44628</v>
      </c>
      <c r="C353" s="1">
        <f t="shared" si="10"/>
        <v>44812</v>
      </c>
      <c r="D353" s="1">
        <f t="shared" si="11"/>
        <v>44903</v>
      </c>
      <c r="E353" t="s">
        <v>10</v>
      </c>
      <c r="F353" t="s">
        <v>10</v>
      </c>
      <c r="G353" t="s">
        <v>10</v>
      </c>
      <c r="H353" t="s">
        <v>10</v>
      </c>
    </row>
    <row r="354" spans="1:8" x14ac:dyDescent="0.2">
      <c r="A354">
        <v>1000755124</v>
      </c>
      <c r="B354" s="1">
        <v>44628</v>
      </c>
      <c r="C354" s="1">
        <f t="shared" si="10"/>
        <v>44812</v>
      </c>
      <c r="D354" s="1">
        <f t="shared" si="11"/>
        <v>44903</v>
      </c>
      <c r="E354" t="s">
        <v>10</v>
      </c>
      <c r="F354" t="s">
        <v>10</v>
      </c>
      <c r="G354" t="s">
        <v>10</v>
      </c>
      <c r="H354" t="s">
        <v>10</v>
      </c>
    </row>
    <row r="355" spans="1:8" x14ac:dyDescent="0.2">
      <c r="A355">
        <v>1000755126</v>
      </c>
      <c r="B355" s="1">
        <v>44628</v>
      </c>
      <c r="C355" s="1">
        <f t="shared" si="10"/>
        <v>44812</v>
      </c>
      <c r="D355" s="1">
        <f t="shared" si="11"/>
        <v>44903</v>
      </c>
      <c r="E355" t="s">
        <v>10</v>
      </c>
      <c r="F355" t="s">
        <v>10</v>
      </c>
      <c r="G355" t="s">
        <v>10</v>
      </c>
      <c r="H355" t="s">
        <v>10</v>
      </c>
    </row>
    <row r="356" spans="1:8" x14ac:dyDescent="0.2">
      <c r="A356">
        <v>1000755130</v>
      </c>
      <c r="B356" s="1">
        <v>44628</v>
      </c>
      <c r="C356" s="1">
        <f t="shared" si="10"/>
        <v>44812</v>
      </c>
      <c r="D356" s="1">
        <f t="shared" si="11"/>
        <v>44903</v>
      </c>
      <c r="E356" t="s">
        <v>10</v>
      </c>
      <c r="F356" t="s">
        <v>10</v>
      </c>
      <c r="G356" t="s">
        <v>10</v>
      </c>
      <c r="H356" t="s">
        <v>10</v>
      </c>
    </row>
    <row r="357" spans="1:8" x14ac:dyDescent="0.2">
      <c r="A357">
        <v>1000755132</v>
      </c>
      <c r="B357" s="1">
        <v>44628</v>
      </c>
      <c r="C357" s="1">
        <f t="shared" si="10"/>
        <v>44812</v>
      </c>
      <c r="D357" s="1">
        <f t="shared" si="11"/>
        <v>44903</v>
      </c>
      <c r="E357" t="s">
        <v>10</v>
      </c>
      <c r="F357" t="s">
        <v>10</v>
      </c>
      <c r="G357" t="s">
        <v>10</v>
      </c>
      <c r="H357" t="s">
        <v>10</v>
      </c>
    </row>
    <row r="358" spans="1:8" x14ac:dyDescent="0.2">
      <c r="A358">
        <v>1000755135</v>
      </c>
      <c r="B358" s="1">
        <v>44628</v>
      </c>
      <c r="C358" s="1">
        <f t="shared" si="10"/>
        <v>44812</v>
      </c>
      <c r="D358" s="1">
        <f t="shared" si="11"/>
        <v>44903</v>
      </c>
      <c r="E358" t="s">
        <v>10</v>
      </c>
      <c r="F358" t="s">
        <v>10</v>
      </c>
      <c r="G358" t="s">
        <v>10</v>
      </c>
      <c r="H358" t="s">
        <v>10</v>
      </c>
    </row>
    <row r="359" spans="1:8" x14ac:dyDescent="0.2">
      <c r="A359">
        <v>1000755173</v>
      </c>
      <c r="B359" s="1">
        <v>44629</v>
      </c>
      <c r="C359" s="1">
        <f t="shared" si="10"/>
        <v>44813</v>
      </c>
      <c r="D359" s="1">
        <f t="shared" si="11"/>
        <v>44904</v>
      </c>
      <c r="E359" t="s">
        <v>10</v>
      </c>
      <c r="F359" t="s">
        <v>10</v>
      </c>
      <c r="G359" t="s">
        <v>10</v>
      </c>
      <c r="H359" t="s">
        <v>10</v>
      </c>
    </row>
    <row r="360" spans="1:8" x14ac:dyDescent="0.2">
      <c r="A360">
        <v>1000755174</v>
      </c>
      <c r="B360" s="1">
        <v>44629</v>
      </c>
      <c r="C360" s="1">
        <f t="shared" si="10"/>
        <v>44813</v>
      </c>
      <c r="D360" s="1">
        <f t="shared" si="11"/>
        <v>44904</v>
      </c>
      <c r="E360" t="s">
        <v>10</v>
      </c>
      <c r="F360" t="s">
        <v>10</v>
      </c>
      <c r="G360" t="s">
        <v>10</v>
      </c>
      <c r="H360" t="s">
        <v>10</v>
      </c>
    </row>
    <row r="361" spans="1:8" x14ac:dyDescent="0.2">
      <c r="A361">
        <v>1000755175</v>
      </c>
      <c r="B361" s="1">
        <v>44629</v>
      </c>
      <c r="C361" s="1">
        <f t="shared" si="10"/>
        <v>44813</v>
      </c>
      <c r="D361" s="1">
        <f t="shared" si="11"/>
        <v>44904</v>
      </c>
      <c r="E361" t="s">
        <v>10</v>
      </c>
      <c r="F361" t="s">
        <v>10</v>
      </c>
      <c r="G361" t="s">
        <v>10</v>
      </c>
      <c r="H361" t="s">
        <v>10</v>
      </c>
    </row>
    <row r="362" spans="1:8" x14ac:dyDescent="0.2">
      <c r="A362">
        <v>1000755176</v>
      </c>
      <c r="B362" s="1">
        <v>44629</v>
      </c>
      <c r="C362" s="1">
        <f t="shared" si="10"/>
        <v>44813</v>
      </c>
      <c r="D362" s="1">
        <f t="shared" si="11"/>
        <v>44904</v>
      </c>
      <c r="E362" t="s">
        <v>10</v>
      </c>
      <c r="F362" t="s">
        <v>10</v>
      </c>
      <c r="G362" t="s">
        <v>10</v>
      </c>
      <c r="H362" t="s">
        <v>10</v>
      </c>
    </row>
    <row r="363" spans="1:8" x14ac:dyDescent="0.2">
      <c r="A363">
        <v>1000755177</v>
      </c>
      <c r="B363" s="1">
        <v>44629</v>
      </c>
      <c r="C363" s="1">
        <f t="shared" si="10"/>
        <v>44813</v>
      </c>
      <c r="D363" s="1">
        <f t="shared" si="11"/>
        <v>44904</v>
      </c>
      <c r="E363" t="s">
        <v>10</v>
      </c>
      <c r="F363" t="s">
        <v>10</v>
      </c>
      <c r="G363" t="s">
        <v>10</v>
      </c>
      <c r="H363" t="s">
        <v>10</v>
      </c>
    </row>
    <row r="364" spans="1:8" x14ac:dyDescent="0.2">
      <c r="A364">
        <v>1000755178</v>
      </c>
      <c r="B364" s="1">
        <v>44629</v>
      </c>
      <c r="C364" s="1">
        <f t="shared" si="10"/>
        <v>44813</v>
      </c>
      <c r="D364" s="1">
        <f t="shared" si="11"/>
        <v>44904</v>
      </c>
      <c r="E364" t="s">
        <v>10</v>
      </c>
      <c r="F364" t="s">
        <v>10</v>
      </c>
      <c r="G364" t="s">
        <v>10</v>
      </c>
      <c r="H364" t="s">
        <v>10</v>
      </c>
    </row>
    <row r="365" spans="1:8" x14ac:dyDescent="0.2">
      <c r="A365">
        <v>1000755181</v>
      </c>
      <c r="B365" s="1">
        <v>44629</v>
      </c>
      <c r="C365" s="1">
        <f t="shared" si="10"/>
        <v>44813</v>
      </c>
      <c r="D365" s="1">
        <f t="shared" si="11"/>
        <v>44904</v>
      </c>
      <c r="E365" t="s">
        <v>10</v>
      </c>
      <c r="F365" t="s">
        <v>10</v>
      </c>
      <c r="G365" t="s">
        <v>10</v>
      </c>
      <c r="H365" t="s">
        <v>10</v>
      </c>
    </row>
    <row r="366" spans="1:8" x14ac:dyDescent="0.2">
      <c r="A366">
        <v>1000755195</v>
      </c>
      <c r="B366" s="1">
        <v>44629</v>
      </c>
      <c r="C366" s="1">
        <f t="shared" si="10"/>
        <v>44813</v>
      </c>
      <c r="D366" s="1">
        <f t="shared" si="11"/>
        <v>44904</v>
      </c>
      <c r="E366" t="s">
        <v>10</v>
      </c>
      <c r="F366" t="s">
        <v>10</v>
      </c>
      <c r="G366" t="s">
        <v>10</v>
      </c>
      <c r="H366" t="s">
        <v>10</v>
      </c>
    </row>
    <row r="367" spans="1:8" x14ac:dyDescent="0.2">
      <c r="A367">
        <v>1000755233</v>
      </c>
      <c r="B367" s="1">
        <v>44629</v>
      </c>
      <c r="C367" s="1">
        <f t="shared" si="10"/>
        <v>44813</v>
      </c>
      <c r="D367" s="1">
        <f t="shared" si="11"/>
        <v>44904</v>
      </c>
      <c r="E367" t="s">
        <v>10</v>
      </c>
      <c r="F367" t="s">
        <v>10</v>
      </c>
      <c r="G367" t="s">
        <v>10</v>
      </c>
      <c r="H367" t="s">
        <v>10</v>
      </c>
    </row>
    <row r="368" spans="1:8" x14ac:dyDescent="0.2">
      <c r="A368">
        <v>1000755234</v>
      </c>
      <c r="B368" s="1">
        <v>44629</v>
      </c>
      <c r="C368" s="1">
        <f t="shared" si="10"/>
        <v>44813</v>
      </c>
      <c r="D368" s="1">
        <f t="shared" si="11"/>
        <v>44904</v>
      </c>
      <c r="E368" t="s">
        <v>10</v>
      </c>
      <c r="F368" t="s">
        <v>10</v>
      </c>
      <c r="G368" t="s">
        <v>10</v>
      </c>
      <c r="H368" t="s">
        <v>10</v>
      </c>
    </row>
    <row r="369" spans="1:8" x14ac:dyDescent="0.2">
      <c r="A369">
        <v>1000755235</v>
      </c>
      <c r="B369" s="1">
        <v>44629</v>
      </c>
      <c r="C369" s="1">
        <f t="shared" si="10"/>
        <v>44813</v>
      </c>
      <c r="D369" s="1">
        <f t="shared" si="11"/>
        <v>44904</v>
      </c>
      <c r="E369" t="s">
        <v>10</v>
      </c>
      <c r="F369" t="s">
        <v>10</v>
      </c>
      <c r="G369" t="s">
        <v>10</v>
      </c>
      <c r="H369" t="s">
        <v>10</v>
      </c>
    </row>
    <row r="370" spans="1:8" x14ac:dyDescent="0.2">
      <c r="A370">
        <v>1000755289</v>
      </c>
      <c r="B370" s="1">
        <v>44629</v>
      </c>
      <c r="C370" s="1">
        <f t="shared" si="10"/>
        <v>44813</v>
      </c>
      <c r="D370" s="1">
        <f t="shared" si="11"/>
        <v>44904</v>
      </c>
      <c r="E370" t="s">
        <v>10</v>
      </c>
      <c r="F370" t="s">
        <v>10</v>
      </c>
      <c r="G370" t="s">
        <v>10</v>
      </c>
      <c r="H370" t="s">
        <v>10</v>
      </c>
    </row>
    <row r="371" spans="1:8" x14ac:dyDescent="0.2">
      <c r="A371">
        <v>1000755366</v>
      </c>
      <c r="B371" s="1">
        <v>44629</v>
      </c>
      <c r="C371" s="1">
        <f t="shared" si="10"/>
        <v>44813</v>
      </c>
      <c r="D371" s="1">
        <f t="shared" si="11"/>
        <v>44904</v>
      </c>
      <c r="E371" t="s">
        <v>10</v>
      </c>
      <c r="F371" t="s">
        <v>10</v>
      </c>
      <c r="G371" t="s">
        <v>10</v>
      </c>
      <c r="H371" t="s">
        <v>10</v>
      </c>
    </row>
    <row r="372" spans="1:8" x14ac:dyDescent="0.2">
      <c r="A372">
        <v>1000755367</v>
      </c>
      <c r="B372" s="1">
        <v>44634</v>
      </c>
      <c r="C372" s="1">
        <f t="shared" si="10"/>
        <v>44818</v>
      </c>
      <c r="D372" s="1">
        <f t="shared" si="11"/>
        <v>44909</v>
      </c>
      <c r="E372" t="s">
        <v>10</v>
      </c>
      <c r="F372" t="s">
        <v>10</v>
      </c>
      <c r="G372" t="s">
        <v>10</v>
      </c>
      <c r="H372" t="s">
        <v>10</v>
      </c>
    </row>
    <row r="373" spans="1:8" x14ac:dyDescent="0.2">
      <c r="A373">
        <v>1000755368</v>
      </c>
      <c r="B373" s="1">
        <v>44632</v>
      </c>
      <c r="C373" s="1">
        <f t="shared" si="10"/>
        <v>44816</v>
      </c>
      <c r="D373" s="1">
        <f t="shared" si="11"/>
        <v>44907</v>
      </c>
      <c r="E373" t="s">
        <v>10</v>
      </c>
      <c r="F373" t="s">
        <v>10</v>
      </c>
      <c r="G373" t="s">
        <v>10</v>
      </c>
      <c r="H373" t="s">
        <v>10</v>
      </c>
    </row>
    <row r="374" spans="1:8" x14ac:dyDescent="0.2">
      <c r="A374">
        <v>1000755369</v>
      </c>
      <c r="B374" s="1">
        <v>44629</v>
      </c>
      <c r="C374" s="1">
        <f t="shared" si="10"/>
        <v>44813</v>
      </c>
      <c r="D374" s="1">
        <f t="shared" si="11"/>
        <v>44904</v>
      </c>
      <c r="E374" t="s">
        <v>10</v>
      </c>
      <c r="F374" t="s">
        <v>10</v>
      </c>
      <c r="G374" t="s">
        <v>10</v>
      </c>
      <c r="H374" t="s">
        <v>10</v>
      </c>
    </row>
    <row r="375" spans="1:8" x14ac:dyDescent="0.2">
      <c r="A375">
        <v>1000755373</v>
      </c>
      <c r="B375" s="1">
        <v>44629</v>
      </c>
      <c r="C375" s="1">
        <f t="shared" si="10"/>
        <v>44813</v>
      </c>
      <c r="D375" s="1">
        <f t="shared" si="11"/>
        <v>44904</v>
      </c>
      <c r="E375" t="s">
        <v>10</v>
      </c>
      <c r="F375" t="s">
        <v>10</v>
      </c>
      <c r="G375" t="s">
        <v>10</v>
      </c>
      <c r="H375" t="s">
        <v>10</v>
      </c>
    </row>
    <row r="376" spans="1:8" x14ac:dyDescent="0.2">
      <c r="A376">
        <v>1000755381</v>
      </c>
      <c r="B376" s="1">
        <v>44629</v>
      </c>
      <c r="C376" s="1">
        <f t="shared" si="10"/>
        <v>44813</v>
      </c>
      <c r="D376" s="1">
        <f t="shared" si="11"/>
        <v>44904</v>
      </c>
      <c r="E376" t="s">
        <v>10</v>
      </c>
      <c r="F376" t="s">
        <v>10</v>
      </c>
      <c r="G376" t="s">
        <v>10</v>
      </c>
      <c r="H376" t="s">
        <v>10</v>
      </c>
    </row>
    <row r="377" spans="1:8" x14ac:dyDescent="0.2">
      <c r="A377">
        <v>1000755406</v>
      </c>
      <c r="B377" s="1">
        <v>44629</v>
      </c>
      <c r="C377" s="1">
        <f t="shared" si="10"/>
        <v>44813</v>
      </c>
      <c r="D377" s="1">
        <f t="shared" si="11"/>
        <v>44904</v>
      </c>
      <c r="E377" t="s">
        <v>10</v>
      </c>
      <c r="F377" t="s">
        <v>10</v>
      </c>
      <c r="G377" t="s">
        <v>10</v>
      </c>
      <c r="H377" t="s">
        <v>10</v>
      </c>
    </row>
    <row r="378" spans="1:8" x14ac:dyDescent="0.2">
      <c r="A378">
        <v>1000755407</v>
      </c>
      <c r="B378" s="1">
        <v>44629</v>
      </c>
      <c r="C378" s="1">
        <f t="shared" si="10"/>
        <v>44813</v>
      </c>
      <c r="D378" s="1">
        <f t="shared" si="11"/>
        <v>44904</v>
      </c>
      <c r="E378" t="s">
        <v>10</v>
      </c>
      <c r="F378" t="s">
        <v>10</v>
      </c>
      <c r="G378" t="s">
        <v>10</v>
      </c>
      <c r="H378" t="s">
        <v>10</v>
      </c>
    </row>
    <row r="379" spans="1:8" x14ac:dyDescent="0.2">
      <c r="A379">
        <v>1000755409</v>
      </c>
      <c r="B379" s="1">
        <v>44629</v>
      </c>
      <c r="C379" s="1">
        <f t="shared" si="10"/>
        <v>44813</v>
      </c>
      <c r="D379" s="1">
        <f t="shared" si="11"/>
        <v>44904</v>
      </c>
      <c r="E379" t="s">
        <v>10</v>
      </c>
      <c r="F379" t="s">
        <v>10</v>
      </c>
      <c r="G379" t="s">
        <v>10</v>
      </c>
      <c r="H379" t="s">
        <v>10</v>
      </c>
    </row>
    <row r="380" spans="1:8" x14ac:dyDescent="0.2">
      <c r="A380">
        <v>1000755410</v>
      </c>
      <c r="B380" s="1">
        <v>44629</v>
      </c>
      <c r="C380" s="1">
        <f t="shared" si="10"/>
        <v>44813</v>
      </c>
      <c r="D380" s="1">
        <f t="shared" si="11"/>
        <v>44904</v>
      </c>
      <c r="E380" t="s">
        <v>10</v>
      </c>
      <c r="F380" t="s">
        <v>10</v>
      </c>
      <c r="G380" t="s">
        <v>10</v>
      </c>
      <c r="H380" t="s">
        <v>10</v>
      </c>
    </row>
    <row r="381" spans="1:8" x14ac:dyDescent="0.2">
      <c r="A381">
        <v>1000755411</v>
      </c>
      <c r="B381" s="1">
        <v>44629</v>
      </c>
      <c r="C381" s="1">
        <f t="shared" si="10"/>
        <v>44813</v>
      </c>
      <c r="D381" s="1">
        <f t="shared" si="11"/>
        <v>44904</v>
      </c>
      <c r="E381" t="s">
        <v>10</v>
      </c>
      <c r="F381" t="s">
        <v>10</v>
      </c>
      <c r="G381" t="s">
        <v>10</v>
      </c>
      <c r="H381" t="s">
        <v>10</v>
      </c>
    </row>
    <row r="382" spans="1:8" x14ac:dyDescent="0.2">
      <c r="A382">
        <v>1000755431</v>
      </c>
      <c r="B382" s="1">
        <v>44629</v>
      </c>
      <c r="C382" s="1">
        <f t="shared" si="10"/>
        <v>44813</v>
      </c>
      <c r="D382" s="1">
        <f t="shared" si="11"/>
        <v>44904</v>
      </c>
      <c r="E382" t="s">
        <v>10</v>
      </c>
      <c r="F382" t="s">
        <v>10</v>
      </c>
      <c r="G382" t="s">
        <v>10</v>
      </c>
      <c r="H382" t="s">
        <v>10</v>
      </c>
    </row>
    <row r="383" spans="1:8" x14ac:dyDescent="0.2">
      <c r="A383">
        <v>1000755434</v>
      </c>
      <c r="B383" s="1">
        <v>44629</v>
      </c>
      <c r="C383" s="1">
        <f t="shared" si="10"/>
        <v>44813</v>
      </c>
      <c r="D383" s="1">
        <f t="shared" si="11"/>
        <v>44904</v>
      </c>
      <c r="E383" t="s">
        <v>10</v>
      </c>
      <c r="F383" t="s">
        <v>10</v>
      </c>
      <c r="G383" t="s">
        <v>10</v>
      </c>
      <c r="H383" t="s">
        <v>10</v>
      </c>
    </row>
    <row r="384" spans="1:8" x14ac:dyDescent="0.2">
      <c r="A384">
        <v>1000755441</v>
      </c>
      <c r="B384" s="1">
        <v>44629</v>
      </c>
      <c r="C384" s="1">
        <f t="shared" si="10"/>
        <v>44813</v>
      </c>
      <c r="D384" s="1">
        <f t="shared" si="11"/>
        <v>44904</v>
      </c>
      <c r="E384" t="s">
        <v>10</v>
      </c>
      <c r="F384" t="s">
        <v>10</v>
      </c>
      <c r="G384" t="s">
        <v>10</v>
      </c>
      <c r="H384" t="s">
        <v>10</v>
      </c>
    </row>
    <row r="385" spans="1:8" x14ac:dyDescent="0.2">
      <c r="A385">
        <v>1000755927</v>
      </c>
      <c r="B385" s="1">
        <v>44629</v>
      </c>
      <c r="C385" s="1">
        <f t="shared" si="10"/>
        <v>44813</v>
      </c>
      <c r="D385" s="1">
        <f t="shared" si="11"/>
        <v>44904</v>
      </c>
      <c r="E385" t="s">
        <v>10</v>
      </c>
      <c r="F385" t="s">
        <v>10</v>
      </c>
      <c r="G385" t="s">
        <v>10</v>
      </c>
      <c r="H385" t="s">
        <v>10</v>
      </c>
    </row>
    <row r="386" spans="1:8" x14ac:dyDescent="0.2">
      <c r="A386">
        <v>1000755966</v>
      </c>
      <c r="B386" s="1">
        <v>44629</v>
      </c>
      <c r="C386" s="1">
        <f t="shared" si="10"/>
        <v>44813</v>
      </c>
      <c r="D386" s="1">
        <f t="shared" si="11"/>
        <v>44904</v>
      </c>
      <c r="E386" t="s">
        <v>10</v>
      </c>
      <c r="F386" t="s">
        <v>10</v>
      </c>
      <c r="G386" t="s">
        <v>10</v>
      </c>
      <c r="H386" t="s">
        <v>10</v>
      </c>
    </row>
    <row r="387" spans="1:8" x14ac:dyDescent="0.2">
      <c r="A387">
        <v>1000756000</v>
      </c>
      <c r="B387" s="1">
        <v>44629</v>
      </c>
      <c r="C387" s="1">
        <f t="shared" ref="C387:C450" si="12">EDATE(B387,6)</f>
        <v>44813</v>
      </c>
      <c r="D387" s="1">
        <f t="shared" ref="D387:D450" si="13">EDATE(B387,9)</f>
        <v>44904</v>
      </c>
      <c r="E387" t="s">
        <v>10</v>
      </c>
      <c r="F387" t="s">
        <v>10</v>
      </c>
      <c r="G387" t="s">
        <v>10</v>
      </c>
      <c r="H387" t="s">
        <v>10</v>
      </c>
    </row>
    <row r="388" spans="1:8" x14ac:dyDescent="0.2">
      <c r="A388">
        <v>1000756040</v>
      </c>
      <c r="B388" s="1">
        <v>44629</v>
      </c>
      <c r="C388" s="1">
        <f t="shared" si="12"/>
        <v>44813</v>
      </c>
      <c r="D388" s="1">
        <f t="shared" si="13"/>
        <v>44904</v>
      </c>
      <c r="E388" t="s">
        <v>10</v>
      </c>
      <c r="F388" t="s">
        <v>10</v>
      </c>
      <c r="G388" t="s">
        <v>10</v>
      </c>
      <c r="H388" t="s">
        <v>10</v>
      </c>
    </row>
    <row r="389" spans="1:8" x14ac:dyDescent="0.2">
      <c r="A389">
        <v>1000756052</v>
      </c>
      <c r="B389" s="1">
        <v>44629</v>
      </c>
      <c r="C389" s="1">
        <f t="shared" si="12"/>
        <v>44813</v>
      </c>
      <c r="D389" s="1">
        <f t="shared" si="13"/>
        <v>44904</v>
      </c>
      <c r="E389" t="s">
        <v>10</v>
      </c>
      <c r="F389" t="s">
        <v>10</v>
      </c>
      <c r="G389" t="s">
        <v>10</v>
      </c>
      <c r="H389" t="s">
        <v>10</v>
      </c>
    </row>
    <row r="390" spans="1:8" x14ac:dyDescent="0.2">
      <c r="A390">
        <v>1000756067</v>
      </c>
      <c r="B390" s="1">
        <v>44629</v>
      </c>
      <c r="C390" s="1">
        <f t="shared" si="12"/>
        <v>44813</v>
      </c>
      <c r="D390" s="1">
        <f t="shared" si="13"/>
        <v>44904</v>
      </c>
      <c r="E390" t="s">
        <v>10</v>
      </c>
      <c r="F390" t="s">
        <v>10</v>
      </c>
      <c r="G390" t="s">
        <v>10</v>
      </c>
      <c r="H390" t="s">
        <v>10</v>
      </c>
    </row>
    <row r="391" spans="1:8" x14ac:dyDescent="0.2">
      <c r="A391">
        <v>1000756069</v>
      </c>
      <c r="B391" s="1">
        <v>44629</v>
      </c>
      <c r="C391" s="1">
        <f t="shared" si="12"/>
        <v>44813</v>
      </c>
      <c r="D391" s="1">
        <f t="shared" si="13"/>
        <v>44904</v>
      </c>
      <c r="E391" t="s">
        <v>10</v>
      </c>
      <c r="F391" t="s">
        <v>10</v>
      </c>
      <c r="G391" t="s">
        <v>10</v>
      </c>
      <c r="H391" t="s">
        <v>10</v>
      </c>
    </row>
    <row r="392" spans="1:8" x14ac:dyDescent="0.2">
      <c r="A392">
        <v>1000756108</v>
      </c>
      <c r="B392" s="1">
        <v>44629</v>
      </c>
      <c r="C392" s="1">
        <f t="shared" si="12"/>
        <v>44813</v>
      </c>
      <c r="D392" s="1">
        <f t="shared" si="13"/>
        <v>44904</v>
      </c>
      <c r="E392" t="s">
        <v>10</v>
      </c>
      <c r="F392" t="s">
        <v>10</v>
      </c>
      <c r="G392" t="s">
        <v>10</v>
      </c>
      <c r="H392" t="s">
        <v>10</v>
      </c>
    </row>
    <row r="393" spans="1:8" x14ac:dyDescent="0.2">
      <c r="A393">
        <v>1000756144</v>
      </c>
      <c r="B393" s="1">
        <v>44630</v>
      </c>
      <c r="C393" s="1">
        <f t="shared" si="12"/>
        <v>44814</v>
      </c>
      <c r="D393" s="1">
        <f t="shared" si="13"/>
        <v>44905</v>
      </c>
      <c r="E393" t="s">
        <v>10</v>
      </c>
      <c r="F393" t="s">
        <v>10</v>
      </c>
      <c r="G393" t="s">
        <v>10</v>
      </c>
      <c r="H393" t="s">
        <v>10</v>
      </c>
    </row>
    <row r="394" spans="1:8" x14ac:dyDescent="0.2">
      <c r="A394">
        <v>1000756207</v>
      </c>
      <c r="B394" s="1">
        <v>44630</v>
      </c>
      <c r="C394" s="1">
        <f t="shared" si="12"/>
        <v>44814</v>
      </c>
      <c r="D394" s="1">
        <f t="shared" si="13"/>
        <v>44905</v>
      </c>
      <c r="E394" t="s">
        <v>10</v>
      </c>
      <c r="F394" t="s">
        <v>10</v>
      </c>
      <c r="G394" t="s">
        <v>10</v>
      </c>
      <c r="H394" t="s">
        <v>10</v>
      </c>
    </row>
    <row r="395" spans="1:8" x14ac:dyDescent="0.2">
      <c r="A395">
        <v>1000756211</v>
      </c>
      <c r="B395" s="1">
        <v>44630</v>
      </c>
      <c r="C395" s="1">
        <f t="shared" si="12"/>
        <v>44814</v>
      </c>
      <c r="D395" s="1">
        <f t="shared" si="13"/>
        <v>44905</v>
      </c>
      <c r="E395" t="s">
        <v>10</v>
      </c>
      <c r="F395" t="s">
        <v>10</v>
      </c>
      <c r="G395" t="s">
        <v>10</v>
      </c>
      <c r="H395" t="s">
        <v>10</v>
      </c>
    </row>
    <row r="396" spans="1:8" x14ac:dyDescent="0.2">
      <c r="A396">
        <v>1000756336</v>
      </c>
      <c r="B396" s="1">
        <v>44630</v>
      </c>
      <c r="C396" s="1">
        <f t="shared" si="12"/>
        <v>44814</v>
      </c>
      <c r="D396" s="1">
        <f t="shared" si="13"/>
        <v>44905</v>
      </c>
      <c r="E396" t="s">
        <v>10</v>
      </c>
      <c r="F396" t="s">
        <v>10</v>
      </c>
      <c r="G396" t="s">
        <v>10</v>
      </c>
      <c r="H396" t="s">
        <v>10</v>
      </c>
    </row>
    <row r="397" spans="1:8" x14ac:dyDescent="0.2">
      <c r="A397">
        <v>1000756351</v>
      </c>
      <c r="B397" s="1">
        <v>44630</v>
      </c>
      <c r="C397" s="1">
        <f t="shared" si="12"/>
        <v>44814</v>
      </c>
      <c r="D397" s="1">
        <f t="shared" si="13"/>
        <v>44905</v>
      </c>
      <c r="E397" t="s">
        <v>10</v>
      </c>
      <c r="F397" t="s">
        <v>10</v>
      </c>
      <c r="G397" t="s">
        <v>10</v>
      </c>
      <c r="H397" t="s">
        <v>10</v>
      </c>
    </row>
    <row r="398" spans="1:8" x14ac:dyDescent="0.2">
      <c r="A398">
        <v>1000756428</v>
      </c>
      <c r="B398" s="1">
        <v>44630</v>
      </c>
      <c r="C398" s="1">
        <f t="shared" si="12"/>
        <v>44814</v>
      </c>
      <c r="D398" s="1">
        <f t="shared" si="13"/>
        <v>44905</v>
      </c>
      <c r="E398" t="s">
        <v>10</v>
      </c>
      <c r="F398" t="s">
        <v>10</v>
      </c>
      <c r="G398" t="s">
        <v>10</v>
      </c>
      <c r="H398" t="s">
        <v>10</v>
      </c>
    </row>
    <row r="399" spans="1:8" x14ac:dyDescent="0.2">
      <c r="A399">
        <v>1000756434</v>
      </c>
      <c r="B399" s="1">
        <v>44630</v>
      </c>
      <c r="C399" s="1">
        <f t="shared" si="12"/>
        <v>44814</v>
      </c>
      <c r="D399" s="1">
        <f t="shared" si="13"/>
        <v>44905</v>
      </c>
      <c r="E399" t="s">
        <v>10</v>
      </c>
      <c r="F399" t="s">
        <v>10</v>
      </c>
      <c r="G399" t="s">
        <v>10</v>
      </c>
      <c r="H399" t="s">
        <v>10</v>
      </c>
    </row>
    <row r="400" spans="1:8" x14ac:dyDescent="0.2">
      <c r="A400">
        <v>1000756453</v>
      </c>
      <c r="B400" s="1">
        <v>44630</v>
      </c>
      <c r="C400" s="1">
        <f t="shared" si="12"/>
        <v>44814</v>
      </c>
      <c r="D400" s="1">
        <f t="shared" si="13"/>
        <v>44905</v>
      </c>
      <c r="E400" t="s">
        <v>10</v>
      </c>
      <c r="F400" t="s">
        <v>10</v>
      </c>
      <c r="G400" t="s">
        <v>10</v>
      </c>
      <c r="H400" t="s">
        <v>10</v>
      </c>
    </row>
    <row r="401" spans="1:8" x14ac:dyDescent="0.2">
      <c r="A401">
        <v>1000756582</v>
      </c>
      <c r="B401" s="1">
        <v>44630</v>
      </c>
      <c r="C401" s="1">
        <f t="shared" si="12"/>
        <v>44814</v>
      </c>
      <c r="D401" s="1">
        <f t="shared" si="13"/>
        <v>44905</v>
      </c>
      <c r="E401" t="s">
        <v>10</v>
      </c>
      <c r="F401" t="s">
        <v>10</v>
      </c>
      <c r="G401" t="s">
        <v>10</v>
      </c>
      <c r="H401" t="s">
        <v>10</v>
      </c>
    </row>
    <row r="402" spans="1:8" x14ac:dyDescent="0.2">
      <c r="A402">
        <v>1000756592</v>
      </c>
      <c r="B402" s="1">
        <v>44630</v>
      </c>
      <c r="C402" s="1">
        <f t="shared" si="12"/>
        <v>44814</v>
      </c>
      <c r="D402" s="1">
        <f t="shared" si="13"/>
        <v>44905</v>
      </c>
      <c r="E402" t="s">
        <v>10</v>
      </c>
      <c r="F402" t="s">
        <v>10</v>
      </c>
      <c r="G402" t="s">
        <v>10</v>
      </c>
      <c r="H402" t="s">
        <v>10</v>
      </c>
    </row>
    <row r="403" spans="1:8" x14ac:dyDescent="0.2">
      <c r="A403">
        <v>1000756677</v>
      </c>
      <c r="B403" s="1">
        <v>44630</v>
      </c>
      <c r="C403" s="1">
        <f t="shared" si="12"/>
        <v>44814</v>
      </c>
      <c r="D403" s="1">
        <f t="shared" si="13"/>
        <v>44905</v>
      </c>
      <c r="E403" t="s">
        <v>10</v>
      </c>
      <c r="F403" t="s">
        <v>10</v>
      </c>
      <c r="G403" t="s">
        <v>10</v>
      </c>
      <c r="H403" t="s">
        <v>10</v>
      </c>
    </row>
    <row r="404" spans="1:8" x14ac:dyDescent="0.2">
      <c r="A404">
        <v>1000756691</v>
      </c>
      <c r="B404" s="1">
        <v>44630</v>
      </c>
      <c r="C404" s="1">
        <f t="shared" si="12"/>
        <v>44814</v>
      </c>
      <c r="D404" s="1">
        <f t="shared" si="13"/>
        <v>44905</v>
      </c>
      <c r="E404" t="s">
        <v>10</v>
      </c>
      <c r="F404" t="s">
        <v>10</v>
      </c>
      <c r="G404" t="s">
        <v>10</v>
      </c>
      <c r="H404" t="s">
        <v>10</v>
      </c>
    </row>
    <row r="405" spans="1:8" x14ac:dyDescent="0.2">
      <c r="A405">
        <v>1000756692</v>
      </c>
      <c r="B405" s="1">
        <v>44630</v>
      </c>
      <c r="C405" s="1">
        <f t="shared" si="12"/>
        <v>44814</v>
      </c>
      <c r="D405" s="1">
        <f t="shared" si="13"/>
        <v>44905</v>
      </c>
      <c r="E405" t="s">
        <v>10</v>
      </c>
      <c r="F405" t="s">
        <v>10</v>
      </c>
      <c r="G405" t="s">
        <v>10</v>
      </c>
      <c r="H405" t="s">
        <v>10</v>
      </c>
    </row>
    <row r="406" spans="1:8" x14ac:dyDescent="0.2">
      <c r="A406">
        <v>1000756694</v>
      </c>
      <c r="B406" s="1">
        <v>44631</v>
      </c>
      <c r="C406" s="1">
        <f t="shared" si="12"/>
        <v>44815</v>
      </c>
      <c r="D406" s="1">
        <f t="shared" si="13"/>
        <v>44906</v>
      </c>
      <c r="E406" t="s">
        <v>10</v>
      </c>
      <c r="F406" t="s">
        <v>10</v>
      </c>
      <c r="G406" t="s">
        <v>10</v>
      </c>
      <c r="H406" t="s">
        <v>10</v>
      </c>
    </row>
    <row r="407" spans="1:8" x14ac:dyDescent="0.2">
      <c r="A407">
        <v>1000756760</v>
      </c>
      <c r="B407" s="1">
        <v>44631</v>
      </c>
      <c r="C407" s="1">
        <f t="shared" si="12"/>
        <v>44815</v>
      </c>
      <c r="D407" s="1">
        <f t="shared" si="13"/>
        <v>44906</v>
      </c>
      <c r="E407" t="s">
        <v>10</v>
      </c>
      <c r="F407" t="s">
        <v>10</v>
      </c>
      <c r="G407" t="s">
        <v>10</v>
      </c>
      <c r="H407" t="s">
        <v>10</v>
      </c>
    </row>
    <row r="408" spans="1:8" x14ac:dyDescent="0.2">
      <c r="A408">
        <v>1000757462</v>
      </c>
      <c r="B408" s="1">
        <v>44633</v>
      </c>
      <c r="C408" s="1">
        <f t="shared" si="12"/>
        <v>44817</v>
      </c>
      <c r="D408" s="1">
        <f t="shared" si="13"/>
        <v>44908</v>
      </c>
      <c r="E408" t="s">
        <v>10</v>
      </c>
      <c r="F408" t="s">
        <v>10</v>
      </c>
      <c r="G408" t="s">
        <v>10</v>
      </c>
      <c r="H408" t="s">
        <v>10</v>
      </c>
    </row>
    <row r="409" spans="1:8" x14ac:dyDescent="0.2">
      <c r="A409">
        <v>1000757471</v>
      </c>
      <c r="B409" s="1">
        <v>44634</v>
      </c>
      <c r="C409" s="1">
        <f t="shared" si="12"/>
        <v>44818</v>
      </c>
      <c r="D409" s="1">
        <f t="shared" si="13"/>
        <v>44909</v>
      </c>
      <c r="E409" t="s">
        <v>10</v>
      </c>
      <c r="F409" t="s">
        <v>10</v>
      </c>
      <c r="G409" t="s">
        <v>10</v>
      </c>
      <c r="H409" t="s">
        <v>10</v>
      </c>
    </row>
    <row r="410" spans="1:8" x14ac:dyDescent="0.2">
      <c r="A410">
        <v>1000757490</v>
      </c>
      <c r="B410" s="1">
        <v>44634</v>
      </c>
      <c r="C410" s="1">
        <f t="shared" si="12"/>
        <v>44818</v>
      </c>
      <c r="D410" s="1">
        <f t="shared" si="13"/>
        <v>44909</v>
      </c>
      <c r="E410" t="s">
        <v>10</v>
      </c>
      <c r="F410" t="s">
        <v>10</v>
      </c>
      <c r="G410" t="s">
        <v>10</v>
      </c>
      <c r="H410" t="s">
        <v>10</v>
      </c>
    </row>
    <row r="411" spans="1:8" x14ac:dyDescent="0.2">
      <c r="A411">
        <v>1000757742</v>
      </c>
      <c r="B411" s="1">
        <v>44634</v>
      </c>
      <c r="C411" s="1">
        <f t="shared" si="12"/>
        <v>44818</v>
      </c>
      <c r="D411" s="1">
        <f t="shared" si="13"/>
        <v>44909</v>
      </c>
      <c r="E411" t="s">
        <v>10</v>
      </c>
      <c r="F411" t="s">
        <v>10</v>
      </c>
      <c r="G411" t="s">
        <v>10</v>
      </c>
      <c r="H411" t="s">
        <v>10</v>
      </c>
    </row>
    <row r="412" spans="1:8" x14ac:dyDescent="0.2">
      <c r="A412">
        <v>1000757746</v>
      </c>
      <c r="B412" s="1">
        <v>44642</v>
      </c>
      <c r="C412" s="1">
        <f t="shared" si="12"/>
        <v>44826</v>
      </c>
      <c r="D412" s="1">
        <f t="shared" si="13"/>
        <v>44917</v>
      </c>
      <c r="E412" t="s">
        <v>10</v>
      </c>
      <c r="F412" t="s">
        <v>10</v>
      </c>
      <c r="G412" t="s">
        <v>10</v>
      </c>
      <c r="H412" t="s">
        <v>10</v>
      </c>
    </row>
    <row r="413" spans="1:8" x14ac:dyDescent="0.2">
      <c r="A413">
        <v>1000758150</v>
      </c>
      <c r="B413" s="1">
        <v>44634</v>
      </c>
      <c r="C413" s="1">
        <f t="shared" si="12"/>
        <v>44818</v>
      </c>
      <c r="D413" s="1">
        <f t="shared" si="13"/>
        <v>44909</v>
      </c>
      <c r="E413" t="s">
        <v>10</v>
      </c>
      <c r="F413" t="s">
        <v>10</v>
      </c>
      <c r="G413" t="s">
        <v>10</v>
      </c>
      <c r="H413" t="s">
        <v>10</v>
      </c>
    </row>
    <row r="414" spans="1:8" x14ac:dyDescent="0.2">
      <c r="A414">
        <v>1000758171</v>
      </c>
      <c r="B414" s="1">
        <v>44634</v>
      </c>
      <c r="C414" s="1">
        <f t="shared" si="12"/>
        <v>44818</v>
      </c>
      <c r="D414" s="1">
        <f t="shared" si="13"/>
        <v>44909</v>
      </c>
      <c r="E414" t="s">
        <v>10</v>
      </c>
      <c r="F414" t="s">
        <v>10</v>
      </c>
      <c r="G414" t="s">
        <v>10</v>
      </c>
      <c r="H414" t="s">
        <v>10</v>
      </c>
    </row>
    <row r="415" spans="1:8" x14ac:dyDescent="0.2">
      <c r="A415">
        <v>1000758194</v>
      </c>
      <c r="B415" s="1">
        <v>44634</v>
      </c>
      <c r="C415" s="1">
        <f t="shared" si="12"/>
        <v>44818</v>
      </c>
      <c r="D415" s="1">
        <f t="shared" si="13"/>
        <v>44909</v>
      </c>
      <c r="E415" t="s">
        <v>10</v>
      </c>
      <c r="F415" t="s">
        <v>10</v>
      </c>
      <c r="G415" t="s">
        <v>10</v>
      </c>
      <c r="H415" t="s">
        <v>10</v>
      </c>
    </row>
    <row r="416" spans="1:8" x14ac:dyDescent="0.2">
      <c r="A416">
        <v>1000758241</v>
      </c>
      <c r="B416" s="1">
        <v>44637</v>
      </c>
      <c r="C416" s="1">
        <f t="shared" si="12"/>
        <v>44821</v>
      </c>
      <c r="D416" s="1">
        <f t="shared" si="13"/>
        <v>44912</v>
      </c>
      <c r="E416" t="s">
        <v>10</v>
      </c>
      <c r="F416" t="s">
        <v>10</v>
      </c>
      <c r="G416" t="s">
        <v>10</v>
      </c>
      <c r="H416" t="s">
        <v>10</v>
      </c>
    </row>
    <row r="417" spans="1:8" x14ac:dyDescent="0.2">
      <c r="A417">
        <v>1000758325</v>
      </c>
      <c r="B417" s="1">
        <v>44635</v>
      </c>
      <c r="C417" s="1">
        <f t="shared" si="12"/>
        <v>44819</v>
      </c>
      <c r="D417" s="1">
        <f t="shared" si="13"/>
        <v>44910</v>
      </c>
      <c r="E417" t="s">
        <v>10</v>
      </c>
      <c r="F417" t="s">
        <v>10</v>
      </c>
      <c r="G417" t="s">
        <v>10</v>
      </c>
      <c r="H417" t="s">
        <v>10</v>
      </c>
    </row>
    <row r="418" spans="1:8" x14ac:dyDescent="0.2">
      <c r="A418">
        <v>1000758370</v>
      </c>
      <c r="B418" s="1">
        <v>44635</v>
      </c>
      <c r="C418" s="1">
        <f t="shared" si="12"/>
        <v>44819</v>
      </c>
      <c r="D418" s="1">
        <f t="shared" si="13"/>
        <v>44910</v>
      </c>
      <c r="E418" t="s">
        <v>10</v>
      </c>
      <c r="F418" t="s">
        <v>10</v>
      </c>
      <c r="G418" t="s">
        <v>10</v>
      </c>
      <c r="H418" t="s">
        <v>10</v>
      </c>
    </row>
    <row r="419" spans="1:8" x14ac:dyDescent="0.2">
      <c r="A419">
        <v>1000758554</v>
      </c>
      <c r="B419" s="1">
        <v>44635</v>
      </c>
      <c r="C419" s="1">
        <f t="shared" si="12"/>
        <v>44819</v>
      </c>
      <c r="D419" s="1">
        <f t="shared" si="13"/>
        <v>44910</v>
      </c>
      <c r="E419" t="s">
        <v>10</v>
      </c>
      <c r="F419" t="s">
        <v>10</v>
      </c>
      <c r="G419" t="s">
        <v>10</v>
      </c>
      <c r="H419" t="s">
        <v>10</v>
      </c>
    </row>
    <row r="420" spans="1:8" x14ac:dyDescent="0.2">
      <c r="A420">
        <v>1000758564</v>
      </c>
      <c r="B420" s="1">
        <v>44635</v>
      </c>
      <c r="C420" s="1">
        <f t="shared" si="12"/>
        <v>44819</v>
      </c>
      <c r="D420" s="1">
        <f t="shared" si="13"/>
        <v>44910</v>
      </c>
      <c r="E420" t="s">
        <v>10</v>
      </c>
      <c r="F420" t="s">
        <v>10</v>
      </c>
      <c r="G420" t="s">
        <v>10</v>
      </c>
      <c r="H420" t="s">
        <v>10</v>
      </c>
    </row>
    <row r="421" spans="1:8" x14ac:dyDescent="0.2">
      <c r="A421">
        <v>1000758584</v>
      </c>
      <c r="B421" s="1">
        <v>44635</v>
      </c>
      <c r="C421" s="1">
        <f t="shared" si="12"/>
        <v>44819</v>
      </c>
      <c r="D421" s="1">
        <f t="shared" si="13"/>
        <v>44910</v>
      </c>
      <c r="E421" t="s">
        <v>10</v>
      </c>
      <c r="F421" t="s">
        <v>10</v>
      </c>
      <c r="G421" t="s">
        <v>10</v>
      </c>
      <c r="H421" t="s">
        <v>10</v>
      </c>
    </row>
    <row r="422" spans="1:8" x14ac:dyDescent="0.2">
      <c r="A422">
        <v>1000758710</v>
      </c>
      <c r="B422" s="1">
        <v>44636</v>
      </c>
      <c r="C422" s="1">
        <f t="shared" si="12"/>
        <v>44820</v>
      </c>
      <c r="D422" s="1">
        <f t="shared" si="13"/>
        <v>44911</v>
      </c>
      <c r="E422" t="s">
        <v>10</v>
      </c>
      <c r="F422" t="s">
        <v>10</v>
      </c>
      <c r="G422" t="s">
        <v>10</v>
      </c>
      <c r="H422" t="s">
        <v>10</v>
      </c>
    </row>
    <row r="423" spans="1:8" x14ac:dyDescent="0.2">
      <c r="A423">
        <v>1000758726</v>
      </c>
      <c r="B423" s="1">
        <v>44635</v>
      </c>
      <c r="C423" s="1">
        <f t="shared" si="12"/>
        <v>44819</v>
      </c>
      <c r="D423" s="1">
        <f t="shared" si="13"/>
        <v>44910</v>
      </c>
      <c r="E423" t="s">
        <v>10</v>
      </c>
      <c r="F423" t="s">
        <v>10</v>
      </c>
      <c r="G423" t="s">
        <v>10</v>
      </c>
      <c r="H423" t="s">
        <v>10</v>
      </c>
    </row>
    <row r="424" spans="1:8" x14ac:dyDescent="0.2">
      <c r="A424">
        <v>1000759064</v>
      </c>
      <c r="B424" s="1">
        <v>44636</v>
      </c>
      <c r="C424" s="1">
        <f t="shared" si="12"/>
        <v>44820</v>
      </c>
      <c r="D424" s="1">
        <f t="shared" si="13"/>
        <v>44911</v>
      </c>
      <c r="E424" t="s">
        <v>10</v>
      </c>
      <c r="F424" t="s">
        <v>10</v>
      </c>
      <c r="G424" t="s">
        <v>10</v>
      </c>
      <c r="H424" t="s">
        <v>10</v>
      </c>
    </row>
    <row r="425" spans="1:8" x14ac:dyDescent="0.2">
      <c r="A425">
        <v>1000759080</v>
      </c>
      <c r="B425" s="1">
        <v>44636</v>
      </c>
      <c r="C425" s="1">
        <f t="shared" si="12"/>
        <v>44820</v>
      </c>
      <c r="D425" s="1">
        <f t="shared" si="13"/>
        <v>44911</v>
      </c>
      <c r="E425" t="s">
        <v>10</v>
      </c>
      <c r="F425" t="s">
        <v>10</v>
      </c>
      <c r="G425" t="s">
        <v>10</v>
      </c>
      <c r="H425" t="s">
        <v>10</v>
      </c>
    </row>
    <row r="426" spans="1:8" x14ac:dyDescent="0.2">
      <c r="A426">
        <v>1000759138</v>
      </c>
      <c r="B426" s="1">
        <v>44636</v>
      </c>
      <c r="C426" s="1">
        <f t="shared" si="12"/>
        <v>44820</v>
      </c>
      <c r="D426" s="1">
        <f t="shared" si="13"/>
        <v>44911</v>
      </c>
      <c r="E426" t="s">
        <v>10</v>
      </c>
      <c r="F426" t="s">
        <v>10</v>
      </c>
      <c r="G426" t="s">
        <v>10</v>
      </c>
      <c r="H426" t="s">
        <v>10</v>
      </c>
    </row>
    <row r="427" spans="1:8" x14ac:dyDescent="0.2">
      <c r="A427">
        <v>1000759222</v>
      </c>
      <c r="B427" s="1">
        <v>44637</v>
      </c>
      <c r="C427" s="1">
        <f t="shared" si="12"/>
        <v>44821</v>
      </c>
      <c r="D427" s="1">
        <f t="shared" si="13"/>
        <v>44912</v>
      </c>
      <c r="E427" t="s">
        <v>10</v>
      </c>
      <c r="F427" t="s">
        <v>10</v>
      </c>
      <c r="G427" t="s">
        <v>10</v>
      </c>
      <c r="H427" t="s">
        <v>10</v>
      </c>
    </row>
    <row r="428" spans="1:8" x14ac:dyDescent="0.2">
      <c r="A428">
        <v>1000759547</v>
      </c>
      <c r="B428" s="1">
        <v>44637</v>
      </c>
      <c r="C428" s="1">
        <f t="shared" si="12"/>
        <v>44821</v>
      </c>
      <c r="D428" s="1">
        <f t="shared" si="13"/>
        <v>44912</v>
      </c>
      <c r="E428" t="s">
        <v>10</v>
      </c>
      <c r="F428" t="s">
        <v>10</v>
      </c>
      <c r="G428" t="s">
        <v>10</v>
      </c>
      <c r="H428" t="s">
        <v>10</v>
      </c>
    </row>
    <row r="429" spans="1:8" x14ac:dyDescent="0.2">
      <c r="A429">
        <v>1000759725</v>
      </c>
      <c r="B429" s="1">
        <v>44638</v>
      </c>
      <c r="C429" s="1">
        <f t="shared" si="12"/>
        <v>44822</v>
      </c>
      <c r="D429" s="1">
        <f t="shared" si="13"/>
        <v>44913</v>
      </c>
      <c r="E429" t="s">
        <v>10</v>
      </c>
      <c r="F429" t="s">
        <v>10</v>
      </c>
      <c r="G429" t="s">
        <v>10</v>
      </c>
      <c r="H429" t="s">
        <v>10</v>
      </c>
    </row>
    <row r="430" spans="1:8" x14ac:dyDescent="0.2">
      <c r="A430">
        <v>1000759786</v>
      </c>
      <c r="B430" s="1">
        <v>44638</v>
      </c>
      <c r="C430" s="1">
        <f t="shared" si="12"/>
        <v>44822</v>
      </c>
      <c r="D430" s="1">
        <f t="shared" si="13"/>
        <v>44913</v>
      </c>
      <c r="E430" t="s">
        <v>10</v>
      </c>
      <c r="F430" t="s">
        <v>10</v>
      </c>
      <c r="G430" t="s">
        <v>10</v>
      </c>
      <c r="H430" t="s">
        <v>10</v>
      </c>
    </row>
    <row r="431" spans="1:8" x14ac:dyDescent="0.2">
      <c r="A431">
        <v>1000759808</v>
      </c>
      <c r="B431" s="1">
        <v>44641</v>
      </c>
      <c r="C431" s="1">
        <f t="shared" si="12"/>
        <v>44825</v>
      </c>
      <c r="D431" s="1">
        <f t="shared" si="13"/>
        <v>44916</v>
      </c>
      <c r="E431" t="s">
        <v>10</v>
      </c>
      <c r="F431" t="s">
        <v>10</v>
      </c>
      <c r="G431" t="s">
        <v>10</v>
      </c>
      <c r="H431" t="s">
        <v>10</v>
      </c>
    </row>
    <row r="432" spans="1:8" x14ac:dyDescent="0.2">
      <c r="A432">
        <v>1000759888</v>
      </c>
      <c r="B432" s="1">
        <v>44658</v>
      </c>
      <c r="C432" s="1">
        <f t="shared" si="12"/>
        <v>44841</v>
      </c>
      <c r="D432" s="1">
        <f t="shared" si="13"/>
        <v>44933</v>
      </c>
      <c r="E432" t="s">
        <v>10</v>
      </c>
      <c r="F432" t="s">
        <v>10</v>
      </c>
      <c r="G432" t="s">
        <v>10</v>
      </c>
      <c r="H432" t="s">
        <v>10</v>
      </c>
    </row>
    <row r="433" spans="1:8" x14ac:dyDescent="0.2">
      <c r="A433">
        <v>1000760084</v>
      </c>
      <c r="B433" s="1">
        <v>44666</v>
      </c>
      <c r="C433" s="1">
        <f t="shared" si="12"/>
        <v>44849</v>
      </c>
      <c r="D433" s="1">
        <f t="shared" si="13"/>
        <v>44941</v>
      </c>
      <c r="E433" t="s">
        <v>10</v>
      </c>
      <c r="F433" t="s">
        <v>10</v>
      </c>
      <c r="G433" t="s">
        <v>10</v>
      </c>
      <c r="H433" t="s">
        <v>10</v>
      </c>
    </row>
    <row r="434" spans="1:8" x14ac:dyDescent="0.2">
      <c r="A434">
        <v>1000761630</v>
      </c>
      <c r="B434" s="1">
        <v>44679</v>
      </c>
      <c r="C434" s="1">
        <f t="shared" si="12"/>
        <v>44862</v>
      </c>
      <c r="D434" s="1">
        <f t="shared" si="13"/>
        <v>44954</v>
      </c>
      <c r="E434" t="s">
        <v>10</v>
      </c>
      <c r="F434" t="s">
        <v>10</v>
      </c>
      <c r="G434" t="s">
        <v>10</v>
      </c>
      <c r="H434" t="s">
        <v>10</v>
      </c>
    </row>
    <row r="435" spans="1:8" x14ac:dyDescent="0.2">
      <c r="A435">
        <v>1000765659</v>
      </c>
      <c r="B435" s="1">
        <v>44673</v>
      </c>
      <c r="C435" s="1">
        <f t="shared" si="12"/>
        <v>44856</v>
      </c>
      <c r="D435" s="1">
        <f t="shared" si="13"/>
        <v>44948</v>
      </c>
      <c r="E435" t="s">
        <v>10</v>
      </c>
      <c r="F435" t="s">
        <v>10</v>
      </c>
      <c r="G435" t="s">
        <v>10</v>
      </c>
      <c r="H435" t="s">
        <v>10</v>
      </c>
    </row>
    <row r="436" spans="1:8" x14ac:dyDescent="0.2">
      <c r="A436">
        <v>1000766559</v>
      </c>
      <c r="B436" s="1">
        <v>44652</v>
      </c>
      <c r="C436" s="1">
        <f t="shared" si="12"/>
        <v>44835</v>
      </c>
      <c r="D436" s="1">
        <f t="shared" si="13"/>
        <v>44927</v>
      </c>
      <c r="E436" t="s">
        <v>10</v>
      </c>
      <c r="F436" t="s">
        <v>10</v>
      </c>
      <c r="G436" t="s">
        <v>10</v>
      </c>
      <c r="H436" t="s">
        <v>10</v>
      </c>
    </row>
    <row r="437" spans="1:8" x14ac:dyDescent="0.2">
      <c r="A437">
        <v>1000766914</v>
      </c>
      <c r="B437" s="1">
        <v>44654</v>
      </c>
      <c r="C437" s="1">
        <f t="shared" si="12"/>
        <v>44837</v>
      </c>
      <c r="D437" s="1">
        <f t="shared" si="13"/>
        <v>44929</v>
      </c>
      <c r="E437" t="s">
        <v>10</v>
      </c>
      <c r="F437" t="s">
        <v>10</v>
      </c>
      <c r="G437" t="s">
        <v>10</v>
      </c>
      <c r="H437" t="s">
        <v>10</v>
      </c>
    </row>
    <row r="438" spans="1:8" x14ac:dyDescent="0.2">
      <c r="A438">
        <v>1000767691</v>
      </c>
      <c r="B438" s="1">
        <v>44655</v>
      </c>
      <c r="C438" s="1">
        <f t="shared" si="12"/>
        <v>44838</v>
      </c>
      <c r="D438" s="1">
        <f t="shared" si="13"/>
        <v>44930</v>
      </c>
      <c r="E438" t="s">
        <v>10</v>
      </c>
      <c r="F438" t="s">
        <v>10</v>
      </c>
      <c r="G438" t="s">
        <v>10</v>
      </c>
      <c r="H438" t="s">
        <v>10</v>
      </c>
    </row>
    <row r="439" spans="1:8" x14ac:dyDescent="0.2">
      <c r="A439">
        <v>1000768010</v>
      </c>
      <c r="B439" s="1">
        <v>44656</v>
      </c>
      <c r="C439" s="1">
        <f t="shared" si="12"/>
        <v>44839</v>
      </c>
      <c r="D439" s="1">
        <f t="shared" si="13"/>
        <v>44931</v>
      </c>
      <c r="E439" t="s">
        <v>10</v>
      </c>
      <c r="F439" t="s">
        <v>10</v>
      </c>
      <c r="G439" t="s">
        <v>10</v>
      </c>
      <c r="H439" t="s">
        <v>10</v>
      </c>
    </row>
    <row r="440" spans="1:8" x14ac:dyDescent="0.2">
      <c r="A440">
        <v>1000768012</v>
      </c>
      <c r="B440" s="1">
        <v>44656</v>
      </c>
      <c r="C440" s="1">
        <f t="shared" si="12"/>
        <v>44839</v>
      </c>
      <c r="D440" s="1">
        <f t="shared" si="13"/>
        <v>44931</v>
      </c>
      <c r="E440" t="s">
        <v>10</v>
      </c>
      <c r="F440" t="s">
        <v>10</v>
      </c>
      <c r="G440" t="s">
        <v>10</v>
      </c>
      <c r="H440" t="s">
        <v>10</v>
      </c>
    </row>
    <row r="441" spans="1:8" x14ac:dyDescent="0.2">
      <c r="A441">
        <v>1000768593</v>
      </c>
      <c r="B441" s="1">
        <v>44657</v>
      </c>
      <c r="C441" s="1">
        <f t="shared" si="12"/>
        <v>44840</v>
      </c>
      <c r="D441" s="1">
        <f t="shared" si="13"/>
        <v>44932</v>
      </c>
      <c r="E441" t="s">
        <v>10</v>
      </c>
      <c r="F441" t="s">
        <v>10</v>
      </c>
      <c r="G441" t="s">
        <v>10</v>
      </c>
      <c r="H441" t="s">
        <v>10</v>
      </c>
    </row>
    <row r="442" spans="1:8" x14ac:dyDescent="0.2">
      <c r="A442">
        <v>1000768595</v>
      </c>
      <c r="B442" s="1">
        <v>44657</v>
      </c>
      <c r="C442" s="1">
        <f t="shared" si="12"/>
        <v>44840</v>
      </c>
      <c r="D442" s="1">
        <f t="shared" si="13"/>
        <v>44932</v>
      </c>
      <c r="E442" t="s">
        <v>10</v>
      </c>
      <c r="F442" t="s">
        <v>10</v>
      </c>
      <c r="G442" t="s">
        <v>10</v>
      </c>
      <c r="H442" t="s">
        <v>10</v>
      </c>
    </row>
    <row r="443" spans="1:8" x14ac:dyDescent="0.2">
      <c r="A443">
        <v>1000768597</v>
      </c>
      <c r="B443" s="1">
        <v>44657</v>
      </c>
      <c r="C443" s="1">
        <f t="shared" si="12"/>
        <v>44840</v>
      </c>
      <c r="D443" s="1">
        <f t="shared" si="13"/>
        <v>44932</v>
      </c>
      <c r="E443" t="s">
        <v>10</v>
      </c>
      <c r="F443" t="s">
        <v>10</v>
      </c>
      <c r="G443" t="s">
        <v>10</v>
      </c>
      <c r="H443" t="s">
        <v>10</v>
      </c>
    </row>
    <row r="444" spans="1:8" x14ac:dyDescent="0.2">
      <c r="A444">
        <v>1000768598</v>
      </c>
      <c r="B444" s="1">
        <v>44657</v>
      </c>
      <c r="C444" s="1">
        <f t="shared" si="12"/>
        <v>44840</v>
      </c>
      <c r="D444" s="1">
        <f t="shared" si="13"/>
        <v>44932</v>
      </c>
      <c r="E444" t="s">
        <v>10</v>
      </c>
      <c r="F444" t="s">
        <v>10</v>
      </c>
      <c r="G444" t="s">
        <v>10</v>
      </c>
      <c r="H444" t="s">
        <v>10</v>
      </c>
    </row>
    <row r="445" spans="1:8" x14ac:dyDescent="0.2">
      <c r="A445">
        <v>1000768600</v>
      </c>
      <c r="B445" s="1">
        <v>44657</v>
      </c>
      <c r="C445" s="1">
        <f t="shared" si="12"/>
        <v>44840</v>
      </c>
      <c r="D445" s="1">
        <f t="shared" si="13"/>
        <v>44932</v>
      </c>
      <c r="E445" t="s">
        <v>10</v>
      </c>
      <c r="F445" t="s">
        <v>10</v>
      </c>
      <c r="G445" t="s">
        <v>10</v>
      </c>
      <c r="H445" t="s">
        <v>10</v>
      </c>
    </row>
    <row r="446" spans="1:8" x14ac:dyDescent="0.2">
      <c r="A446">
        <v>1000768602</v>
      </c>
      <c r="B446" s="1">
        <v>44657</v>
      </c>
      <c r="C446" s="1">
        <f t="shared" si="12"/>
        <v>44840</v>
      </c>
      <c r="D446" s="1">
        <f t="shared" si="13"/>
        <v>44932</v>
      </c>
      <c r="E446" t="s">
        <v>10</v>
      </c>
      <c r="F446" t="s">
        <v>10</v>
      </c>
      <c r="G446" t="s">
        <v>10</v>
      </c>
      <c r="H446" t="s">
        <v>10</v>
      </c>
    </row>
    <row r="447" spans="1:8" x14ac:dyDescent="0.2">
      <c r="A447">
        <v>1000768603</v>
      </c>
      <c r="B447" s="1">
        <v>44657</v>
      </c>
      <c r="C447" s="1">
        <f t="shared" si="12"/>
        <v>44840</v>
      </c>
      <c r="D447" s="1">
        <f t="shared" si="13"/>
        <v>44932</v>
      </c>
      <c r="E447" t="s">
        <v>10</v>
      </c>
      <c r="F447" t="s">
        <v>10</v>
      </c>
      <c r="G447" t="s">
        <v>10</v>
      </c>
      <c r="H447" t="s">
        <v>10</v>
      </c>
    </row>
    <row r="448" spans="1:8" x14ac:dyDescent="0.2">
      <c r="A448">
        <v>1000768606</v>
      </c>
      <c r="B448" s="1">
        <v>44657</v>
      </c>
      <c r="C448" s="1">
        <f t="shared" si="12"/>
        <v>44840</v>
      </c>
      <c r="D448" s="1">
        <f t="shared" si="13"/>
        <v>44932</v>
      </c>
      <c r="E448" t="s">
        <v>10</v>
      </c>
      <c r="F448" t="s">
        <v>10</v>
      </c>
      <c r="G448" t="s">
        <v>10</v>
      </c>
      <c r="H448" t="s">
        <v>10</v>
      </c>
    </row>
    <row r="449" spans="1:8" x14ac:dyDescent="0.2">
      <c r="A449">
        <v>1000768607</v>
      </c>
      <c r="B449" s="1">
        <v>44657</v>
      </c>
      <c r="C449" s="1">
        <f t="shared" si="12"/>
        <v>44840</v>
      </c>
      <c r="D449" s="1">
        <f t="shared" si="13"/>
        <v>44932</v>
      </c>
      <c r="E449" t="s">
        <v>10</v>
      </c>
      <c r="F449" t="s">
        <v>10</v>
      </c>
      <c r="G449" t="s">
        <v>10</v>
      </c>
      <c r="H449" t="s">
        <v>10</v>
      </c>
    </row>
    <row r="450" spans="1:8" x14ac:dyDescent="0.2">
      <c r="A450">
        <v>1000768608</v>
      </c>
      <c r="B450" s="1">
        <v>44657</v>
      </c>
      <c r="C450" s="1">
        <f t="shared" si="12"/>
        <v>44840</v>
      </c>
      <c r="D450" s="1">
        <f t="shared" si="13"/>
        <v>44932</v>
      </c>
      <c r="E450" t="s">
        <v>10</v>
      </c>
      <c r="F450" t="s">
        <v>10</v>
      </c>
      <c r="G450" t="s">
        <v>10</v>
      </c>
      <c r="H450" t="s">
        <v>10</v>
      </c>
    </row>
    <row r="451" spans="1:8" x14ac:dyDescent="0.2">
      <c r="A451">
        <v>1000768611</v>
      </c>
      <c r="B451" s="1">
        <v>44657</v>
      </c>
      <c r="C451" s="1">
        <f t="shared" ref="C451:C514" si="14">EDATE(B451,6)</f>
        <v>44840</v>
      </c>
      <c r="D451" s="1">
        <f t="shared" ref="D451:D514" si="15">EDATE(B451,9)</f>
        <v>44932</v>
      </c>
      <c r="E451" t="s">
        <v>10</v>
      </c>
      <c r="F451" t="s">
        <v>10</v>
      </c>
      <c r="G451" t="s">
        <v>10</v>
      </c>
      <c r="H451" t="s">
        <v>10</v>
      </c>
    </row>
    <row r="452" spans="1:8" x14ac:dyDescent="0.2">
      <c r="A452">
        <v>1000768612</v>
      </c>
      <c r="B452" s="1">
        <v>44657</v>
      </c>
      <c r="C452" s="1">
        <f t="shared" si="14"/>
        <v>44840</v>
      </c>
      <c r="D452" s="1">
        <f t="shared" si="15"/>
        <v>44932</v>
      </c>
      <c r="E452" t="s">
        <v>10</v>
      </c>
      <c r="F452" t="s">
        <v>10</v>
      </c>
      <c r="G452" t="s">
        <v>10</v>
      </c>
      <c r="H452" t="s">
        <v>10</v>
      </c>
    </row>
    <row r="453" spans="1:8" x14ac:dyDescent="0.2">
      <c r="A453">
        <v>1000768613</v>
      </c>
      <c r="B453" s="1">
        <v>44657</v>
      </c>
      <c r="C453" s="1">
        <f t="shared" si="14"/>
        <v>44840</v>
      </c>
      <c r="D453" s="1">
        <f t="shared" si="15"/>
        <v>44932</v>
      </c>
      <c r="E453" t="s">
        <v>10</v>
      </c>
      <c r="F453" t="s">
        <v>10</v>
      </c>
      <c r="G453" t="s">
        <v>10</v>
      </c>
      <c r="H453" t="s">
        <v>10</v>
      </c>
    </row>
    <row r="454" spans="1:8" x14ac:dyDescent="0.2">
      <c r="A454">
        <v>1000768614</v>
      </c>
      <c r="B454" s="1">
        <v>44663</v>
      </c>
      <c r="C454" s="1">
        <f t="shared" si="14"/>
        <v>44846</v>
      </c>
      <c r="D454" s="1">
        <f t="shared" si="15"/>
        <v>44938</v>
      </c>
      <c r="E454" t="s">
        <v>10</v>
      </c>
      <c r="F454" t="s">
        <v>10</v>
      </c>
      <c r="G454" t="s">
        <v>10</v>
      </c>
      <c r="H454" t="s">
        <v>10</v>
      </c>
    </row>
    <row r="455" spans="1:8" x14ac:dyDescent="0.2">
      <c r="A455">
        <v>1000768615</v>
      </c>
      <c r="B455" s="1">
        <v>44657</v>
      </c>
      <c r="C455" s="1">
        <f t="shared" si="14"/>
        <v>44840</v>
      </c>
      <c r="D455" s="1">
        <f t="shared" si="15"/>
        <v>44932</v>
      </c>
      <c r="E455" t="s">
        <v>10</v>
      </c>
      <c r="F455" t="s">
        <v>10</v>
      </c>
      <c r="G455" t="s">
        <v>10</v>
      </c>
      <c r="H455" t="s">
        <v>10</v>
      </c>
    </row>
    <row r="456" spans="1:8" x14ac:dyDescent="0.2">
      <c r="A456">
        <v>1000768616</v>
      </c>
      <c r="B456" s="1">
        <v>44657</v>
      </c>
      <c r="C456" s="1">
        <f t="shared" si="14"/>
        <v>44840</v>
      </c>
      <c r="D456" s="1">
        <f t="shared" si="15"/>
        <v>44932</v>
      </c>
      <c r="E456" t="s">
        <v>10</v>
      </c>
      <c r="F456" t="s">
        <v>10</v>
      </c>
      <c r="G456" t="s">
        <v>10</v>
      </c>
      <c r="H456" t="s">
        <v>10</v>
      </c>
    </row>
    <row r="457" spans="1:8" x14ac:dyDescent="0.2">
      <c r="A457">
        <v>1000768617</v>
      </c>
      <c r="B457" s="1">
        <v>44657</v>
      </c>
      <c r="C457" s="1">
        <f t="shared" si="14"/>
        <v>44840</v>
      </c>
      <c r="D457" s="1">
        <f t="shared" si="15"/>
        <v>44932</v>
      </c>
      <c r="E457" t="s">
        <v>10</v>
      </c>
      <c r="F457" t="s">
        <v>10</v>
      </c>
      <c r="G457" t="s">
        <v>10</v>
      </c>
      <c r="H457" t="s">
        <v>10</v>
      </c>
    </row>
    <row r="458" spans="1:8" x14ac:dyDescent="0.2">
      <c r="A458">
        <v>1000768618</v>
      </c>
      <c r="B458" s="1">
        <v>44657</v>
      </c>
      <c r="C458" s="1">
        <f t="shared" si="14"/>
        <v>44840</v>
      </c>
      <c r="D458" s="1">
        <f t="shared" si="15"/>
        <v>44932</v>
      </c>
      <c r="E458" t="s">
        <v>10</v>
      </c>
      <c r="F458" t="s">
        <v>10</v>
      </c>
      <c r="G458" t="s">
        <v>10</v>
      </c>
      <c r="H458" t="s">
        <v>10</v>
      </c>
    </row>
    <row r="459" spans="1:8" x14ac:dyDescent="0.2">
      <c r="A459">
        <v>1000768621</v>
      </c>
      <c r="B459" s="1">
        <v>44657</v>
      </c>
      <c r="C459" s="1">
        <f t="shared" si="14"/>
        <v>44840</v>
      </c>
      <c r="D459" s="1">
        <f t="shared" si="15"/>
        <v>44932</v>
      </c>
      <c r="E459" t="s">
        <v>10</v>
      </c>
      <c r="F459" t="s">
        <v>10</v>
      </c>
      <c r="G459" t="s">
        <v>10</v>
      </c>
      <c r="H459" t="s">
        <v>10</v>
      </c>
    </row>
    <row r="460" spans="1:8" x14ac:dyDescent="0.2">
      <c r="A460">
        <v>1000768622</v>
      </c>
      <c r="B460" s="1">
        <v>44657</v>
      </c>
      <c r="C460" s="1">
        <f t="shared" si="14"/>
        <v>44840</v>
      </c>
      <c r="D460" s="1">
        <f t="shared" si="15"/>
        <v>44932</v>
      </c>
      <c r="E460" t="s">
        <v>10</v>
      </c>
      <c r="F460" t="s">
        <v>10</v>
      </c>
      <c r="G460" t="s">
        <v>10</v>
      </c>
      <c r="H460" t="s">
        <v>10</v>
      </c>
    </row>
    <row r="461" spans="1:8" x14ac:dyDescent="0.2">
      <c r="A461">
        <v>1000768623</v>
      </c>
      <c r="B461" s="1">
        <v>44657</v>
      </c>
      <c r="C461" s="1">
        <f t="shared" si="14"/>
        <v>44840</v>
      </c>
      <c r="D461" s="1">
        <f t="shared" si="15"/>
        <v>44932</v>
      </c>
      <c r="E461" t="s">
        <v>10</v>
      </c>
      <c r="F461" t="s">
        <v>10</v>
      </c>
      <c r="G461" t="s">
        <v>10</v>
      </c>
      <c r="H461" t="s">
        <v>10</v>
      </c>
    </row>
    <row r="462" spans="1:8" x14ac:dyDescent="0.2">
      <c r="A462">
        <v>1000768624</v>
      </c>
      <c r="B462" s="1">
        <v>44657</v>
      </c>
      <c r="C462" s="1">
        <f t="shared" si="14"/>
        <v>44840</v>
      </c>
      <c r="D462" s="1">
        <f t="shared" si="15"/>
        <v>44932</v>
      </c>
      <c r="E462" t="s">
        <v>10</v>
      </c>
      <c r="F462" t="s">
        <v>10</v>
      </c>
      <c r="G462" t="s">
        <v>10</v>
      </c>
      <c r="H462" t="s">
        <v>10</v>
      </c>
    </row>
    <row r="463" spans="1:8" x14ac:dyDescent="0.2">
      <c r="A463">
        <v>1000768625</v>
      </c>
      <c r="B463" s="1">
        <v>44657</v>
      </c>
      <c r="C463" s="1">
        <f t="shared" si="14"/>
        <v>44840</v>
      </c>
      <c r="D463" s="1">
        <f t="shared" si="15"/>
        <v>44932</v>
      </c>
      <c r="E463" t="s">
        <v>10</v>
      </c>
      <c r="F463" t="s">
        <v>10</v>
      </c>
      <c r="G463" t="s">
        <v>10</v>
      </c>
      <c r="H463" t="s">
        <v>10</v>
      </c>
    </row>
    <row r="464" spans="1:8" x14ac:dyDescent="0.2">
      <c r="A464">
        <v>1000768627</v>
      </c>
      <c r="B464" s="1">
        <v>44657</v>
      </c>
      <c r="C464" s="1">
        <f t="shared" si="14"/>
        <v>44840</v>
      </c>
      <c r="D464" s="1">
        <f t="shared" si="15"/>
        <v>44932</v>
      </c>
      <c r="E464" t="s">
        <v>10</v>
      </c>
      <c r="F464" t="s">
        <v>10</v>
      </c>
      <c r="G464" t="s">
        <v>10</v>
      </c>
      <c r="H464" t="s">
        <v>10</v>
      </c>
    </row>
    <row r="465" spans="1:8" x14ac:dyDescent="0.2">
      <c r="A465">
        <v>1000768628</v>
      </c>
      <c r="B465" s="1">
        <v>44657</v>
      </c>
      <c r="C465" s="1">
        <f t="shared" si="14"/>
        <v>44840</v>
      </c>
      <c r="D465" s="1">
        <f t="shared" si="15"/>
        <v>44932</v>
      </c>
      <c r="E465" t="s">
        <v>10</v>
      </c>
      <c r="F465" t="s">
        <v>10</v>
      </c>
      <c r="G465" t="s">
        <v>10</v>
      </c>
      <c r="H465" t="s">
        <v>10</v>
      </c>
    </row>
    <row r="466" spans="1:8" x14ac:dyDescent="0.2">
      <c r="A466">
        <v>1000768629</v>
      </c>
      <c r="B466" s="1">
        <v>44657</v>
      </c>
      <c r="C466" s="1">
        <f t="shared" si="14"/>
        <v>44840</v>
      </c>
      <c r="D466" s="1">
        <f t="shared" si="15"/>
        <v>44932</v>
      </c>
      <c r="E466" t="s">
        <v>10</v>
      </c>
      <c r="F466" t="s">
        <v>10</v>
      </c>
      <c r="G466" t="s">
        <v>10</v>
      </c>
      <c r="H466" t="s">
        <v>10</v>
      </c>
    </row>
    <row r="467" spans="1:8" x14ac:dyDescent="0.2">
      <c r="A467">
        <v>1000768631</v>
      </c>
      <c r="B467" s="1">
        <v>44657</v>
      </c>
      <c r="C467" s="1">
        <f t="shared" si="14"/>
        <v>44840</v>
      </c>
      <c r="D467" s="1">
        <f t="shared" si="15"/>
        <v>44932</v>
      </c>
      <c r="E467" t="s">
        <v>10</v>
      </c>
      <c r="F467" t="s">
        <v>10</v>
      </c>
      <c r="G467" t="s">
        <v>10</v>
      </c>
      <c r="H467" t="s">
        <v>10</v>
      </c>
    </row>
    <row r="468" spans="1:8" x14ac:dyDescent="0.2">
      <c r="A468">
        <v>1000768633</v>
      </c>
      <c r="B468" s="1">
        <v>44657</v>
      </c>
      <c r="C468" s="1">
        <f t="shared" si="14"/>
        <v>44840</v>
      </c>
      <c r="D468" s="1">
        <f t="shared" si="15"/>
        <v>44932</v>
      </c>
      <c r="E468" t="s">
        <v>10</v>
      </c>
      <c r="F468" t="s">
        <v>10</v>
      </c>
      <c r="G468" t="s">
        <v>10</v>
      </c>
      <c r="H468" t="s">
        <v>10</v>
      </c>
    </row>
    <row r="469" spans="1:8" x14ac:dyDescent="0.2">
      <c r="A469">
        <v>1000768634</v>
      </c>
      <c r="B469" s="1">
        <v>44657</v>
      </c>
      <c r="C469" s="1">
        <f t="shared" si="14"/>
        <v>44840</v>
      </c>
      <c r="D469" s="1">
        <f t="shared" si="15"/>
        <v>44932</v>
      </c>
      <c r="E469" t="s">
        <v>10</v>
      </c>
      <c r="F469" t="s">
        <v>10</v>
      </c>
      <c r="G469" t="s">
        <v>10</v>
      </c>
      <c r="H469" t="s">
        <v>10</v>
      </c>
    </row>
    <row r="470" spans="1:8" x14ac:dyDescent="0.2">
      <c r="A470">
        <v>1000768635</v>
      </c>
      <c r="B470" s="1">
        <v>44657</v>
      </c>
      <c r="C470" s="1">
        <f t="shared" si="14"/>
        <v>44840</v>
      </c>
      <c r="D470" s="1">
        <f t="shared" si="15"/>
        <v>44932</v>
      </c>
      <c r="E470" t="s">
        <v>10</v>
      </c>
      <c r="F470" t="s">
        <v>10</v>
      </c>
      <c r="G470" t="s">
        <v>10</v>
      </c>
      <c r="H470" t="s">
        <v>10</v>
      </c>
    </row>
    <row r="471" spans="1:8" x14ac:dyDescent="0.2">
      <c r="A471">
        <v>1000768636</v>
      </c>
      <c r="B471" s="1">
        <v>44657</v>
      </c>
      <c r="C471" s="1">
        <f t="shared" si="14"/>
        <v>44840</v>
      </c>
      <c r="D471" s="1">
        <f t="shared" si="15"/>
        <v>44932</v>
      </c>
      <c r="E471" t="s">
        <v>10</v>
      </c>
      <c r="F471" t="s">
        <v>10</v>
      </c>
      <c r="G471" t="s">
        <v>10</v>
      </c>
      <c r="H471" t="s">
        <v>10</v>
      </c>
    </row>
    <row r="472" spans="1:8" x14ac:dyDescent="0.2">
      <c r="A472">
        <v>1000768637</v>
      </c>
      <c r="B472" s="1">
        <v>44657</v>
      </c>
      <c r="C472" s="1">
        <f t="shared" si="14"/>
        <v>44840</v>
      </c>
      <c r="D472" s="1">
        <f t="shared" si="15"/>
        <v>44932</v>
      </c>
      <c r="E472" t="s">
        <v>10</v>
      </c>
      <c r="F472" t="s">
        <v>10</v>
      </c>
      <c r="G472" t="s">
        <v>10</v>
      </c>
      <c r="H472" t="s">
        <v>10</v>
      </c>
    </row>
    <row r="473" spans="1:8" x14ac:dyDescent="0.2">
      <c r="A473">
        <v>1000768638</v>
      </c>
      <c r="B473" s="1">
        <v>44657</v>
      </c>
      <c r="C473" s="1">
        <f t="shared" si="14"/>
        <v>44840</v>
      </c>
      <c r="D473" s="1">
        <f t="shared" si="15"/>
        <v>44932</v>
      </c>
      <c r="E473" t="s">
        <v>10</v>
      </c>
      <c r="F473" t="s">
        <v>10</v>
      </c>
      <c r="G473" t="s">
        <v>10</v>
      </c>
      <c r="H473" t="s">
        <v>10</v>
      </c>
    </row>
    <row r="474" spans="1:8" x14ac:dyDescent="0.2">
      <c r="A474">
        <v>1000768639</v>
      </c>
      <c r="B474" s="1">
        <v>44657</v>
      </c>
      <c r="C474" s="1">
        <f t="shared" si="14"/>
        <v>44840</v>
      </c>
      <c r="D474" s="1">
        <f t="shared" si="15"/>
        <v>44932</v>
      </c>
      <c r="E474" t="s">
        <v>10</v>
      </c>
      <c r="F474" t="s">
        <v>10</v>
      </c>
      <c r="G474" t="s">
        <v>10</v>
      </c>
      <c r="H474" t="s">
        <v>10</v>
      </c>
    </row>
    <row r="475" spans="1:8" x14ac:dyDescent="0.2">
      <c r="A475">
        <v>1000768640</v>
      </c>
      <c r="B475" s="1">
        <v>44657</v>
      </c>
      <c r="C475" s="1">
        <f t="shared" si="14"/>
        <v>44840</v>
      </c>
      <c r="D475" s="1">
        <f t="shared" si="15"/>
        <v>44932</v>
      </c>
      <c r="E475" t="s">
        <v>10</v>
      </c>
      <c r="F475" t="s">
        <v>10</v>
      </c>
      <c r="G475" t="s">
        <v>10</v>
      </c>
      <c r="H475" t="s">
        <v>10</v>
      </c>
    </row>
    <row r="476" spans="1:8" x14ac:dyDescent="0.2">
      <c r="A476">
        <v>1000768641</v>
      </c>
      <c r="B476" s="1">
        <v>44657</v>
      </c>
      <c r="C476" s="1">
        <f t="shared" si="14"/>
        <v>44840</v>
      </c>
      <c r="D476" s="1">
        <f t="shared" si="15"/>
        <v>44932</v>
      </c>
      <c r="E476" t="s">
        <v>10</v>
      </c>
      <c r="F476" t="s">
        <v>10</v>
      </c>
      <c r="G476" t="s">
        <v>10</v>
      </c>
      <c r="H476" t="s">
        <v>10</v>
      </c>
    </row>
    <row r="477" spans="1:8" x14ac:dyDescent="0.2">
      <c r="A477">
        <v>1000768642</v>
      </c>
      <c r="B477" s="1">
        <v>44657</v>
      </c>
      <c r="C477" s="1">
        <f t="shared" si="14"/>
        <v>44840</v>
      </c>
      <c r="D477" s="1">
        <f t="shared" si="15"/>
        <v>44932</v>
      </c>
      <c r="E477" t="s">
        <v>10</v>
      </c>
      <c r="F477" t="s">
        <v>10</v>
      </c>
      <c r="G477" t="s">
        <v>10</v>
      </c>
      <c r="H477" t="s">
        <v>10</v>
      </c>
    </row>
    <row r="478" spans="1:8" x14ac:dyDescent="0.2">
      <c r="A478">
        <v>1000768643</v>
      </c>
      <c r="B478" s="1">
        <v>44657</v>
      </c>
      <c r="C478" s="1">
        <f t="shared" si="14"/>
        <v>44840</v>
      </c>
      <c r="D478" s="1">
        <f t="shared" si="15"/>
        <v>44932</v>
      </c>
      <c r="E478" t="s">
        <v>10</v>
      </c>
      <c r="F478" t="s">
        <v>10</v>
      </c>
      <c r="G478" t="s">
        <v>10</v>
      </c>
      <c r="H478" t="s">
        <v>10</v>
      </c>
    </row>
    <row r="479" spans="1:8" x14ac:dyDescent="0.2">
      <c r="A479">
        <v>1000768644</v>
      </c>
      <c r="B479" s="1">
        <v>44657</v>
      </c>
      <c r="C479" s="1">
        <f t="shared" si="14"/>
        <v>44840</v>
      </c>
      <c r="D479" s="1">
        <f t="shared" si="15"/>
        <v>44932</v>
      </c>
      <c r="E479" t="s">
        <v>10</v>
      </c>
      <c r="F479" t="s">
        <v>10</v>
      </c>
      <c r="G479" t="s">
        <v>10</v>
      </c>
      <c r="H479" t="s">
        <v>10</v>
      </c>
    </row>
    <row r="480" spans="1:8" x14ac:dyDescent="0.2">
      <c r="A480">
        <v>1000768645</v>
      </c>
      <c r="B480" s="1">
        <v>44657</v>
      </c>
      <c r="C480" s="1">
        <f t="shared" si="14"/>
        <v>44840</v>
      </c>
      <c r="D480" s="1">
        <f t="shared" si="15"/>
        <v>44932</v>
      </c>
      <c r="E480" t="s">
        <v>10</v>
      </c>
      <c r="F480" t="s">
        <v>10</v>
      </c>
      <c r="G480" t="s">
        <v>10</v>
      </c>
      <c r="H480" t="s">
        <v>10</v>
      </c>
    </row>
    <row r="481" spans="1:8" x14ac:dyDescent="0.2">
      <c r="A481">
        <v>1000768646</v>
      </c>
      <c r="B481" s="1">
        <v>44657</v>
      </c>
      <c r="C481" s="1">
        <f t="shared" si="14"/>
        <v>44840</v>
      </c>
      <c r="D481" s="1">
        <f t="shared" si="15"/>
        <v>44932</v>
      </c>
      <c r="E481" t="s">
        <v>10</v>
      </c>
      <c r="F481" t="s">
        <v>10</v>
      </c>
      <c r="G481" t="s">
        <v>10</v>
      </c>
      <c r="H481" t="s">
        <v>10</v>
      </c>
    </row>
    <row r="482" spans="1:8" x14ac:dyDescent="0.2">
      <c r="A482">
        <v>1000768647</v>
      </c>
      <c r="B482" s="1">
        <v>44701</v>
      </c>
      <c r="C482" s="1">
        <f t="shared" si="14"/>
        <v>44885</v>
      </c>
      <c r="D482" s="1">
        <f t="shared" si="15"/>
        <v>44977</v>
      </c>
      <c r="E482" t="s">
        <v>10</v>
      </c>
      <c r="F482" t="s">
        <v>10</v>
      </c>
      <c r="G482" t="s">
        <v>10</v>
      </c>
      <c r="H482" t="s">
        <v>10</v>
      </c>
    </row>
    <row r="483" spans="1:8" x14ac:dyDescent="0.2">
      <c r="A483">
        <v>1000768648</v>
      </c>
      <c r="B483" s="1">
        <v>44657</v>
      </c>
      <c r="C483" s="1">
        <f t="shared" si="14"/>
        <v>44840</v>
      </c>
      <c r="D483" s="1">
        <f t="shared" si="15"/>
        <v>44932</v>
      </c>
      <c r="E483" t="s">
        <v>10</v>
      </c>
      <c r="F483" t="s">
        <v>10</v>
      </c>
      <c r="G483" t="s">
        <v>10</v>
      </c>
      <c r="H483" t="s">
        <v>10</v>
      </c>
    </row>
    <row r="484" spans="1:8" x14ac:dyDescent="0.2">
      <c r="A484">
        <v>1000768649</v>
      </c>
      <c r="B484" s="1">
        <v>44657</v>
      </c>
      <c r="C484" s="1">
        <f t="shared" si="14"/>
        <v>44840</v>
      </c>
      <c r="D484" s="1">
        <f t="shared" si="15"/>
        <v>44932</v>
      </c>
      <c r="E484" t="s">
        <v>10</v>
      </c>
      <c r="F484" t="s">
        <v>10</v>
      </c>
      <c r="G484" t="s">
        <v>10</v>
      </c>
      <c r="H484" t="s">
        <v>10</v>
      </c>
    </row>
    <row r="485" spans="1:8" x14ac:dyDescent="0.2">
      <c r="A485">
        <v>1000768651</v>
      </c>
      <c r="B485" s="1">
        <v>44657</v>
      </c>
      <c r="C485" s="1">
        <f t="shared" si="14"/>
        <v>44840</v>
      </c>
      <c r="D485" s="1">
        <f t="shared" si="15"/>
        <v>44932</v>
      </c>
      <c r="E485" t="s">
        <v>10</v>
      </c>
      <c r="F485" t="s">
        <v>10</v>
      </c>
      <c r="G485" t="s">
        <v>10</v>
      </c>
      <c r="H485" t="s">
        <v>10</v>
      </c>
    </row>
    <row r="486" spans="1:8" x14ac:dyDescent="0.2">
      <c r="A486">
        <v>1000768652</v>
      </c>
      <c r="B486" s="1">
        <v>44657</v>
      </c>
      <c r="C486" s="1">
        <f t="shared" si="14"/>
        <v>44840</v>
      </c>
      <c r="D486" s="1">
        <f t="shared" si="15"/>
        <v>44932</v>
      </c>
      <c r="E486" t="s">
        <v>10</v>
      </c>
      <c r="F486" t="s">
        <v>10</v>
      </c>
      <c r="G486" t="s">
        <v>10</v>
      </c>
      <c r="H486" t="s">
        <v>10</v>
      </c>
    </row>
    <row r="487" spans="1:8" x14ac:dyDescent="0.2">
      <c r="A487">
        <v>1000768654</v>
      </c>
      <c r="B487" s="1">
        <v>44657</v>
      </c>
      <c r="C487" s="1">
        <f t="shared" si="14"/>
        <v>44840</v>
      </c>
      <c r="D487" s="1">
        <f t="shared" si="15"/>
        <v>44932</v>
      </c>
      <c r="E487" t="s">
        <v>10</v>
      </c>
      <c r="F487" t="s">
        <v>10</v>
      </c>
      <c r="G487" t="s">
        <v>10</v>
      </c>
      <c r="H487" t="s">
        <v>10</v>
      </c>
    </row>
    <row r="488" spans="1:8" x14ac:dyDescent="0.2">
      <c r="A488">
        <v>1000768659</v>
      </c>
      <c r="B488" s="1">
        <v>44657</v>
      </c>
      <c r="C488" s="1">
        <f t="shared" si="14"/>
        <v>44840</v>
      </c>
      <c r="D488" s="1">
        <f t="shared" si="15"/>
        <v>44932</v>
      </c>
      <c r="E488" t="s">
        <v>10</v>
      </c>
      <c r="F488" t="s">
        <v>10</v>
      </c>
      <c r="G488" t="s">
        <v>10</v>
      </c>
      <c r="H488" t="s">
        <v>10</v>
      </c>
    </row>
    <row r="489" spans="1:8" x14ac:dyDescent="0.2">
      <c r="A489">
        <v>1000768663</v>
      </c>
      <c r="B489" s="1">
        <v>44657</v>
      </c>
      <c r="C489" s="1">
        <f t="shared" si="14"/>
        <v>44840</v>
      </c>
      <c r="D489" s="1">
        <f t="shared" si="15"/>
        <v>44932</v>
      </c>
      <c r="E489" t="s">
        <v>10</v>
      </c>
      <c r="F489" t="s">
        <v>10</v>
      </c>
      <c r="G489" t="s">
        <v>10</v>
      </c>
      <c r="H489" t="s">
        <v>10</v>
      </c>
    </row>
    <row r="490" spans="1:8" x14ac:dyDescent="0.2">
      <c r="A490">
        <v>1000768665</v>
      </c>
      <c r="B490" s="1">
        <v>44657</v>
      </c>
      <c r="C490" s="1">
        <f t="shared" si="14"/>
        <v>44840</v>
      </c>
      <c r="D490" s="1">
        <f t="shared" si="15"/>
        <v>44932</v>
      </c>
      <c r="E490" t="s">
        <v>10</v>
      </c>
      <c r="F490" t="s">
        <v>10</v>
      </c>
      <c r="G490" t="s">
        <v>10</v>
      </c>
      <c r="H490" t="s">
        <v>10</v>
      </c>
    </row>
    <row r="491" spans="1:8" x14ac:dyDescent="0.2">
      <c r="A491">
        <v>1000768668</v>
      </c>
      <c r="B491" s="1">
        <v>44657</v>
      </c>
      <c r="C491" s="1">
        <f t="shared" si="14"/>
        <v>44840</v>
      </c>
      <c r="D491" s="1">
        <f t="shared" si="15"/>
        <v>44932</v>
      </c>
      <c r="E491" t="s">
        <v>10</v>
      </c>
      <c r="F491" t="s">
        <v>10</v>
      </c>
      <c r="G491" t="s">
        <v>10</v>
      </c>
      <c r="H491" t="s">
        <v>10</v>
      </c>
    </row>
    <row r="492" spans="1:8" x14ac:dyDescent="0.2">
      <c r="A492">
        <v>1000768669</v>
      </c>
      <c r="B492" s="1">
        <v>44657</v>
      </c>
      <c r="C492" s="1">
        <f t="shared" si="14"/>
        <v>44840</v>
      </c>
      <c r="D492" s="1">
        <f t="shared" si="15"/>
        <v>44932</v>
      </c>
      <c r="E492" t="s">
        <v>10</v>
      </c>
      <c r="F492" t="s">
        <v>10</v>
      </c>
      <c r="G492" t="s">
        <v>10</v>
      </c>
      <c r="H492" t="s">
        <v>10</v>
      </c>
    </row>
    <row r="493" spans="1:8" x14ac:dyDescent="0.2">
      <c r="A493">
        <v>1000768670</v>
      </c>
      <c r="B493" s="1">
        <v>44657</v>
      </c>
      <c r="C493" s="1">
        <f t="shared" si="14"/>
        <v>44840</v>
      </c>
      <c r="D493" s="1">
        <f t="shared" si="15"/>
        <v>44932</v>
      </c>
      <c r="E493" t="s">
        <v>10</v>
      </c>
      <c r="F493" t="s">
        <v>10</v>
      </c>
      <c r="G493" t="s">
        <v>10</v>
      </c>
      <c r="H493" t="s">
        <v>10</v>
      </c>
    </row>
    <row r="494" spans="1:8" x14ac:dyDescent="0.2">
      <c r="A494">
        <v>1000768671</v>
      </c>
      <c r="B494" s="1">
        <v>44657</v>
      </c>
      <c r="C494" s="1">
        <f t="shared" si="14"/>
        <v>44840</v>
      </c>
      <c r="D494" s="1">
        <f t="shared" si="15"/>
        <v>44932</v>
      </c>
      <c r="E494" t="s">
        <v>10</v>
      </c>
      <c r="F494" t="s">
        <v>10</v>
      </c>
      <c r="G494" t="s">
        <v>10</v>
      </c>
      <c r="H494" t="s">
        <v>10</v>
      </c>
    </row>
    <row r="495" spans="1:8" x14ac:dyDescent="0.2">
      <c r="A495">
        <v>1000768674</v>
      </c>
      <c r="B495" s="1">
        <v>44657</v>
      </c>
      <c r="C495" s="1">
        <f t="shared" si="14"/>
        <v>44840</v>
      </c>
      <c r="D495" s="1">
        <f t="shared" si="15"/>
        <v>44932</v>
      </c>
      <c r="E495" t="s">
        <v>10</v>
      </c>
      <c r="F495" t="s">
        <v>10</v>
      </c>
      <c r="G495" t="s">
        <v>10</v>
      </c>
      <c r="H495" t="s">
        <v>10</v>
      </c>
    </row>
    <row r="496" spans="1:8" x14ac:dyDescent="0.2">
      <c r="A496">
        <v>1000768681</v>
      </c>
      <c r="B496" s="1">
        <v>44657</v>
      </c>
      <c r="C496" s="1">
        <f t="shared" si="14"/>
        <v>44840</v>
      </c>
      <c r="D496" s="1">
        <f t="shared" si="15"/>
        <v>44932</v>
      </c>
      <c r="E496" t="s">
        <v>10</v>
      </c>
      <c r="F496" t="s">
        <v>10</v>
      </c>
      <c r="G496" t="s">
        <v>10</v>
      </c>
      <c r="H496" t="s">
        <v>10</v>
      </c>
    </row>
    <row r="497" spans="1:8" x14ac:dyDescent="0.2">
      <c r="A497">
        <v>1000768685</v>
      </c>
      <c r="B497" s="1">
        <v>44657</v>
      </c>
      <c r="C497" s="1">
        <f t="shared" si="14"/>
        <v>44840</v>
      </c>
      <c r="D497" s="1">
        <f t="shared" si="15"/>
        <v>44932</v>
      </c>
      <c r="E497" t="s">
        <v>10</v>
      </c>
      <c r="F497" t="s">
        <v>10</v>
      </c>
      <c r="G497" t="s">
        <v>10</v>
      </c>
      <c r="H497" t="s">
        <v>10</v>
      </c>
    </row>
    <row r="498" spans="1:8" x14ac:dyDescent="0.2">
      <c r="A498">
        <v>1000768686</v>
      </c>
      <c r="B498" s="1">
        <v>44657</v>
      </c>
      <c r="C498" s="1">
        <f t="shared" si="14"/>
        <v>44840</v>
      </c>
      <c r="D498" s="1">
        <f t="shared" si="15"/>
        <v>44932</v>
      </c>
      <c r="E498" t="s">
        <v>10</v>
      </c>
      <c r="F498" t="s">
        <v>10</v>
      </c>
      <c r="G498" t="s">
        <v>10</v>
      </c>
      <c r="H498" t="s">
        <v>10</v>
      </c>
    </row>
    <row r="499" spans="1:8" x14ac:dyDescent="0.2">
      <c r="A499">
        <v>1000768687</v>
      </c>
      <c r="B499" s="1">
        <v>44657</v>
      </c>
      <c r="C499" s="1">
        <f t="shared" si="14"/>
        <v>44840</v>
      </c>
      <c r="D499" s="1">
        <f t="shared" si="15"/>
        <v>44932</v>
      </c>
      <c r="E499" t="s">
        <v>10</v>
      </c>
      <c r="F499" t="s">
        <v>10</v>
      </c>
      <c r="G499" t="s">
        <v>10</v>
      </c>
      <c r="H499" t="s">
        <v>10</v>
      </c>
    </row>
    <row r="500" spans="1:8" x14ac:dyDescent="0.2">
      <c r="A500">
        <v>1000768689</v>
      </c>
      <c r="B500" s="1">
        <v>44657</v>
      </c>
      <c r="C500" s="1">
        <f t="shared" si="14"/>
        <v>44840</v>
      </c>
      <c r="D500" s="1">
        <f t="shared" si="15"/>
        <v>44932</v>
      </c>
      <c r="E500" t="s">
        <v>10</v>
      </c>
      <c r="F500" t="s">
        <v>10</v>
      </c>
      <c r="G500" t="s">
        <v>10</v>
      </c>
      <c r="H500" t="s">
        <v>10</v>
      </c>
    </row>
    <row r="501" spans="1:8" x14ac:dyDescent="0.2">
      <c r="A501">
        <v>1000768695</v>
      </c>
      <c r="B501" s="1">
        <v>44657</v>
      </c>
      <c r="C501" s="1">
        <f t="shared" si="14"/>
        <v>44840</v>
      </c>
      <c r="D501" s="1">
        <f t="shared" si="15"/>
        <v>44932</v>
      </c>
      <c r="E501" t="s">
        <v>10</v>
      </c>
      <c r="F501" t="s">
        <v>10</v>
      </c>
      <c r="G501" t="s">
        <v>10</v>
      </c>
      <c r="H501" t="s">
        <v>10</v>
      </c>
    </row>
    <row r="502" spans="1:8" x14ac:dyDescent="0.2">
      <c r="A502">
        <v>1000768697</v>
      </c>
      <c r="B502" s="1">
        <v>44657</v>
      </c>
      <c r="C502" s="1">
        <f t="shared" si="14"/>
        <v>44840</v>
      </c>
      <c r="D502" s="1">
        <f t="shared" si="15"/>
        <v>44932</v>
      </c>
      <c r="E502" t="s">
        <v>10</v>
      </c>
      <c r="F502" t="s">
        <v>10</v>
      </c>
      <c r="G502" t="s">
        <v>10</v>
      </c>
      <c r="H502" t="s">
        <v>10</v>
      </c>
    </row>
    <row r="503" spans="1:8" x14ac:dyDescent="0.2">
      <c r="A503">
        <v>1000768701</v>
      </c>
      <c r="B503" s="1">
        <v>44657</v>
      </c>
      <c r="C503" s="1">
        <f t="shared" si="14"/>
        <v>44840</v>
      </c>
      <c r="D503" s="1">
        <f t="shared" si="15"/>
        <v>44932</v>
      </c>
      <c r="E503" t="s">
        <v>10</v>
      </c>
      <c r="F503" t="s">
        <v>10</v>
      </c>
      <c r="G503" t="s">
        <v>10</v>
      </c>
      <c r="H503" t="s">
        <v>10</v>
      </c>
    </row>
    <row r="504" spans="1:8" x14ac:dyDescent="0.2">
      <c r="A504">
        <v>1000768704</v>
      </c>
      <c r="B504" s="1">
        <v>44657</v>
      </c>
      <c r="C504" s="1">
        <f t="shared" si="14"/>
        <v>44840</v>
      </c>
      <c r="D504" s="1">
        <f t="shared" si="15"/>
        <v>44932</v>
      </c>
      <c r="E504" t="s">
        <v>10</v>
      </c>
      <c r="F504" t="s">
        <v>10</v>
      </c>
      <c r="G504" t="s">
        <v>10</v>
      </c>
      <c r="H504" t="s">
        <v>10</v>
      </c>
    </row>
    <row r="505" spans="1:8" x14ac:dyDescent="0.2">
      <c r="A505">
        <v>1000768711</v>
      </c>
      <c r="B505" s="1">
        <v>44657</v>
      </c>
      <c r="C505" s="1">
        <f t="shared" si="14"/>
        <v>44840</v>
      </c>
      <c r="D505" s="1">
        <f t="shared" si="15"/>
        <v>44932</v>
      </c>
      <c r="E505" t="s">
        <v>10</v>
      </c>
      <c r="F505" t="s">
        <v>10</v>
      </c>
      <c r="G505" t="s">
        <v>10</v>
      </c>
      <c r="H505" t="s">
        <v>10</v>
      </c>
    </row>
    <row r="506" spans="1:8" x14ac:dyDescent="0.2">
      <c r="A506">
        <v>1000768713</v>
      </c>
      <c r="B506" s="1">
        <v>44657</v>
      </c>
      <c r="C506" s="1">
        <f t="shared" si="14"/>
        <v>44840</v>
      </c>
      <c r="D506" s="1">
        <f t="shared" si="15"/>
        <v>44932</v>
      </c>
      <c r="E506" t="s">
        <v>10</v>
      </c>
      <c r="F506" t="s">
        <v>10</v>
      </c>
      <c r="G506" t="s">
        <v>10</v>
      </c>
      <c r="H506" t="s">
        <v>10</v>
      </c>
    </row>
    <row r="507" spans="1:8" x14ac:dyDescent="0.2">
      <c r="A507">
        <v>1000768718</v>
      </c>
      <c r="B507" s="1">
        <v>44657</v>
      </c>
      <c r="C507" s="1">
        <f t="shared" si="14"/>
        <v>44840</v>
      </c>
      <c r="D507" s="1">
        <f t="shared" si="15"/>
        <v>44932</v>
      </c>
      <c r="E507" t="s">
        <v>10</v>
      </c>
      <c r="F507" t="s">
        <v>10</v>
      </c>
      <c r="G507" t="s">
        <v>10</v>
      </c>
      <c r="H507" t="s">
        <v>10</v>
      </c>
    </row>
    <row r="508" spans="1:8" x14ac:dyDescent="0.2">
      <c r="A508">
        <v>1000768729</v>
      </c>
      <c r="B508" s="1">
        <v>44657</v>
      </c>
      <c r="C508" s="1">
        <f t="shared" si="14"/>
        <v>44840</v>
      </c>
      <c r="D508" s="1">
        <f t="shared" si="15"/>
        <v>44932</v>
      </c>
      <c r="E508" t="s">
        <v>10</v>
      </c>
      <c r="F508" t="s">
        <v>10</v>
      </c>
      <c r="G508" t="s">
        <v>10</v>
      </c>
      <c r="H508" t="s">
        <v>10</v>
      </c>
    </row>
    <row r="509" spans="1:8" x14ac:dyDescent="0.2">
      <c r="A509">
        <v>1000768731</v>
      </c>
      <c r="B509" s="1">
        <v>44657</v>
      </c>
      <c r="C509" s="1">
        <f t="shared" si="14"/>
        <v>44840</v>
      </c>
      <c r="D509" s="1">
        <f t="shared" si="15"/>
        <v>44932</v>
      </c>
      <c r="E509" t="s">
        <v>10</v>
      </c>
      <c r="F509" t="s">
        <v>10</v>
      </c>
      <c r="G509" t="s">
        <v>10</v>
      </c>
      <c r="H509" t="s">
        <v>10</v>
      </c>
    </row>
    <row r="510" spans="1:8" x14ac:dyDescent="0.2">
      <c r="A510">
        <v>1000768740</v>
      </c>
      <c r="B510" s="1">
        <v>44658</v>
      </c>
      <c r="C510" s="1">
        <f t="shared" si="14"/>
        <v>44841</v>
      </c>
      <c r="D510" s="1">
        <f t="shared" si="15"/>
        <v>44933</v>
      </c>
      <c r="E510" t="s">
        <v>10</v>
      </c>
      <c r="F510" t="s">
        <v>10</v>
      </c>
      <c r="G510" t="s">
        <v>10</v>
      </c>
      <c r="H510" t="s">
        <v>10</v>
      </c>
    </row>
    <row r="511" spans="1:8" x14ac:dyDescent="0.2">
      <c r="A511">
        <v>1000768782</v>
      </c>
      <c r="B511" s="1">
        <v>44658</v>
      </c>
      <c r="C511" s="1">
        <f t="shared" si="14"/>
        <v>44841</v>
      </c>
      <c r="D511" s="1">
        <f t="shared" si="15"/>
        <v>44933</v>
      </c>
      <c r="E511" t="s">
        <v>10</v>
      </c>
      <c r="F511" t="s">
        <v>10</v>
      </c>
      <c r="G511" t="s">
        <v>10</v>
      </c>
      <c r="H511" t="s">
        <v>10</v>
      </c>
    </row>
    <row r="512" spans="1:8" x14ac:dyDescent="0.2">
      <c r="A512">
        <v>1000768784</v>
      </c>
      <c r="B512" s="1">
        <v>44658</v>
      </c>
      <c r="C512" s="1">
        <f t="shared" si="14"/>
        <v>44841</v>
      </c>
      <c r="D512" s="1">
        <f t="shared" si="15"/>
        <v>44933</v>
      </c>
      <c r="E512" t="s">
        <v>10</v>
      </c>
      <c r="F512" t="s">
        <v>10</v>
      </c>
      <c r="G512" t="s">
        <v>10</v>
      </c>
      <c r="H512" t="s">
        <v>10</v>
      </c>
    </row>
    <row r="513" spans="1:8" x14ac:dyDescent="0.2">
      <c r="A513">
        <v>1000768788</v>
      </c>
      <c r="B513" s="1">
        <v>44658</v>
      </c>
      <c r="C513" s="1">
        <f t="shared" si="14"/>
        <v>44841</v>
      </c>
      <c r="D513" s="1">
        <f t="shared" si="15"/>
        <v>44933</v>
      </c>
      <c r="E513" t="s">
        <v>10</v>
      </c>
      <c r="F513" t="s">
        <v>10</v>
      </c>
      <c r="G513" t="s">
        <v>10</v>
      </c>
      <c r="H513" t="s">
        <v>10</v>
      </c>
    </row>
    <row r="514" spans="1:8" x14ac:dyDescent="0.2">
      <c r="A514">
        <v>1000768796</v>
      </c>
      <c r="B514" s="1">
        <v>44658</v>
      </c>
      <c r="C514" s="1">
        <f t="shared" si="14"/>
        <v>44841</v>
      </c>
      <c r="D514" s="1">
        <f t="shared" si="15"/>
        <v>44933</v>
      </c>
      <c r="E514" t="s">
        <v>10</v>
      </c>
      <c r="F514" t="s">
        <v>10</v>
      </c>
      <c r="G514" t="s">
        <v>10</v>
      </c>
      <c r="H514" t="s">
        <v>10</v>
      </c>
    </row>
    <row r="515" spans="1:8" x14ac:dyDescent="0.2">
      <c r="A515">
        <v>1000768870</v>
      </c>
      <c r="B515" s="1">
        <v>44658</v>
      </c>
      <c r="C515" s="1">
        <f t="shared" ref="C515:C578" si="16">EDATE(B515,6)</f>
        <v>44841</v>
      </c>
      <c r="D515" s="1">
        <f t="shared" ref="D515:D578" si="17">EDATE(B515,9)</f>
        <v>44933</v>
      </c>
      <c r="E515" t="s">
        <v>10</v>
      </c>
      <c r="F515" t="s">
        <v>10</v>
      </c>
      <c r="G515" t="s">
        <v>10</v>
      </c>
      <c r="H515" t="s">
        <v>10</v>
      </c>
    </row>
    <row r="516" spans="1:8" x14ac:dyDescent="0.2">
      <c r="A516">
        <v>1000768972</v>
      </c>
      <c r="B516" s="1">
        <v>44658</v>
      </c>
      <c r="C516" s="1">
        <f t="shared" si="16"/>
        <v>44841</v>
      </c>
      <c r="D516" s="1">
        <f t="shared" si="17"/>
        <v>44933</v>
      </c>
      <c r="E516" t="s">
        <v>10</v>
      </c>
      <c r="F516" t="s">
        <v>10</v>
      </c>
      <c r="G516" t="s">
        <v>10</v>
      </c>
      <c r="H516" t="s">
        <v>10</v>
      </c>
    </row>
    <row r="517" spans="1:8" x14ac:dyDescent="0.2">
      <c r="A517">
        <v>1000768978</v>
      </c>
      <c r="B517" s="1">
        <v>44658</v>
      </c>
      <c r="C517" s="1">
        <f t="shared" si="16"/>
        <v>44841</v>
      </c>
      <c r="D517" s="1">
        <f t="shared" si="17"/>
        <v>44933</v>
      </c>
      <c r="E517" t="s">
        <v>10</v>
      </c>
      <c r="F517" t="s">
        <v>10</v>
      </c>
      <c r="G517" t="s">
        <v>10</v>
      </c>
      <c r="H517" t="s">
        <v>10</v>
      </c>
    </row>
    <row r="518" spans="1:8" x14ac:dyDescent="0.2">
      <c r="A518">
        <v>1000768981</v>
      </c>
      <c r="B518" s="1">
        <v>44658</v>
      </c>
      <c r="C518" s="1">
        <f t="shared" si="16"/>
        <v>44841</v>
      </c>
      <c r="D518" s="1">
        <f t="shared" si="17"/>
        <v>44933</v>
      </c>
      <c r="E518" t="s">
        <v>10</v>
      </c>
      <c r="F518" t="s">
        <v>10</v>
      </c>
      <c r="G518" t="s">
        <v>10</v>
      </c>
      <c r="H518" t="s">
        <v>10</v>
      </c>
    </row>
    <row r="519" spans="1:8" x14ac:dyDescent="0.2">
      <c r="A519">
        <v>1000768987</v>
      </c>
      <c r="B519" s="1">
        <v>44658</v>
      </c>
      <c r="C519" s="1">
        <f t="shared" si="16"/>
        <v>44841</v>
      </c>
      <c r="D519" s="1">
        <f t="shared" si="17"/>
        <v>44933</v>
      </c>
      <c r="E519" t="s">
        <v>10</v>
      </c>
      <c r="F519" t="s">
        <v>10</v>
      </c>
      <c r="G519" t="s">
        <v>10</v>
      </c>
      <c r="H519" t="s">
        <v>10</v>
      </c>
    </row>
    <row r="520" spans="1:8" x14ac:dyDescent="0.2">
      <c r="A520">
        <v>1000768994</v>
      </c>
      <c r="B520" s="1">
        <v>44658</v>
      </c>
      <c r="C520" s="1">
        <f t="shared" si="16"/>
        <v>44841</v>
      </c>
      <c r="D520" s="1">
        <f t="shared" si="17"/>
        <v>44933</v>
      </c>
      <c r="E520" t="s">
        <v>10</v>
      </c>
      <c r="F520" t="s">
        <v>10</v>
      </c>
      <c r="G520" t="s">
        <v>10</v>
      </c>
      <c r="H520" t="s">
        <v>10</v>
      </c>
    </row>
    <row r="521" spans="1:8" x14ac:dyDescent="0.2">
      <c r="A521">
        <v>1000768999</v>
      </c>
      <c r="B521" s="1">
        <v>44658</v>
      </c>
      <c r="C521" s="1">
        <f t="shared" si="16"/>
        <v>44841</v>
      </c>
      <c r="D521" s="1">
        <f t="shared" si="17"/>
        <v>44933</v>
      </c>
      <c r="E521" t="s">
        <v>10</v>
      </c>
      <c r="F521" t="s">
        <v>10</v>
      </c>
      <c r="G521" t="s">
        <v>10</v>
      </c>
      <c r="H521" t="s">
        <v>10</v>
      </c>
    </row>
    <row r="522" spans="1:8" x14ac:dyDescent="0.2">
      <c r="A522">
        <v>1000769010</v>
      </c>
      <c r="B522" s="1">
        <v>44658</v>
      </c>
      <c r="C522" s="1">
        <f t="shared" si="16"/>
        <v>44841</v>
      </c>
      <c r="D522" s="1">
        <f t="shared" si="17"/>
        <v>44933</v>
      </c>
      <c r="E522" t="s">
        <v>10</v>
      </c>
      <c r="F522" t="s">
        <v>10</v>
      </c>
      <c r="G522" t="s">
        <v>10</v>
      </c>
      <c r="H522" t="s">
        <v>10</v>
      </c>
    </row>
    <row r="523" spans="1:8" x14ac:dyDescent="0.2">
      <c r="A523">
        <v>1000769017</v>
      </c>
      <c r="B523" s="1">
        <v>44658</v>
      </c>
      <c r="C523" s="1">
        <f t="shared" si="16"/>
        <v>44841</v>
      </c>
      <c r="D523" s="1">
        <f t="shared" si="17"/>
        <v>44933</v>
      </c>
      <c r="E523" t="s">
        <v>10</v>
      </c>
      <c r="F523" t="s">
        <v>10</v>
      </c>
      <c r="G523" t="s">
        <v>10</v>
      </c>
      <c r="H523" t="s">
        <v>10</v>
      </c>
    </row>
    <row r="524" spans="1:8" x14ac:dyDescent="0.2">
      <c r="A524">
        <v>1000769037</v>
      </c>
      <c r="B524" s="1">
        <v>44658</v>
      </c>
      <c r="C524" s="1">
        <f t="shared" si="16"/>
        <v>44841</v>
      </c>
      <c r="D524" s="1">
        <f t="shared" si="17"/>
        <v>44933</v>
      </c>
      <c r="E524" t="s">
        <v>10</v>
      </c>
      <c r="F524" t="s">
        <v>10</v>
      </c>
      <c r="G524" t="s">
        <v>10</v>
      </c>
      <c r="H524" t="s">
        <v>10</v>
      </c>
    </row>
    <row r="525" spans="1:8" x14ac:dyDescent="0.2">
      <c r="A525">
        <v>1000769042</v>
      </c>
      <c r="B525" s="1">
        <v>44658</v>
      </c>
      <c r="C525" s="1">
        <f t="shared" si="16"/>
        <v>44841</v>
      </c>
      <c r="D525" s="1">
        <f t="shared" si="17"/>
        <v>44933</v>
      </c>
      <c r="E525" t="s">
        <v>10</v>
      </c>
      <c r="F525" t="s">
        <v>10</v>
      </c>
      <c r="G525" t="s">
        <v>10</v>
      </c>
      <c r="H525" t="s">
        <v>10</v>
      </c>
    </row>
    <row r="526" spans="1:8" x14ac:dyDescent="0.2">
      <c r="A526">
        <v>1000769062</v>
      </c>
      <c r="B526" s="1">
        <v>44658</v>
      </c>
      <c r="C526" s="1">
        <f t="shared" si="16"/>
        <v>44841</v>
      </c>
      <c r="D526" s="1">
        <f t="shared" si="17"/>
        <v>44933</v>
      </c>
      <c r="E526" t="s">
        <v>10</v>
      </c>
      <c r="F526" t="s">
        <v>10</v>
      </c>
      <c r="G526" t="s">
        <v>10</v>
      </c>
      <c r="H526" t="s">
        <v>10</v>
      </c>
    </row>
    <row r="527" spans="1:8" x14ac:dyDescent="0.2">
      <c r="A527">
        <v>1000769066</v>
      </c>
      <c r="B527" s="1">
        <v>44658</v>
      </c>
      <c r="C527" s="1">
        <f t="shared" si="16"/>
        <v>44841</v>
      </c>
      <c r="D527" s="1">
        <f t="shared" si="17"/>
        <v>44933</v>
      </c>
      <c r="E527" t="s">
        <v>10</v>
      </c>
      <c r="F527" t="s">
        <v>10</v>
      </c>
      <c r="G527" t="s">
        <v>10</v>
      </c>
      <c r="H527" t="s">
        <v>10</v>
      </c>
    </row>
    <row r="528" spans="1:8" x14ac:dyDescent="0.2">
      <c r="A528">
        <v>1000769231</v>
      </c>
      <c r="B528" s="1">
        <v>44698</v>
      </c>
      <c r="C528" s="1">
        <f t="shared" si="16"/>
        <v>44882</v>
      </c>
      <c r="D528" s="1">
        <f t="shared" si="17"/>
        <v>44974</v>
      </c>
      <c r="E528" t="s">
        <v>10</v>
      </c>
      <c r="F528" t="s">
        <v>10</v>
      </c>
      <c r="G528" t="s">
        <v>10</v>
      </c>
      <c r="H528" t="s">
        <v>10</v>
      </c>
    </row>
    <row r="529" spans="1:8" x14ac:dyDescent="0.2">
      <c r="A529">
        <v>1000769253</v>
      </c>
      <c r="B529" s="1">
        <v>44658</v>
      </c>
      <c r="C529" s="1">
        <f t="shared" si="16"/>
        <v>44841</v>
      </c>
      <c r="D529" s="1">
        <f t="shared" si="17"/>
        <v>44933</v>
      </c>
      <c r="E529" t="s">
        <v>10</v>
      </c>
      <c r="F529" t="s">
        <v>10</v>
      </c>
      <c r="G529" t="s">
        <v>10</v>
      </c>
      <c r="H529" t="s">
        <v>10</v>
      </c>
    </row>
    <row r="530" spans="1:8" x14ac:dyDescent="0.2">
      <c r="A530">
        <v>1000769258</v>
      </c>
      <c r="B530" s="1">
        <v>44658</v>
      </c>
      <c r="C530" s="1">
        <f t="shared" si="16"/>
        <v>44841</v>
      </c>
      <c r="D530" s="1">
        <f t="shared" si="17"/>
        <v>44933</v>
      </c>
      <c r="E530" t="s">
        <v>10</v>
      </c>
      <c r="F530" t="s">
        <v>10</v>
      </c>
      <c r="G530" t="s">
        <v>10</v>
      </c>
      <c r="H530" t="s">
        <v>10</v>
      </c>
    </row>
    <row r="531" spans="1:8" x14ac:dyDescent="0.2">
      <c r="A531">
        <v>1000769259</v>
      </c>
      <c r="B531" s="1">
        <v>44658</v>
      </c>
      <c r="C531" s="1">
        <f t="shared" si="16"/>
        <v>44841</v>
      </c>
      <c r="D531" s="1">
        <f t="shared" si="17"/>
        <v>44933</v>
      </c>
      <c r="E531" t="s">
        <v>10</v>
      </c>
      <c r="F531" t="s">
        <v>10</v>
      </c>
      <c r="G531" t="s">
        <v>10</v>
      </c>
      <c r="H531" t="s">
        <v>10</v>
      </c>
    </row>
    <row r="532" spans="1:8" x14ac:dyDescent="0.2">
      <c r="A532">
        <v>1000769261</v>
      </c>
      <c r="B532" s="1">
        <v>44658</v>
      </c>
      <c r="C532" s="1">
        <f t="shared" si="16"/>
        <v>44841</v>
      </c>
      <c r="D532" s="1">
        <f t="shared" si="17"/>
        <v>44933</v>
      </c>
      <c r="E532" t="s">
        <v>10</v>
      </c>
      <c r="F532" t="s">
        <v>10</v>
      </c>
      <c r="G532" t="s">
        <v>10</v>
      </c>
      <c r="H532" t="s">
        <v>10</v>
      </c>
    </row>
    <row r="533" spans="1:8" x14ac:dyDescent="0.2">
      <c r="A533">
        <v>1000769289</v>
      </c>
      <c r="B533" s="1">
        <v>44659</v>
      </c>
      <c r="C533" s="1">
        <f t="shared" si="16"/>
        <v>44842</v>
      </c>
      <c r="D533" s="1">
        <f t="shared" si="17"/>
        <v>44934</v>
      </c>
      <c r="E533" t="s">
        <v>10</v>
      </c>
      <c r="F533" t="s">
        <v>10</v>
      </c>
      <c r="G533" t="s">
        <v>10</v>
      </c>
      <c r="H533" t="s">
        <v>10</v>
      </c>
    </row>
    <row r="534" spans="1:8" x14ac:dyDescent="0.2">
      <c r="A534">
        <v>1000769322</v>
      </c>
      <c r="B534" s="1">
        <v>44659</v>
      </c>
      <c r="C534" s="1">
        <f t="shared" si="16"/>
        <v>44842</v>
      </c>
      <c r="D534" s="1">
        <f t="shared" si="17"/>
        <v>44934</v>
      </c>
      <c r="E534" t="s">
        <v>10</v>
      </c>
      <c r="F534" t="s">
        <v>10</v>
      </c>
      <c r="G534" t="s">
        <v>10</v>
      </c>
      <c r="H534" t="s">
        <v>10</v>
      </c>
    </row>
    <row r="535" spans="1:8" x14ac:dyDescent="0.2">
      <c r="A535">
        <v>1000769669</v>
      </c>
      <c r="B535" s="1">
        <v>44659</v>
      </c>
      <c r="C535" s="1">
        <f t="shared" si="16"/>
        <v>44842</v>
      </c>
      <c r="D535" s="1">
        <f t="shared" si="17"/>
        <v>44934</v>
      </c>
      <c r="E535" t="s">
        <v>10</v>
      </c>
      <c r="F535" t="s">
        <v>10</v>
      </c>
      <c r="G535" t="s">
        <v>10</v>
      </c>
      <c r="H535" t="s">
        <v>10</v>
      </c>
    </row>
    <row r="536" spans="1:8" x14ac:dyDescent="0.2">
      <c r="A536">
        <v>1000769671</v>
      </c>
      <c r="B536" s="1">
        <v>44659</v>
      </c>
      <c r="C536" s="1">
        <f t="shared" si="16"/>
        <v>44842</v>
      </c>
      <c r="D536" s="1">
        <f t="shared" si="17"/>
        <v>44934</v>
      </c>
      <c r="E536" t="s">
        <v>10</v>
      </c>
      <c r="F536" t="s">
        <v>10</v>
      </c>
      <c r="G536" t="s">
        <v>10</v>
      </c>
      <c r="H536" t="s">
        <v>10</v>
      </c>
    </row>
    <row r="537" spans="1:8" x14ac:dyDescent="0.2">
      <c r="A537">
        <v>1000769686</v>
      </c>
      <c r="B537" s="1">
        <v>44659</v>
      </c>
      <c r="C537" s="1">
        <f t="shared" si="16"/>
        <v>44842</v>
      </c>
      <c r="D537" s="1">
        <f t="shared" si="17"/>
        <v>44934</v>
      </c>
      <c r="E537" t="s">
        <v>10</v>
      </c>
      <c r="F537" t="s">
        <v>10</v>
      </c>
      <c r="G537" t="s">
        <v>10</v>
      </c>
      <c r="H537" t="s">
        <v>10</v>
      </c>
    </row>
    <row r="538" spans="1:8" x14ac:dyDescent="0.2">
      <c r="A538">
        <v>1000769730</v>
      </c>
      <c r="B538" s="1">
        <v>44659</v>
      </c>
      <c r="C538" s="1">
        <f t="shared" si="16"/>
        <v>44842</v>
      </c>
      <c r="D538" s="1">
        <f t="shared" si="17"/>
        <v>44934</v>
      </c>
      <c r="E538" t="s">
        <v>10</v>
      </c>
      <c r="F538" t="s">
        <v>10</v>
      </c>
      <c r="G538" t="s">
        <v>10</v>
      </c>
      <c r="H538" t="s">
        <v>10</v>
      </c>
    </row>
    <row r="539" spans="1:8" x14ac:dyDescent="0.2">
      <c r="A539">
        <v>1000770104</v>
      </c>
      <c r="B539" s="1">
        <v>44662</v>
      </c>
      <c r="C539" s="1">
        <f t="shared" si="16"/>
        <v>44845</v>
      </c>
      <c r="D539" s="1">
        <f t="shared" si="17"/>
        <v>44937</v>
      </c>
      <c r="E539" t="s">
        <v>10</v>
      </c>
      <c r="F539" t="s">
        <v>10</v>
      </c>
      <c r="G539" t="s">
        <v>10</v>
      </c>
      <c r="H539" t="s">
        <v>10</v>
      </c>
    </row>
    <row r="540" spans="1:8" x14ac:dyDescent="0.2">
      <c r="A540">
        <v>1000770803</v>
      </c>
      <c r="B540" s="1">
        <v>44662</v>
      </c>
      <c r="C540" s="1">
        <f t="shared" si="16"/>
        <v>44845</v>
      </c>
      <c r="D540" s="1">
        <f t="shared" si="17"/>
        <v>44937</v>
      </c>
      <c r="E540" t="s">
        <v>10</v>
      </c>
      <c r="F540" t="s">
        <v>10</v>
      </c>
      <c r="G540" t="s">
        <v>10</v>
      </c>
      <c r="H540" t="s">
        <v>10</v>
      </c>
    </row>
    <row r="541" spans="1:8" x14ac:dyDescent="0.2">
      <c r="A541">
        <v>1000770805</v>
      </c>
      <c r="B541" s="1">
        <v>44662</v>
      </c>
      <c r="C541" s="1">
        <f t="shared" si="16"/>
        <v>44845</v>
      </c>
      <c r="D541" s="1">
        <f t="shared" si="17"/>
        <v>44937</v>
      </c>
      <c r="E541" t="s">
        <v>10</v>
      </c>
      <c r="F541" t="s">
        <v>10</v>
      </c>
      <c r="G541" t="s">
        <v>10</v>
      </c>
      <c r="H541" t="s">
        <v>10</v>
      </c>
    </row>
    <row r="542" spans="1:8" x14ac:dyDescent="0.2">
      <c r="A542">
        <v>1000770830</v>
      </c>
      <c r="B542" s="1">
        <v>44662</v>
      </c>
      <c r="C542" s="1">
        <f t="shared" si="16"/>
        <v>44845</v>
      </c>
      <c r="D542" s="1">
        <f t="shared" si="17"/>
        <v>44937</v>
      </c>
      <c r="E542" t="s">
        <v>10</v>
      </c>
      <c r="F542" t="s">
        <v>10</v>
      </c>
      <c r="G542" t="s">
        <v>10</v>
      </c>
      <c r="H542" t="s">
        <v>10</v>
      </c>
    </row>
    <row r="543" spans="1:8" x14ac:dyDescent="0.2">
      <c r="A543">
        <v>1000771026</v>
      </c>
      <c r="B543" s="1">
        <v>44662</v>
      </c>
      <c r="C543" s="1">
        <f t="shared" si="16"/>
        <v>44845</v>
      </c>
      <c r="D543" s="1">
        <f t="shared" si="17"/>
        <v>44937</v>
      </c>
      <c r="E543" t="s">
        <v>10</v>
      </c>
      <c r="F543" t="s">
        <v>10</v>
      </c>
      <c r="G543" t="s">
        <v>10</v>
      </c>
      <c r="H543" t="s">
        <v>10</v>
      </c>
    </row>
    <row r="544" spans="1:8" x14ac:dyDescent="0.2">
      <c r="A544">
        <v>1000771074</v>
      </c>
      <c r="B544" s="1">
        <v>44662</v>
      </c>
      <c r="C544" s="1">
        <f t="shared" si="16"/>
        <v>44845</v>
      </c>
      <c r="D544" s="1">
        <f t="shared" si="17"/>
        <v>44937</v>
      </c>
      <c r="E544" t="s">
        <v>10</v>
      </c>
      <c r="F544" t="s">
        <v>10</v>
      </c>
      <c r="G544" t="s">
        <v>10</v>
      </c>
      <c r="H544" t="s">
        <v>10</v>
      </c>
    </row>
    <row r="545" spans="1:8" x14ac:dyDescent="0.2">
      <c r="A545">
        <v>1000771328</v>
      </c>
      <c r="B545" s="1">
        <v>44663</v>
      </c>
      <c r="C545" s="1">
        <f t="shared" si="16"/>
        <v>44846</v>
      </c>
      <c r="D545" s="1">
        <f t="shared" si="17"/>
        <v>44938</v>
      </c>
      <c r="E545" t="s">
        <v>10</v>
      </c>
      <c r="F545" t="s">
        <v>10</v>
      </c>
      <c r="G545" t="s">
        <v>10</v>
      </c>
      <c r="H545" t="s">
        <v>10</v>
      </c>
    </row>
    <row r="546" spans="1:8" x14ac:dyDescent="0.2">
      <c r="A546">
        <v>1000771330</v>
      </c>
      <c r="B546" s="1">
        <v>44663</v>
      </c>
      <c r="C546" s="1">
        <f t="shared" si="16"/>
        <v>44846</v>
      </c>
      <c r="D546" s="1">
        <f t="shared" si="17"/>
        <v>44938</v>
      </c>
      <c r="E546" t="s">
        <v>10</v>
      </c>
      <c r="F546" t="s">
        <v>10</v>
      </c>
      <c r="G546" t="s">
        <v>10</v>
      </c>
      <c r="H546" t="s">
        <v>10</v>
      </c>
    </row>
    <row r="547" spans="1:8" x14ac:dyDescent="0.2">
      <c r="A547">
        <v>1000771352</v>
      </c>
      <c r="B547" s="1">
        <v>44663</v>
      </c>
      <c r="C547" s="1">
        <f t="shared" si="16"/>
        <v>44846</v>
      </c>
      <c r="D547" s="1">
        <f t="shared" si="17"/>
        <v>44938</v>
      </c>
      <c r="E547" t="s">
        <v>10</v>
      </c>
      <c r="F547" t="s">
        <v>10</v>
      </c>
      <c r="G547" t="s">
        <v>10</v>
      </c>
      <c r="H547" t="s">
        <v>10</v>
      </c>
    </row>
    <row r="548" spans="1:8" x14ac:dyDescent="0.2">
      <c r="A548">
        <v>1000771353</v>
      </c>
      <c r="B548" s="1">
        <v>44663</v>
      </c>
      <c r="C548" s="1">
        <f t="shared" si="16"/>
        <v>44846</v>
      </c>
      <c r="D548" s="1">
        <f t="shared" si="17"/>
        <v>44938</v>
      </c>
      <c r="E548" t="s">
        <v>10</v>
      </c>
      <c r="F548" t="s">
        <v>10</v>
      </c>
      <c r="G548" t="s">
        <v>10</v>
      </c>
      <c r="H548" t="s">
        <v>10</v>
      </c>
    </row>
    <row r="549" spans="1:8" x14ac:dyDescent="0.2">
      <c r="A549">
        <v>1000771354</v>
      </c>
      <c r="B549" s="1">
        <v>44663</v>
      </c>
      <c r="C549" s="1">
        <f t="shared" si="16"/>
        <v>44846</v>
      </c>
      <c r="D549" s="1">
        <f t="shared" si="17"/>
        <v>44938</v>
      </c>
      <c r="E549" t="s">
        <v>10</v>
      </c>
      <c r="F549" t="s">
        <v>10</v>
      </c>
      <c r="G549" t="s">
        <v>10</v>
      </c>
      <c r="H549" t="s">
        <v>10</v>
      </c>
    </row>
    <row r="550" spans="1:8" x14ac:dyDescent="0.2">
      <c r="A550">
        <v>1000771356</v>
      </c>
      <c r="B550" s="1">
        <v>44663</v>
      </c>
      <c r="C550" s="1">
        <f t="shared" si="16"/>
        <v>44846</v>
      </c>
      <c r="D550" s="1">
        <f t="shared" si="17"/>
        <v>44938</v>
      </c>
      <c r="E550" t="s">
        <v>10</v>
      </c>
      <c r="F550" t="s">
        <v>10</v>
      </c>
      <c r="G550" t="s">
        <v>10</v>
      </c>
      <c r="H550" t="s">
        <v>10</v>
      </c>
    </row>
    <row r="551" spans="1:8" x14ac:dyDescent="0.2">
      <c r="A551">
        <v>1000771357</v>
      </c>
      <c r="B551" s="1">
        <v>44663</v>
      </c>
      <c r="C551" s="1">
        <f t="shared" si="16"/>
        <v>44846</v>
      </c>
      <c r="D551" s="1">
        <f t="shared" si="17"/>
        <v>44938</v>
      </c>
      <c r="E551" t="s">
        <v>10</v>
      </c>
      <c r="F551" t="s">
        <v>10</v>
      </c>
      <c r="G551" t="s">
        <v>10</v>
      </c>
      <c r="H551" t="s">
        <v>10</v>
      </c>
    </row>
    <row r="552" spans="1:8" x14ac:dyDescent="0.2">
      <c r="A552">
        <v>1000771358</v>
      </c>
      <c r="B552" s="1">
        <v>44663</v>
      </c>
      <c r="C552" s="1">
        <f t="shared" si="16"/>
        <v>44846</v>
      </c>
      <c r="D552" s="1">
        <f t="shared" si="17"/>
        <v>44938</v>
      </c>
      <c r="E552" t="s">
        <v>10</v>
      </c>
      <c r="F552" t="s">
        <v>10</v>
      </c>
      <c r="G552" t="s">
        <v>10</v>
      </c>
      <c r="H552" t="s">
        <v>10</v>
      </c>
    </row>
    <row r="553" spans="1:8" x14ac:dyDescent="0.2">
      <c r="A553">
        <v>1000771360</v>
      </c>
      <c r="B553" s="1">
        <v>44663</v>
      </c>
      <c r="C553" s="1">
        <f t="shared" si="16"/>
        <v>44846</v>
      </c>
      <c r="D553" s="1">
        <f t="shared" si="17"/>
        <v>44938</v>
      </c>
      <c r="E553" t="s">
        <v>10</v>
      </c>
      <c r="F553" t="s">
        <v>10</v>
      </c>
      <c r="G553" t="s">
        <v>10</v>
      </c>
      <c r="H553" t="s">
        <v>10</v>
      </c>
    </row>
    <row r="554" spans="1:8" x14ac:dyDescent="0.2">
      <c r="A554">
        <v>1000771361</v>
      </c>
      <c r="B554" s="1">
        <v>44663</v>
      </c>
      <c r="C554" s="1">
        <f t="shared" si="16"/>
        <v>44846</v>
      </c>
      <c r="D554" s="1">
        <f t="shared" si="17"/>
        <v>44938</v>
      </c>
      <c r="E554" t="s">
        <v>10</v>
      </c>
      <c r="F554" t="s">
        <v>10</v>
      </c>
      <c r="G554" t="s">
        <v>10</v>
      </c>
      <c r="H554" t="s">
        <v>10</v>
      </c>
    </row>
    <row r="555" spans="1:8" x14ac:dyDescent="0.2">
      <c r="A555">
        <v>1000771362</v>
      </c>
      <c r="B555" s="1">
        <v>44663</v>
      </c>
      <c r="C555" s="1">
        <f t="shared" si="16"/>
        <v>44846</v>
      </c>
      <c r="D555" s="1">
        <f t="shared" si="17"/>
        <v>44938</v>
      </c>
      <c r="E555" t="s">
        <v>10</v>
      </c>
      <c r="F555" t="s">
        <v>10</v>
      </c>
      <c r="G555" t="s">
        <v>10</v>
      </c>
      <c r="H555" t="s">
        <v>10</v>
      </c>
    </row>
    <row r="556" spans="1:8" x14ac:dyDescent="0.2">
      <c r="A556">
        <v>1000771364</v>
      </c>
      <c r="B556" s="1">
        <v>44663</v>
      </c>
      <c r="C556" s="1">
        <f t="shared" si="16"/>
        <v>44846</v>
      </c>
      <c r="D556" s="1">
        <f t="shared" si="17"/>
        <v>44938</v>
      </c>
      <c r="E556" t="s">
        <v>10</v>
      </c>
      <c r="F556" t="s">
        <v>10</v>
      </c>
      <c r="G556" t="s">
        <v>10</v>
      </c>
      <c r="H556" t="s">
        <v>10</v>
      </c>
    </row>
    <row r="557" spans="1:8" x14ac:dyDescent="0.2">
      <c r="A557">
        <v>1000771365</v>
      </c>
      <c r="B557" s="1">
        <v>44670</v>
      </c>
      <c r="C557" s="1">
        <f t="shared" si="16"/>
        <v>44853</v>
      </c>
      <c r="D557" s="1">
        <f t="shared" si="17"/>
        <v>44945</v>
      </c>
      <c r="E557" t="s">
        <v>10</v>
      </c>
      <c r="F557" t="s">
        <v>10</v>
      </c>
      <c r="G557" t="s">
        <v>10</v>
      </c>
      <c r="H557" t="s">
        <v>10</v>
      </c>
    </row>
    <row r="558" spans="1:8" x14ac:dyDescent="0.2">
      <c r="A558">
        <v>1000771366</v>
      </c>
      <c r="B558" s="1">
        <v>44663</v>
      </c>
      <c r="C558" s="1">
        <f t="shared" si="16"/>
        <v>44846</v>
      </c>
      <c r="D558" s="1">
        <f t="shared" si="17"/>
        <v>44938</v>
      </c>
      <c r="E558" t="s">
        <v>10</v>
      </c>
      <c r="F558" t="s">
        <v>10</v>
      </c>
      <c r="G558" t="s">
        <v>10</v>
      </c>
      <c r="H558" t="s">
        <v>10</v>
      </c>
    </row>
    <row r="559" spans="1:8" x14ac:dyDescent="0.2">
      <c r="A559">
        <v>1000771367</v>
      </c>
      <c r="B559" s="1">
        <v>44663</v>
      </c>
      <c r="C559" s="1">
        <f t="shared" si="16"/>
        <v>44846</v>
      </c>
      <c r="D559" s="1">
        <f t="shared" si="17"/>
        <v>44938</v>
      </c>
      <c r="E559" t="s">
        <v>10</v>
      </c>
      <c r="F559" t="s">
        <v>10</v>
      </c>
      <c r="G559" t="s">
        <v>10</v>
      </c>
      <c r="H559" t="s">
        <v>10</v>
      </c>
    </row>
    <row r="560" spans="1:8" x14ac:dyDescent="0.2">
      <c r="A560">
        <v>1000771368</v>
      </c>
      <c r="B560" s="1">
        <v>44663</v>
      </c>
      <c r="C560" s="1">
        <f t="shared" si="16"/>
        <v>44846</v>
      </c>
      <c r="D560" s="1">
        <f t="shared" si="17"/>
        <v>44938</v>
      </c>
      <c r="E560" t="s">
        <v>10</v>
      </c>
      <c r="F560" t="s">
        <v>10</v>
      </c>
      <c r="G560" t="s">
        <v>10</v>
      </c>
      <c r="H560" t="s">
        <v>10</v>
      </c>
    </row>
    <row r="561" spans="1:8" x14ac:dyDescent="0.2">
      <c r="A561">
        <v>1000771370</v>
      </c>
      <c r="B561" s="1">
        <v>44663</v>
      </c>
      <c r="C561" s="1">
        <f t="shared" si="16"/>
        <v>44846</v>
      </c>
      <c r="D561" s="1">
        <f t="shared" si="17"/>
        <v>44938</v>
      </c>
      <c r="E561" t="s">
        <v>10</v>
      </c>
      <c r="F561" t="s">
        <v>10</v>
      </c>
      <c r="G561" t="s">
        <v>10</v>
      </c>
      <c r="H561" t="s">
        <v>10</v>
      </c>
    </row>
    <row r="562" spans="1:8" x14ac:dyDescent="0.2">
      <c r="A562">
        <v>1000771371</v>
      </c>
      <c r="B562" s="1">
        <v>44663</v>
      </c>
      <c r="C562" s="1">
        <f t="shared" si="16"/>
        <v>44846</v>
      </c>
      <c r="D562" s="1">
        <f t="shared" si="17"/>
        <v>44938</v>
      </c>
      <c r="E562" t="s">
        <v>10</v>
      </c>
      <c r="F562" t="s">
        <v>10</v>
      </c>
      <c r="G562" t="s">
        <v>10</v>
      </c>
      <c r="H562" t="s">
        <v>10</v>
      </c>
    </row>
    <row r="563" spans="1:8" x14ac:dyDescent="0.2">
      <c r="A563">
        <v>1000771372</v>
      </c>
      <c r="B563" s="1">
        <v>44663</v>
      </c>
      <c r="C563" s="1">
        <f t="shared" si="16"/>
        <v>44846</v>
      </c>
      <c r="D563" s="1">
        <f t="shared" si="17"/>
        <v>44938</v>
      </c>
      <c r="E563" t="s">
        <v>10</v>
      </c>
      <c r="F563" t="s">
        <v>10</v>
      </c>
      <c r="G563" t="s">
        <v>10</v>
      </c>
      <c r="H563" t="s">
        <v>10</v>
      </c>
    </row>
    <row r="564" spans="1:8" x14ac:dyDescent="0.2">
      <c r="A564">
        <v>1000771373</v>
      </c>
      <c r="B564" s="1">
        <v>44663</v>
      </c>
      <c r="C564" s="1">
        <f t="shared" si="16"/>
        <v>44846</v>
      </c>
      <c r="D564" s="1">
        <f t="shared" si="17"/>
        <v>44938</v>
      </c>
      <c r="E564" t="s">
        <v>10</v>
      </c>
      <c r="F564" t="s">
        <v>10</v>
      </c>
      <c r="G564" t="s">
        <v>10</v>
      </c>
      <c r="H564" t="s">
        <v>10</v>
      </c>
    </row>
    <row r="565" spans="1:8" x14ac:dyDescent="0.2">
      <c r="A565">
        <v>1000771374</v>
      </c>
      <c r="B565" s="1">
        <v>44663</v>
      </c>
      <c r="C565" s="1">
        <f t="shared" si="16"/>
        <v>44846</v>
      </c>
      <c r="D565" s="1">
        <f t="shared" si="17"/>
        <v>44938</v>
      </c>
      <c r="E565" t="s">
        <v>10</v>
      </c>
      <c r="F565" t="s">
        <v>10</v>
      </c>
      <c r="G565" t="s">
        <v>10</v>
      </c>
      <c r="H565" t="s">
        <v>10</v>
      </c>
    </row>
    <row r="566" spans="1:8" x14ac:dyDescent="0.2">
      <c r="A566">
        <v>1000771375</v>
      </c>
      <c r="B566" s="1">
        <v>44663</v>
      </c>
      <c r="C566" s="1">
        <f t="shared" si="16"/>
        <v>44846</v>
      </c>
      <c r="D566" s="1">
        <f t="shared" si="17"/>
        <v>44938</v>
      </c>
      <c r="E566" t="s">
        <v>10</v>
      </c>
      <c r="F566" t="s">
        <v>10</v>
      </c>
      <c r="G566" t="s">
        <v>10</v>
      </c>
      <c r="H566" t="s">
        <v>10</v>
      </c>
    </row>
    <row r="567" spans="1:8" x14ac:dyDescent="0.2">
      <c r="A567">
        <v>1000771376</v>
      </c>
      <c r="B567" s="1">
        <v>44663</v>
      </c>
      <c r="C567" s="1">
        <f t="shared" si="16"/>
        <v>44846</v>
      </c>
      <c r="D567" s="1">
        <f t="shared" si="17"/>
        <v>44938</v>
      </c>
      <c r="E567" t="s">
        <v>10</v>
      </c>
      <c r="F567" t="s">
        <v>10</v>
      </c>
      <c r="G567" t="s">
        <v>10</v>
      </c>
      <c r="H567" t="s">
        <v>10</v>
      </c>
    </row>
    <row r="568" spans="1:8" x14ac:dyDescent="0.2">
      <c r="A568">
        <v>1000771378</v>
      </c>
      <c r="B568" s="1">
        <v>44663</v>
      </c>
      <c r="C568" s="1">
        <f t="shared" si="16"/>
        <v>44846</v>
      </c>
      <c r="D568" s="1">
        <f t="shared" si="17"/>
        <v>44938</v>
      </c>
      <c r="E568" t="s">
        <v>10</v>
      </c>
      <c r="F568" t="s">
        <v>10</v>
      </c>
      <c r="G568" t="s">
        <v>10</v>
      </c>
      <c r="H568" t="s">
        <v>10</v>
      </c>
    </row>
    <row r="569" spans="1:8" x14ac:dyDescent="0.2">
      <c r="A569">
        <v>1000771379</v>
      </c>
      <c r="B569" s="1">
        <v>44663</v>
      </c>
      <c r="C569" s="1">
        <f t="shared" si="16"/>
        <v>44846</v>
      </c>
      <c r="D569" s="1">
        <f t="shared" si="17"/>
        <v>44938</v>
      </c>
      <c r="E569" t="s">
        <v>10</v>
      </c>
      <c r="F569" t="s">
        <v>10</v>
      </c>
      <c r="G569" t="s">
        <v>10</v>
      </c>
      <c r="H569" t="s">
        <v>10</v>
      </c>
    </row>
    <row r="570" spans="1:8" x14ac:dyDescent="0.2">
      <c r="A570">
        <v>1000771380</v>
      </c>
      <c r="B570" s="1">
        <v>44663</v>
      </c>
      <c r="C570" s="1">
        <f t="shared" si="16"/>
        <v>44846</v>
      </c>
      <c r="D570" s="1">
        <f t="shared" si="17"/>
        <v>44938</v>
      </c>
      <c r="E570" t="s">
        <v>10</v>
      </c>
      <c r="F570" t="s">
        <v>10</v>
      </c>
      <c r="G570" t="s">
        <v>10</v>
      </c>
      <c r="H570" t="s">
        <v>10</v>
      </c>
    </row>
    <row r="571" spans="1:8" x14ac:dyDescent="0.2">
      <c r="A571">
        <v>1000771381</v>
      </c>
      <c r="B571" s="1">
        <v>44663</v>
      </c>
      <c r="C571" s="1">
        <f t="shared" si="16"/>
        <v>44846</v>
      </c>
      <c r="D571" s="1">
        <f t="shared" si="17"/>
        <v>44938</v>
      </c>
      <c r="E571" t="s">
        <v>10</v>
      </c>
      <c r="F571" t="s">
        <v>10</v>
      </c>
      <c r="G571" t="s">
        <v>10</v>
      </c>
      <c r="H571" t="s">
        <v>10</v>
      </c>
    </row>
    <row r="572" spans="1:8" x14ac:dyDescent="0.2">
      <c r="A572">
        <v>1000771383</v>
      </c>
      <c r="B572" s="1">
        <v>44663</v>
      </c>
      <c r="C572" s="1">
        <f t="shared" si="16"/>
        <v>44846</v>
      </c>
      <c r="D572" s="1">
        <f t="shared" si="17"/>
        <v>44938</v>
      </c>
      <c r="E572" t="s">
        <v>10</v>
      </c>
      <c r="F572" t="s">
        <v>10</v>
      </c>
      <c r="G572" t="s">
        <v>10</v>
      </c>
      <c r="H572" t="s">
        <v>10</v>
      </c>
    </row>
    <row r="573" spans="1:8" x14ac:dyDescent="0.2">
      <c r="A573">
        <v>1000771384</v>
      </c>
      <c r="B573" s="1">
        <v>44663</v>
      </c>
      <c r="C573" s="1">
        <f t="shared" si="16"/>
        <v>44846</v>
      </c>
      <c r="D573" s="1">
        <f t="shared" si="17"/>
        <v>44938</v>
      </c>
      <c r="E573" t="s">
        <v>10</v>
      </c>
      <c r="F573" t="s">
        <v>10</v>
      </c>
      <c r="G573" t="s">
        <v>10</v>
      </c>
      <c r="H573" t="s">
        <v>10</v>
      </c>
    </row>
    <row r="574" spans="1:8" x14ac:dyDescent="0.2">
      <c r="A574">
        <v>1000771387</v>
      </c>
      <c r="B574" s="1">
        <v>44663</v>
      </c>
      <c r="C574" s="1">
        <f t="shared" si="16"/>
        <v>44846</v>
      </c>
      <c r="D574" s="1">
        <f t="shared" si="17"/>
        <v>44938</v>
      </c>
      <c r="E574" t="s">
        <v>10</v>
      </c>
      <c r="F574" t="s">
        <v>10</v>
      </c>
      <c r="G574" t="s">
        <v>10</v>
      </c>
      <c r="H574" t="s">
        <v>10</v>
      </c>
    </row>
    <row r="575" spans="1:8" x14ac:dyDescent="0.2">
      <c r="A575">
        <v>1000771388</v>
      </c>
      <c r="B575" s="1">
        <v>44663</v>
      </c>
      <c r="C575" s="1">
        <f t="shared" si="16"/>
        <v>44846</v>
      </c>
      <c r="D575" s="1">
        <f t="shared" si="17"/>
        <v>44938</v>
      </c>
      <c r="E575" t="s">
        <v>10</v>
      </c>
      <c r="F575" t="s">
        <v>10</v>
      </c>
      <c r="G575" t="s">
        <v>10</v>
      </c>
      <c r="H575" t="s">
        <v>10</v>
      </c>
    </row>
    <row r="576" spans="1:8" x14ac:dyDescent="0.2">
      <c r="A576">
        <v>1000771389</v>
      </c>
      <c r="B576" s="1">
        <v>44663</v>
      </c>
      <c r="C576" s="1">
        <f t="shared" si="16"/>
        <v>44846</v>
      </c>
      <c r="D576" s="1">
        <f t="shared" si="17"/>
        <v>44938</v>
      </c>
      <c r="E576" t="s">
        <v>10</v>
      </c>
      <c r="F576" t="s">
        <v>10</v>
      </c>
      <c r="G576" t="s">
        <v>10</v>
      </c>
      <c r="H576" t="s">
        <v>10</v>
      </c>
    </row>
    <row r="577" spans="1:8" x14ac:dyDescent="0.2">
      <c r="A577">
        <v>1000771391</v>
      </c>
      <c r="B577" s="1">
        <v>44663</v>
      </c>
      <c r="C577" s="1">
        <f t="shared" si="16"/>
        <v>44846</v>
      </c>
      <c r="D577" s="1">
        <f t="shared" si="17"/>
        <v>44938</v>
      </c>
      <c r="E577" t="s">
        <v>10</v>
      </c>
      <c r="F577" t="s">
        <v>10</v>
      </c>
      <c r="G577" t="s">
        <v>10</v>
      </c>
      <c r="H577" t="s">
        <v>10</v>
      </c>
    </row>
    <row r="578" spans="1:8" x14ac:dyDescent="0.2">
      <c r="A578">
        <v>1000771393</v>
      </c>
      <c r="B578" s="1">
        <v>44663</v>
      </c>
      <c r="C578" s="1">
        <f t="shared" si="16"/>
        <v>44846</v>
      </c>
      <c r="D578" s="1">
        <f t="shared" si="17"/>
        <v>44938</v>
      </c>
      <c r="E578" t="s">
        <v>10</v>
      </c>
      <c r="F578" t="s">
        <v>10</v>
      </c>
      <c r="G578" t="s">
        <v>10</v>
      </c>
      <c r="H578" t="s">
        <v>10</v>
      </c>
    </row>
    <row r="579" spans="1:8" x14ac:dyDescent="0.2">
      <c r="A579">
        <v>1000771394</v>
      </c>
      <c r="B579" s="1">
        <v>44663</v>
      </c>
      <c r="C579" s="1">
        <f t="shared" ref="C579:C642" si="18">EDATE(B579,6)</f>
        <v>44846</v>
      </c>
      <c r="D579" s="1">
        <f t="shared" ref="D579:D642" si="19">EDATE(B579,9)</f>
        <v>44938</v>
      </c>
      <c r="E579" t="s">
        <v>10</v>
      </c>
      <c r="F579" t="s">
        <v>10</v>
      </c>
      <c r="G579" t="s">
        <v>10</v>
      </c>
      <c r="H579" t="s">
        <v>10</v>
      </c>
    </row>
    <row r="580" spans="1:8" x14ac:dyDescent="0.2">
      <c r="A580">
        <v>1000771397</v>
      </c>
      <c r="B580" s="1">
        <v>44663</v>
      </c>
      <c r="C580" s="1">
        <f t="shared" si="18"/>
        <v>44846</v>
      </c>
      <c r="D580" s="1">
        <f t="shared" si="19"/>
        <v>44938</v>
      </c>
      <c r="E580" t="s">
        <v>10</v>
      </c>
      <c r="F580" t="s">
        <v>10</v>
      </c>
      <c r="G580" t="s">
        <v>10</v>
      </c>
      <c r="H580" t="s">
        <v>10</v>
      </c>
    </row>
    <row r="581" spans="1:8" x14ac:dyDescent="0.2">
      <c r="A581">
        <v>1000771398</v>
      </c>
      <c r="B581" s="1">
        <v>44663</v>
      </c>
      <c r="C581" s="1">
        <f t="shared" si="18"/>
        <v>44846</v>
      </c>
      <c r="D581" s="1">
        <f t="shared" si="19"/>
        <v>44938</v>
      </c>
      <c r="E581" t="s">
        <v>10</v>
      </c>
      <c r="F581" t="s">
        <v>10</v>
      </c>
      <c r="G581" t="s">
        <v>10</v>
      </c>
      <c r="H581" t="s">
        <v>10</v>
      </c>
    </row>
    <row r="582" spans="1:8" x14ac:dyDescent="0.2">
      <c r="A582">
        <v>1000771400</v>
      </c>
      <c r="B582" s="1">
        <v>44663</v>
      </c>
      <c r="C582" s="1">
        <f t="shared" si="18"/>
        <v>44846</v>
      </c>
      <c r="D582" s="1">
        <f t="shared" si="19"/>
        <v>44938</v>
      </c>
      <c r="E582" t="s">
        <v>10</v>
      </c>
      <c r="F582" t="s">
        <v>10</v>
      </c>
      <c r="G582" t="s">
        <v>10</v>
      </c>
      <c r="H582" t="s">
        <v>10</v>
      </c>
    </row>
    <row r="583" spans="1:8" x14ac:dyDescent="0.2">
      <c r="A583">
        <v>1000771401</v>
      </c>
      <c r="B583" s="1">
        <v>44663</v>
      </c>
      <c r="C583" s="1">
        <f t="shared" si="18"/>
        <v>44846</v>
      </c>
      <c r="D583" s="1">
        <f t="shared" si="19"/>
        <v>44938</v>
      </c>
      <c r="E583" t="s">
        <v>10</v>
      </c>
      <c r="F583" t="s">
        <v>10</v>
      </c>
      <c r="G583" t="s">
        <v>10</v>
      </c>
      <c r="H583" t="s">
        <v>10</v>
      </c>
    </row>
    <row r="584" spans="1:8" x14ac:dyDescent="0.2">
      <c r="A584">
        <v>1000771402</v>
      </c>
      <c r="B584" s="1">
        <v>44663</v>
      </c>
      <c r="C584" s="1">
        <f t="shared" si="18"/>
        <v>44846</v>
      </c>
      <c r="D584" s="1">
        <f t="shared" si="19"/>
        <v>44938</v>
      </c>
      <c r="E584" t="s">
        <v>10</v>
      </c>
      <c r="F584" t="s">
        <v>10</v>
      </c>
      <c r="G584" t="s">
        <v>10</v>
      </c>
      <c r="H584" t="s">
        <v>10</v>
      </c>
    </row>
    <row r="585" spans="1:8" x14ac:dyDescent="0.2">
      <c r="A585">
        <v>1000771405</v>
      </c>
      <c r="B585" s="1">
        <v>44663</v>
      </c>
      <c r="C585" s="1">
        <f t="shared" si="18"/>
        <v>44846</v>
      </c>
      <c r="D585" s="1">
        <f t="shared" si="19"/>
        <v>44938</v>
      </c>
      <c r="E585" t="s">
        <v>10</v>
      </c>
      <c r="F585" t="s">
        <v>10</v>
      </c>
      <c r="G585" t="s">
        <v>10</v>
      </c>
      <c r="H585" t="s">
        <v>10</v>
      </c>
    </row>
    <row r="586" spans="1:8" x14ac:dyDescent="0.2">
      <c r="A586">
        <v>1000771406</v>
      </c>
      <c r="B586" s="1">
        <v>44663</v>
      </c>
      <c r="C586" s="1">
        <f t="shared" si="18"/>
        <v>44846</v>
      </c>
      <c r="D586" s="1">
        <f t="shared" si="19"/>
        <v>44938</v>
      </c>
      <c r="E586" t="s">
        <v>10</v>
      </c>
      <c r="F586" t="s">
        <v>10</v>
      </c>
      <c r="G586" t="s">
        <v>10</v>
      </c>
      <c r="H586" t="s">
        <v>10</v>
      </c>
    </row>
    <row r="587" spans="1:8" x14ac:dyDescent="0.2">
      <c r="A587">
        <v>1000771407</v>
      </c>
      <c r="B587" s="1">
        <v>44663</v>
      </c>
      <c r="C587" s="1">
        <f t="shared" si="18"/>
        <v>44846</v>
      </c>
      <c r="D587" s="1">
        <f t="shared" si="19"/>
        <v>44938</v>
      </c>
      <c r="E587" t="s">
        <v>10</v>
      </c>
      <c r="F587" t="s">
        <v>10</v>
      </c>
      <c r="G587" t="s">
        <v>10</v>
      </c>
      <c r="H587" t="s">
        <v>10</v>
      </c>
    </row>
    <row r="588" spans="1:8" x14ac:dyDescent="0.2">
      <c r="A588">
        <v>1000771408</v>
      </c>
      <c r="B588" s="1">
        <v>44663</v>
      </c>
      <c r="C588" s="1">
        <f t="shared" si="18"/>
        <v>44846</v>
      </c>
      <c r="D588" s="1">
        <f t="shared" si="19"/>
        <v>44938</v>
      </c>
      <c r="E588" t="s">
        <v>10</v>
      </c>
      <c r="F588" t="s">
        <v>10</v>
      </c>
      <c r="G588" t="s">
        <v>10</v>
      </c>
      <c r="H588" t="s">
        <v>10</v>
      </c>
    </row>
    <row r="589" spans="1:8" x14ac:dyDescent="0.2">
      <c r="A589">
        <v>1000771409</v>
      </c>
      <c r="B589" s="1">
        <v>44663</v>
      </c>
      <c r="C589" s="1">
        <f t="shared" si="18"/>
        <v>44846</v>
      </c>
      <c r="D589" s="1">
        <f t="shared" si="19"/>
        <v>44938</v>
      </c>
      <c r="E589" t="s">
        <v>10</v>
      </c>
      <c r="F589" t="s">
        <v>10</v>
      </c>
      <c r="G589" t="s">
        <v>10</v>
      </c>
      <c r="H589" t="s">
        <v>10</v>
      </c>
    </row>
    <row r="590" spans="1:8" x14ac:dyDescent="0.2">
      <c r="A590">
        <v>1000771410</v>
      </c>
      <c r="B590" s="1">
        <v>44663</v>
      </c>
      <c r="C590" s="1">
        <f t="shared" si="18"/>
        <v>44846</v>
      </c>
      <c r="D590" s="1">
        <f t="shared" si="19"/>
        <v>44938</v>
      </c>
      <c r="E590" t="s">
        <v>10</v>
      </c>
      <c r="F590" t="s">
        <v>10</v>
      </c>
      <c r="G590" t="s">
        <v>10</v>
      </c>
      <c r="H590" t="s">
        <v>10</v>
      </c>
    </row>
    <row r="591" spans="1:8" x14ac:dyDescent="0.2">
      <c r="A591">
        <v>1000771412</v>
      </c>
      <c r="B591" s="1">
        <v>44663</v>
      </c>
      <c r="C591" s="1">
        <f t="shared" si="18"/>
        <v>44846</v>
      </c>
      <c r="D591" s="1">
        <f t="shared" si="19"/>
        <v>44938</v>
      </c>
      <c r="E591" t="s">
        <v>10</v>
      </c>
      <c r="F591" t="s">
        <v>10</v>
      </c>
      <c r="G591" t="s">
        <v>10</v>
      </c>
      <c r="H591" t="s">
        <v>10</v>
      </c>
    </row>
    <row r="592" spans="1:8" x14ac:dyDescent="0.2">
      <c r="A592">
        <v>1000771413</v>
      </c>
      <c r="B592" s="1">
        <v>44663</v>
      </c>
      <c r="C592" s="1">
        <f t="shared" si="18"/>
        <v>44846</v>
      </c>
      <c r="D592" s="1">
        <f t="shared" si="19"/>
        <v>44938</v>
      </c>
      <c r="E592" t="s">
        <v>10</v>
      </c>
      <c r="F592" t="s">
        <v>10</v>
      </c>
      <c r="G592" t="s">
        <v>10</v>
      </c>
      <c r="H592" t="s">
        <v>10</v>
      </c>
    </row>
    <row r="593" spans="1:8" x14ac:dyDescent="0.2">
      <c r="A593">
        <v>1000771414</v>
      </c>
      <c r="B593" s="1">
        <v>44663</v>
      </c>
      <c r="C593" s="1">
        <f t="shared" si="18"/>
        <v>44846</v>
      </c>
      <c r="D593" s="1">
        <f t="shared" si="19"/>
        <v>44938</v>
      </c>
      <c r="E593" t="s">
        <v>10</v>
      </c>
      <c r="F593" t="s">
        <v>10</v>
      </c>
      <c r="G593" t="s">
        <v>10</v>
      </c>
      <c r="H593" t="s">
        <v>10</v>
      </c>
    </row>
    <row r="594" spans="1:8" x14ac:dyDescent="0.2">
      <c r="A594">
        <v>1000771415</v>
      </c>
      <c r="B594" s="1">
        <v>44663</v>
      </c>
      <c r="C594" s="1">
        <f t="shared" si="18"/>
        <v>44846</v>
      </c>
      <c r="D594" s="1">
        <f t="shared" si="19"/>
        <v>44938</v>
      </c>
      <c r="E594" t="s">
        <v>10</v>
      </c>
      <c r="F594" t="s">
        <v>10</v>
      </c>
      <c r="G594" t="s">
        <v>10</v>
      </c>
      <c r="H594" t="s">
        <v>10</v>
      </c>
    </row>
    <row r="595" spans="1:8" x14ac:dyDescent="0.2">
      <c r="A595">
        <v>1000771418</v>
      </c>
      <c r="B595" s="1">
        <v>44663</v>
      </c>
      <c r="C595" s="1">
        <f t="shared" si="18"/>
        <v>44846</v>
      </c>
      <c r="D595" s="1">
        <f t="shared" si="19"/>
        <v>44938</v>
      </c>
      <c r="E595" t="s">
        <v>10</v>
      </c>
      <c r="F595" t="s">
        <v>10</v>
      </c>
      <c r="G595" t="s">
        <v>10</v>
      </c>
      <c r="H595" t="s">
        <v>10</v>
      </c>
    </row>
    <row r="596" spans="1:8" x14ac:dyDescent="0.2">
      <c r="A596">
        <v>1000771419</v>
      </c>
      <c r="B596" s="1">
        <v>44663</v>
      </c>
      <c r="C596" s="1">
        <f t="shared" si="18"/>
        <v>44846</v>
      </c>
      <c r="D596" s="1">
        <f t="shared" si="19"/>
        <v>44938</v>
      </c>
      <c r="E596" t="s">
        <v>10</v>
      </c>
      <c r="F596" t="s">
        <v>10</v>
      </c>
      <c r="G596" t="s">
        <v>10</v>
      </c>
      <c r="H596" t="s">
        <v>10</v>
      </c>
    </row>
    <row r="597" spans="1:8" x14ac:dyDescent="0.2">
      <c r="A597">
        <v>1000771420</v>
      </c>
      <c r="B597" s="1">
        <v>44663</v>
      </c>
      <c r="C597" s="1">
        <f t="shared" si="18"/>
        <v>44846</v>
      </c>
      <c r="D597" s="1">
        <f t="shared" si="19"/>
        <v>44938</v>
      </c>
      <c r="E597" t="s">
        <v>10</v>
      </c>
      <c r="F597" t="s">
        <v>10</v>
      </c>
      <c r="G597" t="s">
        <v>10</v>
      </c>
      <c r="H597" t="s">
        <v>10</v>
      </c>
    </row>
    <row r="598" spans="1:8" x14ac:dyDescent="0.2">
      <c r="A598">
        <v>1000771425</v>
      </c>
      <c r="B598" s="1">
        <v>44663</v>
      </c>
      <c r="C598" s="1">
        <f t="shared" si="18"/>
        <v>44846</v>
      </c>
      <c r="D598" s="1">
        <f t="shared" si="19"/>
        <v>44938</v>
      </c>
      <c r="E598" t="s">
        <v>10</v>
      </c>
      <c r="F598" t="s">
        <v>10</v>
      </c>
      <c r="G598" t="s">
        <v>10</v>
      </c>
      <c r="H598" t="s">
        <v>10</v>
      </c>
    </row>
    <row r="599" spans="1:8" x14ac:dyDescent="0.2">
      <c r="A599">
        <v>1000771426</v>
      </c>
      <c r="B599" s="1">
        <v>44663</v>
      </c>
      <c r="C599" s="1">
        <f t="shared" si="18"/>
        <v>44846</v>
      </c>
      <c r="D599" s="1">
        <f t="shared" si="19"/>
        <v>44938</v>
      </c>
      <c r="E599" t="s">
        <v>10</v>
      </c>
      <c r="F599" t="s">
        <v>10</v>
      </c>
      <c r="G599" t="s">
        <v>10</v>
      </c>
      <c r="H599" t="s">
        <v>10</v>
      </c>
    </row>
    <row r="600" spans="1:8" x14ac:dyDescent="0.2">
      <c r="A600">
        <v>1000771429</v>
      </c>
      <c r="B600" s="1">
        <v>44663</v>
      </c>
      <c r="C600" s="1">
        <f t="shared" si="18"/>
        <v>44846</v>
      </c>
      <c r="D600" s="1">
        <f t="shared" si="19"/>
        <v>44938</v>
      </c>
      <c r="E600" t="s">
        <v>10</v>
      </c>
      <c r="F600" t="s">
        <v>10</v>
      </c>
      <c r="G600" t="s">
        <v>10</v>
      </c>
      <c r="H600" t="s">
        <v>10</v>
      </c>
    </row>
    <row r="601" spans="1:8" x14ac:dyDescent="0.2">
      <c r="A601">
        <v>1000771432</v>
      </c>
      <c r="B601" s="1">
        <v>44663</v>
      </c>
      <c r="C601" s="1">
        <f t="shared" si="18"/>
        <v>44846</v>
      </c>
      <c r="D601" s="1">
        <f t="shared" si="19"/>
        <v>44938</v>
      </c>
      <c r="E601" t="s">
        <v>10</v>
      </c>
      <c r="F601" t="s">
        <v>10</v>
      </c>
      <c r="G601" t="s">
        <v>10</v>
      </c>
      <c r="H601" t="s">
        <v>10</v>
      </c>
    </row>
    <row r="602" spans="1:8" x14ac:dyDescent="0.2">
      <c r="A602">
        <v>1000771434</v>
      </c>
      <c r="B602" s="1">
        <v>44663</v>
      </c>
      <c r="C602" s="1">
        <f t="shared" si="18"/>
        <v>44846</v>
      </c>
      <c r="D602" s="1">
        <f t="shared" si="19"/>
        <v>44938</v>
      </c>
      <c r="E602" t="s">
        <v>10</v>
      </c>
      <c r="F602" t="s">
        <v>10</v>
      </c>
      <c r="G602" t="s">
        <v>10</v>
      </c>
      <c r="H602" t="s">
        <v>10</v>
      </c>
    </row>
    <row r="603" spans="1:8" x14ac:dyDescent="0.2">
      <c r="A603">
        <v>1000771435</v>
      </c>
      <c r="B603" s="1">
        <v>44663</v>
      </c>
      <c r="C603" s="1">
        <f t="shared" si="18"/>
        <v>44846</v>
      </c>
      <c r="D603" s="1">
        <f t="shared" si="19"/>
        <v>44938</v>
      </c>
      <c r="E603" t="s">
        <v>10</v>
      </c>
      <c r="F603" t="s">
        <v>10</v>
      </c>
      <c r="G603" t="s">
        <v>10</v>
      </c>
      <c r="H603" t="s">
        <v>10</v>
      </c>
    </row>
    <row r="604" spans="1:8" x14ac:dyDescent="0.2">
      <c r="A604">
        <v>1000771436</v>
      </c>
      <c r="B604" s="1">
        <v>44663</v>
      </c>
      <c r="C604" s="1">
        <f t="shared" si="18"/>
        <v>44846</v>
      </c>
      <c r="D604" s="1">
        <f t="shared" si="19"/>
        <v>44938</v>
      </c>
      <c r="E604" t="s">
        <v>10</v>
      </c>
      <c r="F604" t="s">
        <v>10</v>
      </c>
      <c r="G604" t="s">
        <v>10</v>
      </c>
      <c r="H604" t="s">
        <v>10</v>
      </c>
    </row>
    <row r="605" spans="1:8" x14ac:dyDescent="0.2">
      <c r="A605">
        <v>1000771438</v>
      </c>
      <c r="B605" s="1">
        <v>44663</v>
      </c>
      <c r="C605" s="1">
        <f t="shared" si="18"/>
        <v>44846</v>
      </c>
      <c r="D605" s="1">
        <f t="shared" si="19"/>
        <v>44938</v>
      </c>
      <c r="E605" t="s">
        <v>10</v>
      </c>
      <c r="F605" t="s">
        <v>10</v>
      </c>
      <c r="G605" t="s">
        <v>10</v>
      </c>
      <c r="H605" t="s">
        <v>10</v>
      </c>
    </row>
    <row r="606" spans="1:8" x14ac:dyDescent="0.2">
      <c r="A606">
        <v>1000771440</v>
      </c>
      <c r="B606" s="1">
        <v>44663</v>
      </c>
      <c r="C606" s="1">
        <f t="shared" si="18"/>
        <v>44846</v>
      </c>
      <c r="D606" s="1">
        <f t="shared" si="19"/>
        <v>44938</v>
      </c>
      <c r="E606" t="s">
        <v>10</v>
      </c>
      <c r="F606" t="s">
        <v>10</v>
      </c>
      <c r="G606" t="s">
        <v>10</v>
      </c>
      <c r="H606" t="s">
        <v>10</v>
      </c>
    </row>
    <row r="607" spans="1:8" x14ac:dyDescent="0.2">
      <c r="A607">
        <v>1000771441</v>
      </c>
      <c r="B607" s="1">
        <v>44663</v>
      </c>
      <c r="C607" s="1">
        <f t="shared" si="18"/>
        <v>44846</v>
      </c>
      <c r="D607" s="1">
        <f t="shared" si="19"/>
        <v>44938</v>
      </c>
      <c r="E607" t="s">
        <v>10</v>
      </c>
      <c r="F607" t="s">
        <v>10</v>
      </c>
      <c r="G607" t="s">
        <v>10</v>
      </c>
      <c r="H607" t="s">
        <v>10</v>
      </c>
    </row>
    <row r="608" spans="1:8" x14ac:dyDescent="0.2">
      <c r="A608">
        <v>1000771445</v>
      </c>
      <c r="B608" s="1">
        <v>44669</v>
      </c>
      <c r="C608" s="1">
        <f t="shared" si="18"/>
        <v>44852</v>
      </c>
      <c r="D608" s="1">
        <f t="shared" si="19"/>
        <v>44944</v>
      </c>
      <c r="E608" t="s">
        <v>10</v>
      </c>
      <c r="F608" t="s">
        <v>10</v>
      </c>
      <c r="G608" t="s">
        <v>10</v>
      </c>
      <c r="H608" t="s">
        <v>10</v>
      </c>
    </row>
    <row r="609" spans="1:8" x14ac:dyDescent="0.2">
      <c r="A609">
        <v>1000771451</v>
      </c>
      <c r="B609" s="1">
        <v>44663</v>
      </c>
      <c r="C609" s="1">
        <f t="shared" si="18"/>
        <v>44846</v>
      </c>
      <c r="D609" s="1">
        <f t="shared" si="19"/>
        <v>44938</v>
      </c>
      <c r="E609" t="s">
        <v>10</v>
      </c>
      <c r="F609" t="s">
        <v>10</v>
      </c>
      <c r="G609" t="s">
        <v>10</v>
      </c>
      <c r="H609" t="s">
        <v>10</v>
      </c>
    </row>
    <row r="610" spans="1:8" x14ac:dyDescent="0.2">
      <c r="A610">
        <v>1000771468</v>
      </c>
      <c r="B610" s="1">
        <v>44663</v>
      </c>
      <c r="C610" s="1">
        <f t="shared" si="18"/>
        <v>44846</v>
      </c>
      <c r="D610" s="1">
        <f t="shared" si="19"/>
        <v>44938</v>
      </c>
      <c r="E610" t="s">
        <v>10</v>
      </c>
      <c r="F610" t="s">
        <v>10</v>
      </c>
      <c r="G610" t="s">
        <v>10</v>
      </c>
      <c r="H610" t="s">
        <v>10</v>
      </c>
    </row>
    <row r="611" spans="1:8" x14ac:dyDescent="0.2">
      <c r="A611">
        <v>1000771487</v>
      </c>
      <c r="B611" s="1">
        <v>44663</v>
      </c>
      <c r="C611" s="1">
        <f t="shared" si="18"/>
        <v>44846</v>
      </c>
      <c r="D611" s="1">
        <f t="shared" si="19"/>
        <v>44938</v>
      </c>
      <c r="E611" t="s">
        <v>10</v>
      </c>
      <c r="F611" t="s">
        <v>10</v>
      </c>
      <c r="G611" t="s">
        <v>10</v>
      </c>
      <c r="H611" t="s">
        <v>10</v>
      </c>
    </row>
    <row r="612" spans="1:8" x14ac:dyDescent="0.2">
      <c r="A612">
        <v>1000771490</v>
      </c>
      <c r="B612" s="1">
        <v>44663</v>
      </c>
      <c r="C612" s="1">
        <f t="shared" si="18"/>
        <v>44846</v>
      </c>
      <c r="D612" s="1">
        <f t="shared" si="19"/>
        <v>44938</v>
      </c>
      <c r="E612" t="s">
        <v>10</v>
      </c>
      <c r="F612" t="s">
        <v>10</v>
      </c>
      <c r="G612" t="s">
        <v>10</v>
      </c>
      <c r="H612" t="s">
        <v>10</v>
      </c>
    </row>
    <row r="613" spans="1:8" x14ac:dyDescent="0.2">
      <c r="A613">
        <v>1000771502</v>
      </c>
      <c r="B613" s="1">
        <v>44663</v>
      </c>
      <c r="C613" s="1">
        <f t="shared" si="18"/>
        <v>44846</v>
      </c>
      <c r="D613" s="1">
        <f t="shared" si="19"/>
        <v>44938</v>
      </c>
      <c r="E613" t="s">
        <v>10</v>
      </c>
      <c r="F613" t="s">
        <v>10</v>
      </c>
      <c r="G613" t="s">
        <v>10</v>
      </c>
      <c r="H613" t="s">
        <v>10</v>
      </c>
    </row>
    <row r="614" spans="1:8" x14ac:dyDescent="0.2">
      <c r="A614">
        <v>1000771508</v>
      </c>
      <c r="B614" s="1">
        <v>44663</v>
      </c>
      <c r="C614" s="1">
        <f t="shared" si="18"/>
        <v>44846</v>
      </c>
      <c r="D614" s="1">
        <f t="shared" si="19"/>
        <v>44938</v>
      </c>
      <c r="E614" t="s">
        <v>10</v>
      </c>
      <c r="F614" t="s">
        <v>10</v>
      </c>
      <c r="G614" t="s">
        <v>10</v>
      </c>
      <c r="H614" t="s">
        <v>10</v>
      </c>
    </row>
    <row r="615" spans="1:8" x14ac:dyDescent="0.2">
      <c r="A615">
        <v>1000771512</v>
      </c>
      <c r="B615" s="1">
        <v>44663</v>
      </c>
      <c r="C615" s="1">
        <f t="shared" si="18"/>
        <v>44846</v>
      </c>
      <c r="D615" s="1">
        <f t="shared" si="19"/>
        <v>44938</v>
      </c>
      <c r="E615" t="s">
        <v>10</v>
      </c>
      <c r="F615" t="s">
        <v>10</v>
      </c>
      <c r="G615" t="s">
        <v>10</v>
      </c>
      <c r="H615" t="s">
        <v>10</v>
      </c>
    </row>
    <row r="616" spans="1:8" x14ac:dyDescent="0.2">
      <c r="A616">
        <v>1000771520</v>
      </c>
      <c r="B616" s="1">
        <v>44663</v>
      </c>
      <c r="C616" s="1">
        <f t="shared" si="18"/>
        <v>44846</v>
      </c>
      <c r="D616" s="1">
        <f t="shared" si="19"/>
        <v>44938</v>
      </c>
      <c r="E616" t="s">
        <v>10</v>
      </c>
      <c r="F616" t="s">
        <v>10</v>
      </c>
      <c r="G616" t="s">
        <v>10</v>
      </c>
      <c r="H616" t="s">
        <v>10</v>
      </c>
    </row>
    <row r="617" spans="1:8" x14ac:dyDescent="0.2">
      <c r="A617">
        <v>1000771524</v>
      </c>
      <c r="B617" s="1">
        <v>44663</v>
      </c>
      <c r="C617" s="1">
        <f t="shared" si="18"/>
        <v>44846</v>
      </c>
      <c r="D617" s="1">
        <f t="shared" si="19"/>
        <v>44938</v>
      </c>
      <c r="E617" t="s">
        <v>10</v>
      </c>
      <c r="F617" t="s">
        <v>10</v>
      </c>
      <c r="G617" t="s">
        <v>10</v>
      </c>
      <c r="H617" t="s">
        <v>10</v>
      </c>
    </row>
    <row r="618" spans="1:8" x14ac:dyDescent="0.2">
      <c r="A618">
        <v>1000771552</v>
      </c>
      <c r="B618" s="1">
        <v>44663</v>
      </c>
      <c r="C618" s="1">
        <f t="shared" si="18"/>
        <v>44846</v>
      </c>
      <c r="D618" s="1">
        <f t="shared" si="19"/>
        <v>44938</v>
      </c>
      <c r="E618" t="s">
        <v>10</v>
      </c>
      <c r="F618" t="s">
        <v>10</v>
      </c>
      <c r="G618" t="s">
        <v>10</v>
      </c>
      <c r="H618" t="s">
        <v>10</v>
      </c>
    </row>
    <row r="619" spans="1:8" x14ac:dyDescent="0.2">
      <c r="A619">
        <v>1000771555</v>
      </c>
      <c r="B619" s="1">
        <v>44670</v>
      </c>
      <c r="C619" s="1">
        <f t="shared" si="18"/>
        <v>44853</v>
      </c>
      <c r="D619" s="1">
        <f t="shared" si="19"/>
        <v>44945</v>
      </c>
      <c r="E619" t="s">
        <v>10</v>
      </c>
      <c r="F619" t="s">
        <v>10</v>
      </c>
      <c r="G619" t="s">
        <v>10</v>
      </c>
      <c r="H619" t="s">
        <v>10</v>
      </c>
    </row>
    <row r="620" spans="1:8" x14ac:dyDescent="0.2">
      <c r="A620">
        <v>1000771559</v>
      </c>
      <c r="B620" s="1">
        <v>44663</v>
      </c>
      <c r="C620" s="1">
        <f t="shared" si="18"/>
        <v>44846</v>
      </c>
      <c r="D620" s="1">
        <f t="shared" si="19"/>
        <v>44938</v>
      </c>
      <c r="E620" t="s">
        <v>10</v>
      </c>
      <c r="F620" t="s">
        <v>10</v>
      </c>
      <c r="G620" t="s">
        <v>10</v>
      </c>
      <c r="H620" t="s">
        <v>10</v>
      </c>
    </row>
    <row r="621" spans="1:8" x14ac:dyDescent="0.2">
      <c r="A621">
        <v>1000771566</v>
      </c>
      <c r="B621" s="1">
        <v>44663</v>
      </c>
      <c r="C621" s="1">
        <f t="shared" si="18"/>
        <v>44846</v>
      </c>
      <c r="D621" s="1">
        <f t="shared" si="19"/>
        <v>44938</v>
      </c>
      <c r="E621" t="s">
        <v>10</v>
      </c>
      <c r="F621" t="s">
        <v>10</v>
      </c>
      <c r="G621" t="s">
        <v>10</v>
      </c>
      <c r="H621" t="s">
        <v>10</v>
      </c>
    </row>
    <row r="622" spans="1:8" x14ac:dyDescent="0.2">
      <c r="A622">
        <v>1000771579</v>
      </c>
      <c r="B622" s="1">
        <v>44663</v>
      </c>
      <c r="C622" s="1">
        <f t="shared" si="18"/>
        <v>44846</v>
      </c>
      <c r="D622" s="1">
        <f t="shared" si="19"/>
        <v>44938</v>
      </c>
      <c r="E622" t="s">
        <v>10</v>
      </c>
      <c r="F622" t="s">
        <v>10</v>
      </c>
      <c r="G622" t="s">
        <v>10</v>
      </c>
      <c r="H622" t="s">
        <v>10</v>
      </c>
    </row>
    <row r="623" spans="1:8" x14ac:dyDescent="0.2">
      <c r="A623">
        <v>1000771596</v>
      </c>
      <c r="B623" s="1">
        <v>44663</v>
      </c>
      <c r="C623" s="1">
        <f t="shared" si="18"/>
        <v>44846</v>
      </c>
      <c r="D623" s="1">
        <f t="shared" si="19"/>
        <v>44938</v>
      </c>
      <c r="E623" t="s">
        <v>10</v>
      </c>
      <c r="F623" t="s">
        <v>10</v>
      </c>
      <c r="G623" t="s">
        <v>10</v>
      </c>
      <c r="H623" t="s">
        <v>10</v>
      </c>
    </row>
    <row r="624" spans="1:8" x14ac:dyDescent="0.2">
      <c r="A624">
        <v>1000771601</v>
      </c>
      <c r="B624" s="1">
        <v>44663</v>
      </c>
      <c r="C624" s="1">
        <f t="shared" si="18"/>
        <v>44846</v>
      </c>
      <c r="D624" s="1">
        <f t="shared" si="19"/>
        <v>44938</v>
      </c>
      <c r="E624" t="s">
        <v>10</v>
      </c>
      <c r="F624" t="s">
        <v>10</v>
      </c>
      <c r="G624" t="s">
        <v>10</v>
      </c>
      <c r="H624" t="s">
        <v>10</v>
      </c>
    </row>
    <row r="625" spans="1:8" x14ac:dyDescent="0.2">
      <c r="A625">
        <v>1000771605</v>
      </c>
      <c r="B625" s="1">
        <v>44663</v>
      </c>
      <c r="C625" s="1">
        <f t="shared" si="18"/>
        <v>44846</v>
      </c>
      <c r="D625" s="1">
        <f t="shared" si="19"/>
        <v>44938</v>
      </c>
      <c r="E625" t="s">
        <v>10</v>
      </c>
      <c r="F625" t="s">
        <v>10</v>
      </c>
      <c r="G625" t="s">
        <v>10</v>
      </c>
      <c r="H625" t="s">
        <v>10</v>
      </c>
    </row>
    <row r="626" spans="1:8" x14ac:dyDescent="0.2">
      <c r="A626">
        <v>1000771612</v>
      </c>
      <c r="B626" s="1">
        <v>44663</v>
      </c>
      <c r="C626" s="1">
        <f t="shared" si="18"/>
        <v>44846</v>
      </c>
      <c r="D626" s="1">
        <f t="shared" si="19"/>
        <v>44938</v>
      </c>
      <c r="E626" t="s">
        <v>10</v>
      </c>
      <c r="F626" t="s">
        <v>10</v>
      </c>
      <c r="G626" t="s">
        <v>10</v>
      </c>
      <c r="H626" t="s">
        <v>10</v>
      </c>
    </row>
    <row r="627" spans="1:8" x14ac:dyDescent="0.2">
      <c r="A627">
        <v>1000771613</v>
      </c>
      <c r="B627" s="1">
        <v>44663</v>
      </c>
      <c r="C627" s="1">
        <f t="shared" si="18"/>
        <v>44846</v>
      </c>
      <c r="D627" s="1">
        <f t="shared" si="19"/>
        <v>44938</v>
      </c>
      <c r="E627" t="s">
        <v>10</v>
      </c>
      <c r="F627" t="s">
        <v>10</v>
      </c>
      <c r="G627" t="s">
        <v>10</v>
      </c>
      <c r="H627" t="s">
        <v>10</v>
      </c>
    </row>
    <row r="628" spans="1:8" x14ac:dyDescent="0.2">
      <c r="A628">
        <v>1000771614</v>
      </c>
      <c r="B628" s="1">
        <v>44663</v>
      </c>
      <c r="C628" s="1">
        <f t="shared" si="18"/>
        <v>44846</v>
      </c>
      <c r="D628" s="1">
        <f t="shared" si="19"/>
        <v>44938</v>
      </c>
      <c r="E628" t="s">
        <v>10</v>
      </c>
      <c r="F628" t="s">
        <v>10</v>
      </c>
      <c r="G628" t="s">
        <v>10</v>
      </c>
      <c r="H628" t="s">
        <v>10</v>
      </c>
    </row>
    <row r="629" spans="1:8" x14ac:dyDescent="0.2">
      <c r="A629">
        <v>1000771637</v>
      </c>
      <c r="B629" s="1">
        <v>44663</v>
      </c>
      <c r="C629" s="1">
        <f t="shared" si="18"/>
        <v>44846</v>
      </c>
      <c r="D629" s="1">
        <f t="shared" si="19"/>
        <v>44938</v>
      </c>
      <c r="E629" t="s">
        <v>10</v>
      </c>
      <c r="F629" t="s">
        <v>10</v>
      </c>
      <c r="G629" t="s">
        <v>10</v>
      </c>
      <c r="H629" t="s">
        <v>10</v>
      </c>
    </row>
    <row r="630" spans="1:8" x14ac:dyDescent="0.2">
      <c r="A630">
        <v>1000771648</v>
      </c>
      <c r="B630" s="1">
        <v>44663</v>
      </c>
      <c r="C630" s="1">
        <f t="shared" si="18"/>
        <v>44846</v>
      </c>
      <c r="D630" s="1">
        <f t="shared" si="19"/>
        <v>44938</v>
      </c>
      <c r="E630" t="s">
        <v>10</v>
      </c>
      <c r="F630" t="s">
        <v>10</v>
      </c>
      <c r="G630" t="s">
        <v>10</v>
      </c>
      <c r="H630" t="s">
        <v>10</v>
      </c>
    </row>
    <row r="631" spans="1:8" x14ac:dyDescent="0.2">
      <c r="A631">
        <v>1000771681</v>
      </c>
      <c r="B631" s="1">
        <v>44664</v>
      </c>
      <c r="C631" s="1">
        <f t="shared" si="18"/>
        <v>44847</v>
      </c>
      <c r="D631" s="1">
        <f t="shared" si="19"/>
        <v>44939</v>
      </c>
      <c r="E631" t="s">
        <v>10</v>
      </c>
      <c r="F631" t="s">
        <v>10</v>
      </c>
      <c r="G631" t="s">
        <v>10</v>
      </c>
      <c r="H631" t="s">
        <v>10</v>
      </c>
    </row>
    <row r="632" spans="1:8" x14ac:dyDescent="0.2">
      <c r="A632">
        <v>1000771697</v>
      </c>
      <c r="B632" s="1">
        <v>44668</v>
      </c>
      <c r="C632" s="1">
        <f t="shared" si="18"/>
        <v>44851</v>
      </c>
      <c r="D632" s="1">
        <f t="shared" si="19"/>
        <v>44943</v>
      </c>
      <c r="E632" t="s">
        <v>10</v>
      </c>
      <c r="F632" t="s">
        <v>10</v>
      </c>
      <c r="G632" t="s">
        <v>10</v>
      </c>
      <c r="H632" t="s">
        <v>10</v>
      </c>
    </row>
    <row r="633" spans="1:8" x14ac:dyDescent="0.2">
      <c r="A633">
        <v>1000771761</v>
      </c>
      <c r="B633" s="1">
        <v>44664</v>
      </c>
      <c r="C633" s="1">
        <f t="shared" si="18"/>
        <v>44847</v>
      </c>
      <c r="D633" s="1">
        <f t="shared" si="19"/>
        <v>44939</v>
      </c>
      <c r="E633" t="s">
        <v>10</v>
      </c>
      <c r="F633" t="s">
        <v>10</v>
      </c>
      <c r="G633" t="s">
        <v>10</v>
      </c>
      <c r="H633" t="s">
        <v>10</v>
      </c>
    </row>
    <row r="634" spans="1:8" x14ac:dyDescent="0.2">
      <c r="A634">
        <v>1000771762</v>
      </c>
      <c r="B634" s="1">
        <v>44664</v>
      </c>
      <c r="C634" s="1">
        <f t="shared" si="18"/>
        <v>44847</v>
      </c>
      <c r="D634" s="1">
        <f t="shared" si="19"/>
        <v>44939</v>
      </c>
      <c r="E634" t="s">
        <v>10</v>
      </c>
      <c r="F634" t="s">
        <v>10</v>
      </c>
      <c r="G634" t="s">
        <v>10</v>
      </c>
      <c r="H634" t="s">
        <v>10</v>
      </c>
    </row>
    <row r="635" spans="1:8" x14ac:dyDescent="0.2">
      <c r="A635">
        <v>1000771847</v>
      </c>
      <c r="B635" s="1">
        <v>44675</v>
      </c>
      <c r="C635" s="1">
        <f t="shared" si="18"/>
        <v>44858</v>
      </c>
      <c r="D635" s="1">
        <f t="shared" si="19"/>
        <v>44950</v>
      </c>
      <c r="E635" t="s">
        <v>10</v>
      </c>
      <c r="F635" t="s">
        <v>10</v>
      </c>
      <c r="G635" t="s">
        <v>10</v>
      </c>
      <c r="H635" t="s">
        <v>10</v>
      </c>
    </row>
    <row r="636" spans="1:8" x14ac:dyDescent="0.2">
      <c r="A636">
        <v>1000771863</v>
      </c>
      <c r="B636" s="1">
        <v>44664</v>
      </c>
      <c r="C636" s="1">
        <f t="shared" si="18"/>
        <v>44847</v>
      </c>
      <c r="D636" s="1">
        <f t="shared" si="19"/>
        <v>44939</v>
      </c>
      <c r="E636" t="s">
        <v>10</v>
      </c>
      <c r="F636" t="s">
        <v>10</v>
      </c>
      <c r="G636" t="s">
        <v>10</v>
      </c>
      <c r="H636" t="s">
        <v>10</v>
      </c>
    </row>
    <row r="637" spans="1:8" x14ac:dyDescent="0.2">
      <c r="A637">
        <v>1000771870</v>
      </c>
      <c r="B637" s="1">
        <v>44664</v>
      </c>
      <c r="C637" s="1">
        <f t="shared" si="18"/>
        <v>44847</v>
      </c>
      <c r="D637" s="1">
        <f t="shared" si="19"/>
        <v>44939</v>
      </c>
      <c r="E637" t="s">
        <v>10</v>
      </c>
      <c r="F637" t="s">
        <v>10</v>
      </c>
      <c r="G637" t="s">
        <v>10</v>
      </c>
      <c r="H637" t="s">
        <v>10</v>
      </c>
    </row>
    <row r="638" spans="1:8" x14ac:dyDescent="0.2">
      <c r="A638">
        <v>1000771885</v>
      </c>
      <c r="B638" s="1">
        <v>44664</v>
      </c>
      <c r="C638" s="1">
        <f t="shared" si="18"/>
        <v>44847</v>
      </c>
      <c r="D638" s="1">
        <f t="shared" si="19"/>
        <v>44939</v>
      </c>
      <c r="E638" t="s">
        <v>10</v>
      </c>
      <c r="F638" t="s">
        <v>10</v>
      </c>
      <c r="G638" t="s">
        <v>10</v>
      </c>
      <c r="H638" t="s">
        <v>10</v>
      </c>
    </row>
    <row r="639" spans="1:8" x14ac:dyDescent="0.2">
      <c r="A639">
        <v>1000771895</v>
      </c>
      <c r="B639" s="1">
        <v>44664</v>
      </c>
      <c r="C639" s="1">
        <f t="shared" si="18"/>
        <v>44847</v>
      </c>
      <c r="D639" s="1">
        <f t="shared" si="19"/>
        <v>44939</v>
      </c>
      <c r="E639" t="s">
        <v>10</v>
      </c>
      <c r="F639" t="s">
        <v>10</v>
      </c>
      <c r="G639" t="s">
        <v>10</v>
      </c>
      <c r="H639" t="s">
        <v>10</v>
      </c>
    </row>
    <row r="640" spans="1:8" x14ac:dyDescent="0.2">
      <c r="A640">
        <v>1000771911</v>
      </c>
      <c r="B640" s="1">
        <v>44664</v>
      </c>
      <c r="C640" s="1">
        <f t="shared" si="18"/>
        <v>44847</v>
      </c>
      <c r="D640" s="1">
        <f t="shared" si="19"/>
        <v>44939</v>
      </c>
      <c r="E640" t="s">
        <v>10</v>
      </c>
      <c r="F640" t="s">
        <v>10</v>
      </c>
      <c r="G640" t="s">
        <v>10</v>
      </c>
      <c r="H640" t="s">
        <v>10</v>
      </c>
    </row>
    <row r="641" spans="1:8" x14ac:dyDescent="0.2">
      <c r="A641">
        <v>1000772189</v>
      </c>
      <c r="B641" s="1">
        <v>44664</v>
      </c>
      <c r="C641" s="1">
        <f t="shared" si="18"/>
        <v>44847</v>
      </c>
      <c r="D641" s="1">
        <f t="shared" si="19"/>
        <v>44939</v>
      </c>
      <c r="E641" t="s">
        <v>10</v>
      </c>
      <c r="F641" t="s">
        <v>10</v>
      </c>
      <c r="G641" t="s">
        <v>10</v>
      </c>
      <c r="H641" t="s">
        <v>10</v>
      </c>
    </row>
    <row r="642" spans="1:8" x14ac:dyDescent="0.2">
      <c r="A642">
        <v>1000772196</v>
      </c>
      <c r="B642" s="1">
        <v>44664</v>
      </c>
      <c r="C642" s="1">
        <f t="shared" si="18"/>
        <v>44847</v>
      </c>
      <c r="D642" s="1">
        <f t="shared" si="19"/>
        <v>44939</v>
      </c>
      <c r="E642" t="s">
        <v>10</v>
      </c>
      <c r="F642" t="s">
        <v>10</v>
      </c>
      <c r="G642" t="s">
        <v>10</v>
      </c>
      <c r="H642" t="s">
        <v>10</v>
      </c>
    </row>
    <row r="643" spans="1:8" x14ac:dyDescent="0.2">
      <c r="A643">
        <v>1000772230</v>
      </c>
      <c r="B643" s="1">
        <v>44664</v>
      </c>
      <c r="C643" s="1">
        <f t="shared" ref="C643:C706" si="20">EDATE(B643,6)</f>
        <v>44847</v>
      </c>
      <c r="D643" s="1">
        <f t="shared" ref="D643:D706" si="21">EDATE(B643,9)</f>
        <v>44939</v>
      </c>
      <c r="E643" t="s">
        <v>10</v>
      </c>
      <c r="F643" t="s">
        <v>10</v>
      </c>
      <c r="G643" t="s">
        <v>10</v>
      </c>
      <c r="H643" t="s">
        <v>10</v>
      </c>
    </row>
    <row r="644" spans="1:8" x14ac:dyDescent="0.2">
      <c r="A644">
        <v>1000772263</v>
      </c>
      <c r="B644" s="1">
        <v>44665</v>
      </c>
      <c r="C644" s="1">
        <f t="shared" si="20"/>
        <v>44848</v>
      </c>
      <c r="D644" s="1">
        <f t="shared" si="21"/>
        <v>44940</v>
      </c>
      <c r="E644" t="s">
        <v>10</v>
      </c>
      <c r="F644" t="s">
        <v>10</v>
      </c>
      <c r="G644" t="s">
        <v>10</v>
      </c>
      <c r="H644" t="s">
        <v>10</v>
      </c>
    </row>
    <row r="645" spans="1:8" x14ac:dyDescent="0.2">
      <c r="A645">
        <v>1000772287</v>
      </c>
      <c r="B645" s="1">
        <v>44665</v>
      </c>
      <c r="C645" s="1">
        <f t="shared" si="20"/>
        <v>44848</v>
      </c>
      <c r="D645" s="1">
        <f t="shared" si="21"/>
        <v>44940</v>
      </c>
      <c r="E645" t="s">
        <v>10</v>
      </c>
      <c r="F645" t="s">
        <v>10</v>
      </c>
      <c r="G645" t="s">
        <v>10</v>
      </c>
      <c r="H645" t="s">
        <v>10</v>
      </c>
    </row>
    <row r="646" spans="1:8" x14ac:dyDescent="0.2">
      <c r="A646">
        <v>1000772426</v>
      </c>
      <c r="B646" s="1">
        <v>44665</v>
      </c>
      <c r="C646" s="1">
        <f t="shared" si="20"/>
        <v>44848</v>
      </c>
      <c r="D646" s="1">
        <f t="shared" si="21"/>
        <v>44940</v>
      </c>
      <c r="E646" t="s">
        <v>10</v>
      </c>
      <c r="F646" t="s">
        <v>10</v>
      </c>
      <c r="G646" t="s">
        <v>10</v>
      </c>
      <c r="H646" t="s">
        <v>10</v>
      </c>
    </row>
    <row r="647" spans="1:8" x14ac:dyDescent="0.2">
      <c r="A647">
        <v>1000772432</v>
      </c>
      <c r="B647" s="1">
        <v>44665</v>
      </c>
      <c r="C647" s="1">
        <f t="shared" si="20"/>
        <v>44848</v>
      </c>
      <c r="D647" s="1">
        <f t="shared" si="21"/>
        <v>44940</v>
      </c>
      <c r="E647" t="s">
        <v>10</v>
      </c>
      <c r="F647" t="s">
        <v>10</v>
      </c>
      <c r="G647" t="s">
        <v>10</v>
      </c>
      <c r="H647" t="s">
        <v>10</v>
      </c>
    </row>
    <row r="648" spans="1:8" x14ac:dyDescent="0.2">
      <c r="A648">
        <v>1000772437</v>
      </c>
      <c r="B648" s="1">
        <v>44665</v>
      </c>
      <c r="C648" s="1">
        <f t="shared" si="20"/>
        <v>44848</v>
      </c>
      <c r="D648" s="1">
        <f t="shared" si="21"/>
        <v>44940</v>
      </c>
      <c r="E648" t="s">
        <v>10</v>
      </c>
      <c r="F648" t="s">
        <v>10</v>
      </c>
      <c r="G648" t="s">
        <v>10</v>
      </c>
      <c r="H648" t="s">
        <v>10</v>
      </c>
    </row>
    <row r="649" spans="1:8" x14ac:dyDescent="0.2">
      <c r="A649">
        <v>1000772439</v>
      </c>
      <c r="B649" s="1">
        <v>44665</v>
      </c>
      <c r="C649" s="1">
        <f t="shared" si="20"/>
        <v>44848</v>
      </c>
      <c r="D649" s="1">
        <f t="shared" si="21"/>
        <v>44940</v>
      </c>
      <c r="E649" t="s">
        <v>10</v>
      </c>
      <c r="F649" t="s">
        <v>10</v>
      </c>
      <c r="G649" t="s">
        <v>10</v>
      </c>
      <c r="H649" t="s">
        <v>10</v>
      </c>
    </row>
    <row r="650" spans="1:8" x14ac:dyDescent="0.2">
      <c r="A650">
        <v>1000772440</v>
      </c>
      <c r="B650" s="1">
        <v>44665</v>
      </c>
      <c r="C650" s="1">
        <f t="shared" si="20"/>
        <v>44848</v>
      </c>
      <c r="D650" s="1">
        <f t="shared" si="21"/>
        <v>44940</v>
      </c>
      <c r="E650" t="s">
        <v>10</v>
      </c>
      <c r="F650" t="s">
        <v>10</v>
      </c>
      <c r="G650" t="s">
        <v>10</v>
      </c>
      <c r="H650" t="s">
        <v>10</v>
      </c>
    </row>
    <row r="651" spans="1:8" x14ac:dyDescent="0.2">
      <c r="A651">
        <v>1000772444</v>
      </c>
      <c r="B651" s="1">
        <v>44665</v>
      </c>
      <c r="C651" s="1">
        <f t="shared" si="20"/>
        <v>44848</v>
      </c>
      <c r="D651" s="1">
        <f t="shared" si="21"/>
        <v>44940</v>
      </c>
      <c r="E651" t="s">
        <v>10</v>
      </c>
      <c r="F651" t="s">
        <v>10</v>
      </c>
      <c r="G651" t="s">
        <v>10</v>
      </c>
      <c r="H651" t="s">
        <v>10</v>
      </c>
    </row>
    <row r="652" spans="1:8" x14ac:dyDescent="0.2">
      <c r="A652">
        <v>1000772479</v>
      </c>
      <c r="B652" s="1">
        <v>44665</v>
      </c>
      <c r="C652" s="1">
        <f t="shared" si="20"/>
        <v>44848</v>
      </c>
      <c r="D652" s="1">
        <f t="shared" si="21"/>
        <v>44940</v>
      </c>
      <c r="E652" t="s">
        <v>10</v>
      </c>
      <c r="F652" t="s">
        <v>10</v>
      </c>
      <c r="G652" t="s">
        <v>10</v>
      </c>
      <c r="H652" t="s">
        <v>10</v>
      </c>
    </row>
    <row r="653" spans="1:8" x14ac:dyDescent="0.2">
      <c r="A653">
        <v>1000772600</v>
      </c>
      <c r="B653" s="1">
        <v>44665</v>
      </c>
      <c r="C653" s="1">
        <f t="shared" si="20"/>
        <v>44848</v>
      </c>
      <c r="D653" s="1">
        <f t="shared" si="21"/>
        <v>44940</v>
      </c>
      <c r="E653" t="s">
        <v>10</v>
      </c>
      <c r="F653" t="s">
        <v>10</v>
      </c>
      <c r="G653" t="s">
        <v>10</v>
      </c>
      <c r="H653" t="s">
        <v>10</v>
      </c>
    </row>
    <row r="654" spans="1:8" x14ac:dyDescent="0.2">
      <c r="A654">
        <v>1000772684</v>
      </c>
      <c r="B654" s="1">
        <v>44665</v>
      </c>
      <c r="C654" s="1">
        <f t="shared" si="20"/>
        <v>44848</v>
      </c>
      <c r="D654" s="1">
        <f t="shared" si="21"/>
        <v>44940</v>
      </c>
      <c r="E654" t="s">
        <v>10</v>
      </c>
      <c r="F654" t="s">
        <v>10</v>
      </c>
      <c r="G654" t="s">
        <v>10</v>
      </c>
      <c r="H654" t="s">
        <v>10</v>
      </c>
    </row>
    <row r="655" spans="1:8" x14ac:dyDescent="0.2">
      <c r="A655">
        <v>1000772751</v>
      </c>
      <c r="B655" s="1">
        <v>44665</v>
      </c>
      <c r="C655" s="1">
        <f t="shared" si="20"/>
        <v>44848</v>
      </c>
      <c r="D655" s="1">
        <f t="shared" si="21"/>
        <v>44940</v>
      </c>
      <c r="E655" t="s">
        <v>10</v>
      </c>
      <c r="F655" t="s">
        <v>10</v>
      </c>
      <c r="G655" t="s">
        <v>10</v>
      </c>
      <c r="H655" t="s">
        <v>10</v>
      </c>
    </row>
    <row r="656" spans="1:8" x14ac:dyDescent="0.2">
      <c r="A656">
        <v>1000772780</v>
      </c>
      <c r="B656" s="1">
        <v>44666</v>
      </c>
      <c r="C656" s="1">
        <f t="shared" si="20"/>
        <v>44849</v>
      </c>
      <c r="D656" s="1">
        <f t="shared" si="21"/>
        <v>44941</v>
      </c>
      <c r="E656" t="s">
        <v>10</v>
      </c>
      <c r="F656" t="s">
        <v>10</v>
      </c>
      <c r="G656" t="s">
        <v>10</v>
      </c>
      <c r="H656" t="s">
        <v>10</v>
      </c>
    </row>
    <row r="657" spans="1:8" x14ac:dyDescent="0.2">
      <c r="A657">
        <v>1000772951</v>
      </c>
      <c r="B657" s="1">
        <v>44666</v>
      </c>
      <c r="C657" s="1">
        <f t="shared" si="20"/>
        <v>44849</v>
      </c>
      <c r="D657" s="1">
        <f t="shared" si="21"/>
        <v>44941</v>
      </c>
      <c r="E657" t="s">
        <v>10</v>
      </c>
      <c r="F657" t="s">
        <v>10</v>
      </c>
      <c r="G657" t="s">
        <v>10</v>
      </c>
      <c r="H657" t="s">
        <v>10</v>
      </c>
    </row>
    <row r="658" spans="1:8" x14ac:dyDescent="0.2">
      <c r="A658">
        <v>1000772968</v>
      </c>
      <c r="B658" s="1">
        <v>44666</v>
      </c>
      <c r="C658" s="1">
        <f t="shared" si="20"/>
        <v>44849</v>
      </c>
      <c r="D658" s="1">
        <f t="shared" si="21"/>
        <v>44941</v>
      </c>
      <c r="E658" t="s">
        <v>10</v>
      </c>
      <c r="F658" t="s">
        <v>10</v>
      </c>
      <c r="G658" t="s">
        <v>10</v>
      </c>
      <c r="H658" t="s">
        <v>10</v>
      </c>
    </row>
    <row r="659" spans="1:8" x14ac:dyDescent="0.2">
      <c r="A659">
        <v>1000772982</v>
      </c>
      <c r="B659" s="1">
        <v>44666</v>
      </c>
      <c r="C659" s="1">
        <f t="shared" si="20"/>
        <v>44849</v>
      </c>
      <c r="D659" s="1">
        <f t="shared" si="21"/>
        <v>44941</v>
      </c>
      <c r="E659" t="s">
        <v>10</v>
      </c>
      <c r="F659" t="s">
        <v>10</v>
      </c>
      <c r="G659" t="s">
        <v>10</v>
      </c>
      <c r="H659" t="s">
        <v>10</v>
      </c>
    </row>
    <row r="660" spans="1:8" x14ac:dyDescent="0.2">
      <c r="A660">
        <v>1000773039</v>
      </c>
      <c r="B660" s="1">
        <v>44666</v>
      </c>
      <c r="C660" s="1">
        <f t="shared" si="20"/>
        <v>44849</v>
      </c>
      <c r="D660" s="1">
        <f t="shared" si="21"/>
        <v>44941</v>
      </c>
      <c r="E660" t="s">
        <v>10</v>
      </c>
      <c r="F660" t="s">
        <v>10</v>
      </c>
      <c r="G660" t="s">
        <v>10</v>
      </c>
      <c r="H660" t="s">
        <v>10</v>
      </c>
    </row>
    <row r="661" spans="1:8" x14ac:dyDescent="0.2">
      <c r="A661">
        <v>1000773128</v>
      </c>
      <c r="B661" s="1">
        <v>44666</v>
      </c>
      <c r="C661" s="1">
        <f t="shared" si="20"/>
        <v>44849</v>
      </c>
      <c r="D661" s="1">
        <f t="shared" si="21"/>
        <v>44941</v>
      </c>
      <c r="E661" t="s">
        <v>10</v>
      </c>
      <c r="F661" t="s">
        <v>10</v>
      </c>
      <c r="G661" t="s">
        <v>10</v>
      </c>
      <c r="H661" t="s">
        <v>10</v>
      </c>
    </row>
    <row r="662" spans="1:8" x14ac:dyDescent="0.2">
      <c r="A662">
        <v>1000773163</v>
      </c>
      <c r="B662" s="1">
        <v>44666</v>
      </c>
      <c r="C662" s="1">
        <f t="shared" si="20"/>
        <v>44849</v>
      </c>
      <c r="D662" s="1">
        <f t="shared" si="21"/>
        <v>44941</v>
      </c>
      <c r="E662" t="s">
        <v>10</v>
      </c>
      <c r="F662" t="s">
        <v>10</v>
      </c>
      <c r="G662" t="s">
        <v>10</v>
      </c>
      <c r="H662" t="s">
        <v>10</v>
      </c>
    </row>
    <row r="663" spans="1:8" x14ac:dyDescent="0.2">
      <c r="A663">
        <v>1000773197</v>
      </c>
      <c r="B663" s="1">
        <v>44667</v>
      </c>
      <c r="C663" s="1">
        <f t="shared" si="20"/>
        <v>44850</v>
      </c>
      <c r="D663" s="1">
        <f t="shared" si="21"/>
        <v>44942</v>
      </c>
      <c r="E663" t="s">
        <v>10</v>
      </c>
      <c r="F663" t="s">
        <v>10</v>
      </c>
      <c r="G663" t="s">
        <v>10</v>
      </c>
      <c r="H663" t="s">
        <v>10</v>
      </c>
    </row>
    <row r="664" spans="1:8" x14ac:dyDescent="0.2">
      <c r="A664">
        <v>1000773307</v>
      </c>
      <c r="B664" s="1">
        <v>44671</v>
      </c>
      <c r="C664" s="1">
        <f t="shared" si="20"/>
        <v>44854</v>
      </c>
      <c r="D664" s="1">
        <f t="shared" si="21"/>
        <v>44946</v>
      </c>
      <c r="E664" t="s">
        <v>10</v>
      </c>
      <c r="F664" t="s">
        <v>10</v>
      </c>
      <c r="G664" t="s">
        <v>10</v>
      </c>
      <c r="H664" t="s">
        <v>10</v>
      </c>
    </row>
    <row r="665" spans="1:8" x14ac:dyDescent="0.2">
      <c r="A665">
        <v>1000773342</v>
      </c>
      <c r="B665" s="1">
        <v>44667</v>
      </c>
      <c r="C665" s="1">
        <f t="shared" si="20"/>
        <v>44850</v>
      </c>
      <c r="D665" s="1">
        <f t="shared" si="21"/>
        <v>44942</v>
      </c>
      <c r="E665" t="s">
        <v>10</v>
      </c>
      <c r="F665" t="s">
        <v>10</v>
      </c>
      <c r="G665" t="s">
        <v>10</v>
      </c>
      <c r="H665" t="s">
        <v>10</v>
      </c>
    </row>
    <row r="666" spans="1:8" x14ac:dyDescent="0.2">
      <c r="A666">
        <v>1000773394</v>
      </c>
      <c r="B666" s="1">
        <v>44668</v>
      </c>
      <c r="C666" s="1">
        <f t="shared" si="20"/>
        <v>44851</v>
      </c>
      <c r="D666" s="1">
        <f t="shared" si="21"/>
        <v>44943</v>
      </c>
      <c r="E666" t="s">
        <v>10</v>
      </c>
      <c r="F666" t="s">
        <v>10</v>
      </c>
      <c r="G666" t="s">
        <v>10</v>
      </c>
      <c r="H666" t="s">
        <v>10</v>
      </c>
    </row>
    <row r="667" spans="1:8" x14ac:dyDescent="0.2">
      <c r="A667">
        <v>1000773402</v>
      </c>
      <c r="B667" s="1">
        <v>44668</v>
      </c>
      <c r="C667" s="1">
        <f t="shared" si="20"/>
        <v>44851</v>
      </c>
      <c r="D667" s="1">
        <f t="shared" si="21"/>
        <v>44943</v>
      </c>
      <c r="E667" t="s">
        <v>10</v>
      </c>
      <c r="F667" t="s">
        <v>10</v>
      </c>
      <c r="G667" t="s">
        <v>10</v>
      </c>
      <c r="H667" t="s">
        <v>10</v>
      </c>
    </row>
    <row r="668" spans="1:8" x14ac:dyDescent="0.2">
      <c r="A668">
        <v>1000773732</v>
      </c>
      <c r="B668" s="1">
        <v>44669</v>
      </c>
      <c r="C668" s="1">
        <f t="shared" si="20"/>
        <v>44852</v>
      </c>
      <c r="D668" s="1">
        <f t="shared" si="21"/>
        <v>44944</v>
      </c>
      <c r="E668" t="s">
        <v>10</v>
      </c>
      <c r="F668" t="s">
        <v>10</v>
      </c>
      <c r="G668" t="s">
        <v>10</v>
      </c>
      <c r="H668" t="s">
        <v>10</v>
      </c>
    </row>
    <row r="669" spans="1:8" x14ac:dyDescent="0.2">
      <c r="A669">
        <v>1000773775</v>
      </c>
      <c r="B669" s="1">
        <v>44669</v>
      </c>
      <c r="C669" s="1">
        <f t="shared" si="20"/>
        <v>44852</v>
      </c>
      <c r="D669" s="1">
        <f t="shared" si="21"/>
        <v>44944</v>
      </c>
      <c r="E669" t="s">
        <v>10</v>
      </c>
      <c r="F669" t="s">
        <v>10</v>
      </c>
      <c r="G669" t="s">
        <v>10</v>
      </c>
      <c r="H669" t="s">
        <v>10</v>
      </c>
    </row>
    <row r="670" spans="1:8" x14ac:dyDescent="0.2">
      <c r="A670">
        <v>1000773780</v>
      </c>
      <c r="B670" s="1">
        <v>44669</v>
      </c>
      <c r="C670" s="1">
        <f t="shared" si="20"/>
        <v>44852</v>
      </c>
      <c r="D670" s="1">
        <f t="shared" si="21"/>
        <v>44944</v>
      </c>
      <c r="E670" t="s">
        <v>10</v>
      </c>
      <c r="F670" t="s">
        <v>10</v>
      </c>
      <c r="G670" t="s">
        <v>10</v>
      </c>
      <c r="H670" t="s">
        <v>10</v>
      </c>
    </row>
    <row r="671" spans="1:8" x14ac:dyDescent="0.2">
      <c r="A671">
        <v>1000773788</v>
      </c>
      <c r="B671" s="1">
        <v>44669</v>
      </c>
      <c r="C671" s="1">
        <f t="shared" si="20"/>
        <v>44852</v>
      </c>
      <c r="D671" s="1">
        <f t="shared" si="21"/>
        <v>44944</v>
      </c>
      <c r="E671" t="s">
        <v>10</v>
      </c>
      <c r="F671" t="s">
        <v>10</v>
      </c>
      <c r="G671" t="s">
        <v>10</v>
      </c>
      <c r="H671" t="s">
        <v>10</v>
      </c>
    </row>
    <row r="672" spans="1:8" x14ac:dyDescent="0.2">
      <c r="A672">
        <v>1000774262</v>
      </c>
      <c r="B672" s="1">
        <v>44669</v>
      </c>
      <c r="C672" s="1">
        <f t="shared" si="20"/>
        <v>44852</v>
      </c>
      <c r="D672" s="1">
        <f t="shared" si="21"/>
        <v>44944</v>
      </c>
      <c r="E672" t="s">
        <v>10</v>
      </c>
      <c r="F672" t="s">
        <v>10</v>
      </c>
      <c r="G672" t="s">
        <v>10</v>
      </c>
      <c r="H672" t="s">
        <v>10</v>
      </c>
    </row>
    <row r="673" spans="1:8" x14ac:dyDescent="0.2">
      <c r="A673">
        <v>1000774443</v>
      </c>
      <c r="B673" s="1">
        <v>44670</v>
      </c>
      <c r="C673" s="1">
        <f t="shared" si="20"/>
        <v>44853</v>
      </c>
      <c r="D673" s="1">
        <f t="shared" si="21"/>
        <v>44945</v>
      </c>
      <c r="E673" t="s">
        <v>10</v>
      </c>
      <c r="F673" t="s">
        <v>10</v>
      </c>
      <c r="G673" t="s">
        <v>10</v>
      </c>
      <c r="H673" t="s">
        <v>10</v>
      </c>
    </row>
    <row r="674" spans="1:8" x14ac:dyDescent="0.2">
      <c r="A674">
        <v>1000774478</v>
      </c>
      <c r="B674" s="1">
        <v>44670</v>
      </c>
      <c r="C674" s="1">
        <f t="shared" si="20"/>
        <v>44853</v>
      </c>
      <c r="D674" s="1">
        <f t="shared" si="21"/>
        <v>44945</v>
      </c>
      <c r="E674" t="s">
        <v>10</v>
      </c>
      <c r="F674" t="s">
        <v>10</v>
      </c>
      <c r="G674" t="s">
        <v>10</v>
      </c>
      <c r="H674" t="s">
        <v>10</v>
      </c>
    </row>
    <row r="675" spans="1:8" x14ac:dyDescent="0.2">
      <c r="A675">
        <v>1000774488</v>
      </c>
      <c r="B675" s="1">
        <v>44670</v>
      </c>
      <c r="C675" s="1">
        <f t="shared" si="20"/>
        <v>44853</v>
      </c>
      <c r="D675" s="1">
        <f t="shared" si="21"/>
        <v>44945</v>
      </c>
      <c r="E675" t="s">
        <v>10</v>
      </c>
      <c r="F675" t="s">
        <v>10</v>
      </c>
      <c r="G675" t="s">
        <v>10</v>
      </c>
      <c r="H675" t="s">
        <v>10</v>
      </c>
    </row>
    <row r="676" spans="1:8" x14ac:dyDescent="0.2">
      <c r="A676">
        <v>1000774490</v>
      </c>
      <c r="B676" s="1">
        <v>44670</v>
      </c>
      <c r="C676" s="1">
        <f t="shared" si="20"/>
        <v>44853</v>
      </c>
      <c r="D676" s="1">
        <f t="shared" si="21"/>
        <v>44945</v>
      </c>
      <c r="E676" t="s">
        <v>10</v>
      </c>
      <c r="F676" t="s">
        <v>10</v>
      </c>
      <c r="G676" t="s">
        <v>10</v>
      </c>
      <c r="H676" t="s">
        <v>10</v>
      </c>
    </row>
    <row r="677" spans="1:8" x14ac:dyDescent="0.2">
      <c r="A677">
        <v>1000774491</v>
      </c>
      <c r="B677" s="1">
        <v>44670</v>
      </c>
      <c r="C677" s="1">
        <f t="shared" si="20"/>
        <v>44853</v>
      </c>
      <c r="D677" s="1">
        <f t="shared" si="21"/>
        <v>44945</v>
      </c>
      <c r="E677" t="s">
        <v>10</v>
      </c>
      <c r="F677" t="s">
        <v>10</v>
      </c>
      <c r="G677" t="s">
        <v>10</v>
      </c>
      <c r="H677" t="s">
        <v>10</v>
      </c>
    </row>
    <row r="678" spans="1:8" x14ac:dyDescent="0.2">
      <c r="A678">
        <v>1000774493</v>
      </c>
      <c r="B678" s="1">
        <v>44670</v>
      </c>
      <c r="C678" s="1">
        <f t="shared" si="20"/>
        <v>44853</v>
      </c>
      <c r="D678" s="1">
        <f t="shared" si="21"/>
        <v>44945</v>
      </c>
      <c r="E678" t="s">
        <v>10</v>
      </c>
      <c r="F678" t="s">
        <v>10</v>
      </c>
      <c r="G678" t="s">
        <v>10</v>
      </c>
      <c r="H678" t="s">
        <v>10</v>
      </c>
    </row>
    <row r="679" spans="1:8" x14ac:dyDescent="0.2">
      <c r="A679">
        <v>1000774494</v>
      </c>
      <c r="B679" s="1">
        <v>44670</v>
      </c>
      <c r="C679" s="1">
        <f t="shared" si="20"/>
        <v>44853</v>
      </c>
      <c r="D679" s="1">
        <f t="shared" si="21"/>
        <v>44945</v>
      </c>
      <c r="E679" t="s">
        <v>10</v>
      </c>
      <c r="F679" t="s">
        <v>10</v>
      </c>
      <c r="G679" t="s">
        <v>10</v>
      </c>
      <c r="H679" t="s">
        <v>10</v>
      </c>
    </row>
    <row r="680" spans="1:8" x14ac:dyDescent="0.2">
      <c r="A680">
        <v>1000774499</v>
      </c>
      <c r="B680" s="1">
        <v>44670</v>
      </c>
      <c r="C680" s="1">
        <f t="shared" si="20"/>
        <v>44853</v>
      </c>
      <c r="D680" s="1">
        <f t="shared" si="21"/>
        <v>44945</v>
      </c>
      <c r="E680" t="s">
        <v>10</v>
      </c>
      <c r="F680" t="s">
        <v>10</v>
      </c>
      <c r="G680" t="s">
        <v>10</v>
      </c>
      <c r="H680" t="s">
        <v>10</v>
      </c>
    </row>
    <row r="681" spans="1:8" x14ac:dyDescent="0.2">
      <c r="A681">
        <v>1000774503</v>
      </c>
      <c r="B681" s="1">
        <v>44670</v>
      </c>
      <c r="C681" s="1">
        <f t="shared" si="20"/>
        <v>44853</v>
      </c>
      <c r="D681" s="1">
        <f t="shared" si="21"/>
        <v>44945</v>
      </c>
      <c r="E681" t="s">
        <v>10</v>
      </c>
      <c r="F681" t="s">
        <v>10</v>
      </c>
      <c r="G681" t="s">
        <v>10</v>
      </c>
      <c r="H681" t="s">
        <v>10</v>
      </c>
    </row>
    <row r="682" spans="1:8" x14ac:dyDescent="0.2">
      <c r="A682">
        <v>1000774504</v>
      </c>
      <c r="B682" s="1">
        <v>44670</v>
      </c>
      <c r="C682" s="1">
        <f t="shared" si="20"/>
        <v>44853</v>
      </c>
      <c r="D682" s="1">
        <f t="shared" si="21"/>
        <v>44945</v>
      </c>
      <c r="E682" t="s">
        <v>10</v>
      </c>
      <c r="F682" t="s">
        <v>10</v>
      </c>
      <c r="G682" t="s">
        <v>10</v>
      </c>
      <c r="H682" t="s">
        <v>10</v>
      </c>
    </row>
    <row r="683" spans="1:8" x14ac:dyDescent="0.2">
      <c r="A683">
        <v>1000774505</v>
      </c>
      <c r="B683" s="1">
        <v>44670</v>
      </c>
      <c r="C683" s="1">
        <f t="shared" si="20"/>
        <v>44853</v>
      </c>
      <c r="D683" s="1">
        <f t="shared" si="21"/>
        <v>44945</v>
      </c>
      <c r="E683" t="s">
        <v>10</v>
      </c>
      <c r="F683" t="s">
        <v>10</v>
      </c>
      <c r="G683" t="s">
        <v>10</v>
      </c>
      <c r="H683" t="s">
        <v>10</v>
      </c>
    </row>
    <row r="684" spans="1:8" x14ac:dyDescent="0.2">
      <c r="A684">
        <v>1000774506</v>
      </c>
      <c r="B684" s="1">
        <v>44670</v>
      </c>
      <c r="C684" s="1">
        <f t="shared" si="20"/>
        <v>44853</v>
      </c>
      <c r="D684" s="1">
        <f t="shared" si="21"/>
        <v>44945</v>
      </c>
      <c r="E684" t="s">
        <v>10</v>
      </c>
      <c r="F684" t="s">
        <v>10</v>
      </c>
      <c r="G684" t="s">
        <v>10</v>
      </c>
      <c r="H684" t="s">
        <v>10</v>
      </c>
    </row>
    <row r="685" spans="1:8" x14ac:dyDescent="0.2">
      <c r="A685">
        <v>1000774507</v>
      </c>
      <c r="B685" s="1">
        <v>44670</v>
      </c>
      <c r="C685" s="1">
        <f t="shared" si="20"/>
        <v>44853</v>
      </c>
      <c r="D685" s="1">
        <f t="shared" si="21"/>
        <v>44945</v>
      </c>
      <c r="E685" t="s">
        <v>10</v>
      </c>
      <c r="F685" t="s">
        <v>10</v>
      </c>
      <c r="G685" t="s">
        <v>10</v>
      </c>
      <c r="H685" t="s">
        <v>10</v>
      </c>
    </row>
    <row r="686" spans="1:8" x14ac:dyDescent="0.2">
      <c r="A686">
        <v>1000774508</v>
      </c>
      <c r="B686" s="1">
        <v>44670</v>
      </c>
      <c r="C686" s="1">
        <f t="shared" si="20"/>
        <v>44853</v>
      </c>
      <c r="D686" s="1">
        <f t="shared" si="21"/>
        <v>44945</v>
      </c>
      <c r="E686" t="s">
        <v>10</v>
      </c>
      <c r="F686" t="s">
        <v>10</v>
      </c>
      <c r="G686" t="s">
        <v>10</v>
      </c>
      <c r="H686" t="s">
        <v>10</v>
      </c>
    </row>
    <row r="687" spans="1:8" x14ac:dyDescent="0.2">
      <c r="A687">
        <v>1000774509</v>
      </c>
      <c r="B687" s="1">
        <v>44670</v>
      </c>
      <c r="C687" s="1">
        <f t="shared" si="20"/>
        <v>44853</v>
      </c>
      <c r="D687" s="1">
        <f t="shared" si="21"/>
        <v>44945</v>
      </c>
      <c r="E687" t="s">
        <v>10</v>
      </c>
      <c r="F687" t="s">
        <v>10</v>
      </c>
      <c r="G687" t="s">
        <v>10</v>
      </c>
      <c r="H687" t="s">
        <v>10</v>
      </c>
    </row>
    <row r="688" spans="1:8" x14ac:dyDescent="0.2">
      <c r="A688">
        <v>1000774512</v>
      </c>
      <c r="B688" s="1">
        <v>44670</v>
      </c>
      <c r="C688" s="1">
        <f t="shared" si="20"/>
        <v>44853</v>
      </c>
      <c r="D688" s="1">
        <f t="shared" si="21"/>
        <v>44945</v>
      </c>
      <c r="E688" t="s">
        <v>10</v>
      </c>
      <c r="F688" t="s">
        <v>10</v>
      </c>
      <c r="G688" t="s">
        <v>10</v>
      </c>
      <c r="H688" t="s">
        <v>10</v>
      </c>
    </row>
    <row r="689" spans="1:8" x14ac:dyDescent="0.2">
      <c r="A689">
        <v>1000774516</v>
      </c>
      <c r="B689" s="1">
        <v>44670</v>
      </c>
      <c r="C689" s="1">
        <f t="shared" si="20"/>
        <v>44853</v>
      </c>
      <c r="D689" s="1">
        <f t="shared" si="21"/>
        <v>44945</v>
      </c>
      <c r="E689" t="s">
        <v>10</v>
      </c>
      <c r="F689" t="s">
        <v>10</v>
      </c>
      <c r="G689" t="s">
        <v>10</v>
      </c>
      <c r="H689" t="s">
        <v>10</v>
      </c>
    </row>
    <row r="690" spans="1:8" x14ac:dyDescent="0.2">
      <c r="A690">
        <v>1000774520</v>
      </c>
      <c r="B690" s="1">
        <v>44670</v>
      </c>
      <c r="C690" s="1">
        <f t="shared" si="20"/>
        <v>44853</v>
      </c>
      <c r="D690" s="1">
        <f t="shared" si="21"/>
        <v>44945</v>
      </c>
      <c r="E690" t="s">
        <v>10</v>
      </c>
      <c r="F690" t="s">
        <v>10</v>
      </c>
      <c r="G690" t="s">
        <v>10</v>
      </c>
      <c r="H690" t="s">
        <v>10</v>
      </c>
    </row>
    <row r="691" spans="1:8" x14ac:dyDescent="0.2">
      <c r="A691">
        <v>1000774523</v>
      </c>
      <c r="B691" s="1">
        <v>44670</v>
      </c>
      <c r="C691" s="1">
        <f t="shared" si="20"/>
        <v>44853</v>
      </c>
      <c r="D691" s="1">
        <f t="shared" si="21"/>
        <v>44945</v>
      </c>
      <c r="E691" t="s">
        <v>10</v>
      </c>
      <c r="F691" t="s">
        <v>10</v>
      </c>
      <c r="G691" t="s">
        <v>10</v>
      </c>
      <c r="H691" t="s">
        <v>10</v>
      </c>
    </row>
    <row r="692" spans="1:8" x14ac:dyDescent="0.2">
      <c r="A692">
        <v>1000774530</v>
      </c>
      <c r="B692" s="1">
        <v>44670</v>
      </c>
      <c r="C692" s="1">
        <f t="shared" si="20"/>
        <v>44853</v>
      </c>
      <c r="D692" s="1">
        <f t="shared" si="21"/>
        <v>44945</v>
      </c>
      <c r="E692" t="s">
        <v>10</v>
      </c>
      <c r="F692" t="s">
        <v>10</v>
      </c>
      <c r="G692" t="s">
        <v>10</v>
      </c>
      <c r="H692" t="s">
        <v>10</v>
      </c>
    </row>
    <row r="693" spans="1:8" x14ac:dyDescent="0.2">
      <c r="A693">
        <v>1000774538</v>
      </c>
      <c r="B693" s="1">
        <v>44670</v>
      </c>
      <c r="C693" s="1">
        <f t="shared" si="20"/>
        <v>44853</v>
      </c>
      <c r="D693" s="1">
        <f t="shared" si="21"/>
        <v>44945</v>
      </c>
      <c r="E693" t="s">
        <v>10</v>
      </c>
      <c r="F693" t="s">
        <v>10</v>
      </c>
      <c r="G693" t="s">
        <v>10</v>
      </c>
      <c r="H693" t="s">
        <v>10</v>
      </c>
    </row>
    <row r="694" spans="1:8" x14ac:dyDescent="0.2">
      <c r="A694">
        <v>1000774539</v>
      </c>
      <c r="B694" s="1">
        <v>44670</v>
      </c>
      <c r="C694" s="1">
        <f t="shared" si="20"/>
        <v>44853</v>
      </c>
      <c r="D694" s="1">
        <f t="shared" si="21"/>
        <v>44945</v>
      </c>
      <c r="E694" t="s">
        <v>10</v>
      </c>
      <c r="F694" t="s">
        <v>10</v>
      </c>
      <c r="G694" t="s">
        <v>10</v>
      </c>
      <c r="H694" t="s">
        <v>10</v>
      </c>
    </row>
    <row r="695" spans="1:8" x14ac:dyDescent="0.2">
      <c r="A695">
        <v>1000774541</v>
      </c>
      <c r="B695" s="1">
        <v>44670</v>
      </c>
      <c r="C695" s="1">
        <f t="shared" si="20"/>
        <v>44853</v>
      </c>
      <c r="D695" s="1">
        <f t="shared" si="21"/>
        <v>44945</v>
      </c>
      <c r="E695" t="s">
        <v>10</v>
      </c>
      <c r="F695" t="s">
        <v>10</v>
      </c>
      <c r="G695" t="s">
        <v>10</v>
      </c>
      <c r="H695" t="s">
        <v>10</v>
      </c>
    </row>
    <row r="696" spans="1:8" x14ac:dyDescent="0.2">
      <c r="A696">
        <v>1000774544</v>
      </c>
      <c r="B696" s="1">
        <v>44670</v>
      </c>
      <c r="C696" s="1">
        <f t="shared" si="20"/>
        <v>44853</v>
      </c>
      <c r="D696" s="1">
        <f t="shared" si="21"/>
        <v>44945</v>
      </c>
      <c r="E696" t="s">
        <v>10</v>
      </c>
      <c r="F696" t="s">
        <v>10</v>
      </c>
      <c r="G696" t="s">
        <v>10</v>
      </c>
      <c r="H696" t="s">
        <v>10</v>
      </c>
    </row>
    <row r="697" spans="1:8" x14ac:dyDescent="0.2">
      <c r="A697">
        <v>1000774546</v>
      </c>
      <c r="B697" s="1">
        <v>44670</v>
      </c>
      <c r="C697" s="1">
        <f t="shared" si="20"/>
        <v>44853</v>
      </c>
      <c r="D697" s="1">
        <f t="shared" si="21"/>
        <v>44945</v>
      </c>
      <c r="E697" t="s">
        <v>10</v>
      </c>
      <c r="F697" t="s">
        <v>10</v>
      </c>
      <c r="G697" t="s">
        <v>10</v>
      </c>
      <c r="H697" t="s">
        <v>10</v>
      </c>
    </row>
    <row r="698" spans="1:8" x14ac:dyDescent="0.2">
      <c r="A698">
        <v>1000774549</v>
      </c>
      <c r="B698" s="1">
        <v>44672</v>
      </c>
      <c r="C698" s="1">
        <f t="shared" si="20"/>
        <v>44855</v>
      </c>
      <c r="D698" s="1">
        <f t="shared" si="21"/>
        <v>44947</v>
      </c>
      <c r="E698" t="s">
        <v>10</v>
      </c>
      <c r="F698" t="s">
        <v>10</v>
      </c>
      <c r="G698" t="s">
        <v>10</v>
      </c>
      <c r="H698" t="s">
        <v>10</v>
      </c>
    </row>
    <row r="699" spans="1:8" x14ac:dyDescent="0.2">
      <c r="A699">
        <v>1000774552</v>
      </c>
      <c r="B699" s="1">
        <v>44670</v>
      </c>
      <c r="C699" s="1">
        <f t="shared" si="20"/>
        <v>44853</v>
      </c>
      <c r="D699" s="1">
        <f t="shared" si="21"/>
        <v>44945</v>
      </c>
      <c r="E699" t="s">
        <v>10</v>
      </c>
      <c r="F699" t="s">
        <v>10</v>
      </c>
      <c r="G699" t="s">
        <v>10</v>
      </c>
      <c r="H699" t="s">
        <v>10</v>
      </c>
    </row>
    <row r="700" spans="1:8" x14ac:dyDescent="0.2">
      <c r="A700">
        <v>1000774553</v>
      </c>
      <c r="B700" s="1">
        <v>44670</v>
      </c>
      <c r="C700" s="1">
        <f t="shared" si="20"/>
        <v>44853</v>
      </c>
      <c r="D700" s="1">
        <f t="shared" si="21"/>
        <v>44945</v>
      </c>
      <c r="E700" t="s">
        <v>10</v>
      </c>
      <c r="F700" t="s">
        <v>10</v>
      </c>
      <c r="G700" t="s">
        <v>10</v>
      </c>
      <c r="H700" t="s">
        <v>10</v>
      </c>
    </row>
    <row r="701" spans="1:8" x14ac:dyDescent="0.2">
      <c r="A701">
        <v>1000774554</v>
      </c>
      <c r="B701" s="1">
        <v>44670</v>
      </c>
      <c r="C701" s="1">
        <f t="shared" si="20"/>
        <v>44853</v>
      </c>
      <c r="D701" s="1">
        <f t="shared" si="21"/>
        <v>44945</v>
      </c>
      <c r="E701" t="s">
        <v>10</v>
      </c>
      <c r="F701" t="s">
        <v>10</v>
      </c>
      <c r="G701" t="s">
        <v>10</v>
      </c>
      <c r="H701" t="s">
        <v>10</v>
      </c>
    </row>
    <row r="702" spans="1:8" x14ac:dyDescent="0.2">
      <c r="A702">
        <v>1000774562</v>
      </c>
      <c r="B702" s="1">
        <v>44670</v>
      </c>
      <c r="C702" s="1">
        <f t="shared" si="20"/>
        <v>44853</v>
      </c>
      <c r="D702" s="1">
        <f t="shared" si="21"/>
        <v>44945</v>
      </c>
      <c r="E702" t="s">
        <v>10</v>
      </c>
      <c r="F702" t="s">
        <v>10</v>
      </c>
      <c r="G702" t="s">
        <v>10</v>
      </c>
      <c r="H702" t="s">
        <v>10</v>
      </c>
    </row>
    <row r="703" spans="1:8" x14ac:dyDescent="0.2">
      <c r="A703">
        <v>1000774563</v>
      </c>
      <c r="B703" s="1">
        <v>44670</v>
      </c>
      <c r="C703" s="1">
        <f t="shared" si="20"/>
        <v>44853</v>
      </c>
      <c r="D703" s="1">
        <f t="shared" si="21"/>
        <v>44945</v>
      </c>
      <c r="E703" t="s">
        <v>10</v>
      </c>
      <c r="F703" t="s">
        <v>10</v>
      </c>
      <c r="G703" t="s">
        <v>10</v>
      </c>
      <c r="H703" t="s">
        <v>10</v>
      </c>
    </row>
    <row r="704" spans="1:8" x14ac:dyDescent="0.2">
      <c r="A704">
        <v>1000774565</v>
      </c>
      <c r="B704" s="1">
        <v>44670</v>
      </c>
      <c r="C704" s="1">
        <f t="shared" si="20"/>
        <v>44853</v>
      </c>
      <c r="D704" s="1">
        <f t="shared" si="21"/>
        <v>44945</v>
      </c>
      <c r="E704" t="s">
        <v>10</v>
      </c>
      <c r="F704" t="s">
        <v>10</v>
      </c>
      <c r="G704" t="s">
        <v>10</v>
      </c>
      <c r="H704" t="s">
        <v>10</v>
      </c>
    </row>
    <row r="705" spans="1:8" x14ac:dyDescent="0.2">
      <c r="A705">
        <v>1000774568</v>
      </c>
      <c r="B705" s="1">
        <v>44670</v>
      </c>
      <c r="C705" s="1">
        <f t="shared" si="20"/>
        <v>44853</v>
      </c>
      <c r="D705" s="1">
        <f t="shared" si="21"/>
        <v>44945</v>
      </c>
      <c r="E705" t="s">
        <v>10</v>
      </c>
      <c r="F705" t="s">
        <v>10</v>
      </c>
      <c r="G705" t="s">
        <v>10</v>
      </c>
      <c r="H705" t="s">
        <v>10</v>
      </c>
    </row>
    <row r="706" spans="1:8" x14ac:dyDescent="0.2">
      <c r="A706">
        <v>1000774576</v>
      </c>
      <c r="B706" s="1">
        <v>44670</v>
      </c>
      <c r="C706" s="1">
        <f t="shared" si="20"/>
        <v>44853</v>
      </c>
      <c r="D706" s="1">
        <f t="shared" si="21"/>
        <v>44945</v>
      </c>
      <c r="E706" t="s">
        <v>10</v>
      </c>
      <c r="F706" t="s">
        <v>10</v>
      </c>
      <c r="G706" t="s">
        <v>10</v>
      </c>
      <c r="H706" t="s">
        <v>10</v>
      </c>
    </row>
    <row r="707" spans="1:8" x14ac:dyDescent="0.2">
      <c r="A707">
        <v>1000774577</v>
      </c>
      <c r="B707" s="1">
        <v>44670</v>
      </c>
      <c r="C707" s="1">
        <f t="shared" ref="C707:C770" si="22">EDATE(B707,6)</f>
        <v>44853</v>
      </c>
      <c r="D707" s="1">
        <f t="shared" ref="D707:D770" si="23">EDATE(B707,9)</f>
        <v>44945</v>
      </c>
      <c r="E707" t="s">
        <v>10</v>
      </c>
      <c r="F707" t="s">
        <v>10</v>
      </c>
      <c r="G707" t="s">
        <v>10</v>
      </c>
      <c r="H707" t="s">
        <v>10</v>
      </c>
    </row>
    <row r="708" spans="1:8" x14ac:dyDescent="0.2">
      <c r="A708">
        <v>1000774578</v>
      </c>
      <c r="B708" s="1">
        <v>44670</v>
      </c>
      <c r="C708" s="1">
        <f t="shared" si="22"/>
        <v>44853</v>
      </c>
      <c r="D708" s="1">
        <f t="shared" si="23"/>
        <v>44945</v>
      </c>
      <c r="E708" t="s">
        <v>10</v>
      </c>
      <c r="F708" t="s">
        <v>10</v>
      </c>
      <c r="G708" t="s">
        <v>10</v>
      </c>
      <c r="H708" t="s">
        <v>10</v>
      </c>
    </row>
    <row r="709" spans="1:8" x14ac:dyDescent="0.2">
      <c r="A709">
        <v>1000774579</v>
      </c>
      <c r="B709" s="1">
        <v>44670</v>
      </c>
      <c r="C709" s="1">
        <f t="shared" si="22"/>
        <v>44853</v>
      </c>
      <c r="D709" s="1">
        <f t="shared" si="23"/>
        <v>44945</v>
      </c>
      <c r="E709" t="s">
        <v>10</v>
      </c>
      <c r="F709" t="s">
        <v>10</v>
      </c>
      <c r="G709" t="s">
        <v>10</v>
      </c>
      <c r="H709" t="s">
        <v>10</v>
      </c>
    </row>
    <row r="710" spans="1:8" x14ac:dyDescent="0.2">
      <c r="A710">
        <v>1000774580</v>
      </c>
      <c r="B710" s="1">
        <v>44670</v>
      </c>
      <c r="C710" s="1">
        <f t="shared" si="22"/>
        <v>44853</v>
      </c>
      <c r="D710" s="1">
        <f t="shared" si="23"/>
        <v>44945</v>
      </c>
      <c r="E710" t="s">
        <v>10</v>
      </c>
      <c r="F710" t="s">
        <v>10</v>
      </c>
      <c r="G710" t="s">
        <v>10</v>
      </c>
      <c r="H710" t="s">
        <v>10</v>
      </c>
    </row>
    <row r="711" spans="1:8" x14ac:dyDescent="0.2">
      <c r="A711">
        <v>1000774581</v>
      </c>
      <c r="B711" s="1">
        <v>44670</v>
      </c>
      <c r="C711" s="1">
        <f t="shared" si="22"/>
        <v>44853</v>
      </c>
      <c r="D711" s="1">
        <f t="shared" si="23"/>
        <v>44945</v>
      </c>
      <c r="E711" t="s">
        <v>10</v>
      </c>
      <c r="F711" t="s">
        <v>10</v>
      </c>
      <c r="G711" t="s">
        <v>10</v>
      </c>
      <c r="H711" t="s">
        <v>10</v>
      </c>
    </row>
    <row r="712" spans="1:8" x14ac:dyDescent="0.2">
      <c r="A712">
        <v>1000774582</v>
      </c>
      <c r="B712" s="1">
        <v>44670</v>
      </c>
      <c r="C712" s="1">
        <f t="shared" si="22"/>
        <v>44853</v>
      </c>
      <c r="D712" s="1">
        <f t="shared" si="23"/>
        <v>44945</v>
      </c>
      <c r="E712" t="s">
        <v>10</v>
      </c>
      <c r="F712" t="s">
        <v>10</v>
      </c>
      <c r="G712" t="s">
        <v>10</v>
      </c>
      <c r="H712" t="s">
        <v>10</v>
      </c>
    </row>
    <row r="713" spans="1:8" x14ac:dyDescent="0.2">
      <c r="A713">
        <v>1000774583</v>
      </c>
      <c r="B713" s="1">
        <v>44670</v>
      </c>
      <c r="C713" s="1">
        <f t="shared" si="22"/>
        <v>44853</v>
      </c>
      <c r="D713" s="1">
        <f t="shared" si="23"/>
        <v>44945</v>
      </c>
      <c r="E713" t="s">
        <v>10</v>
      </c>
      <c r="F713" t="s">
        <v>10</v>
      </c>
      <c r="G713" t="s">
        <v>10</v>
      </c>
      <c r="H713" t="s">
        <v>10</v>
      </c>
    </row>
    <row r="714" spans="1:8" x14ac:dyDescent="0.2">
      <c r="A714">
        <v>1000774584</v>
      </c>
      <c r="B714" s="1">
        <v>44670</v>
      </c>
      <c r="C714" s="1">
        <f t="shared" si="22"/>
        <v>44853</v>
      </c>
      <c r="D714" s="1">
        <f t="shared" si="23"/>
        <v>44945</v>
      </c>
      <c r="E714" t="s">
        <v>10</v>
      </c>
      <c r="F714" t="s">
        <v>10</v>
      </c>
      <c r="G714" t="s">
        <v>10</v>
      </c>
      <c r="H714" t="s">
        <v>10</v>
      </c>
    </row>
    <row r="715" spans="1:8" x14ac:dyDescent="0.2">
      <c r="A715">
        <v>1000774587</v>
      </c>
      <c r="B715" s="1">
        <v>44670</v>
      </c>
      <c r="C715" s="1">
        <f t="shared" si="22"/>
        <v>44853</v>
      </c>
      <c r="D715" s="1">
        <f t="shared" si="23"/>
        <v>44945</v>
      </c>
      <c r="E715" t="s">
        <v>10</v>
      </c>
      <c r="F715" t="s">
        <v>10</v>
      </c>
      <c r="G715" t="s">
        <v>10</v>
      </c>
      <c r="H715" t="s">
        <v>10</v>
      </c>
    </row>
    <row r="716" spans="1:8" x14ac:dyDescent="0.2">
      <c r="A716">
        <v>1000774588</v>
      </c>
      <c r="B716" s="1">
        <v>44670</v>
      </c>
      <c r="C716" s="1">
        <f t="shared" si="22"/>
        <v>44853</v>
      </c>
      <c r="D716" s="1">
        <f t="shared" si="23"/>
        <v>44945</v>
      </c>
      <c r="E716" t="s">
        <v>10</v>
      </c>
      <c r="F716" t="s">
        <v>10</v>
      </c>
      <c r="G716" t="s">
        <v>10</v>
      </c>
      <c r="H716" t="s">
        <v>10</v>
      </c>
    </row>
    <row r="717" spans="1:8" x14ac:dyDescent="0.2">
      <c r="A717">
        <v>1000774599</v>
      </c>
      <c r="B717" s="1">
        <v>44670</v>
      </c>
      <c r="C717" s="1">
        <f t="shared" si="22"/>
        <v>44853</v>
      </c>
      <c r="D717" s="1">
        <f t="shared" si="23"/>
        <v>44945</v>
      </c>
      <c r="E717" t="s">
        <v>10</v>
      </c>
      <c r="F717" t="s">
        <v>10</v>
      </c>
      <c r="G717" t="s">
        <v>10</v>
      </c>
      <c r="H717" t="s">
        <v>10</v>
      </c>
    </row>
    <row r="718" spans="1:8" x14ac:dyDescent="0.2">
      <c r="A718">
        <v>1000774606</v>
      </c>
      <c r="B718" s="1">
        <v>44670</v>
      </c>
      <c r="C718" s="1">
        <f t="shared" si="22"/>
        <v>44853</v>
      </c>
      <c r="D718" s="1">
        <f t="shared" si="23"/>
        <v>44945</v>
      </c>
      <c r="E718" t="s">
        <v>10</v>
      </c>
      <c r="F718" t="s">
        <v>10</v>
      </c>
      <c r="G718" t="s">
        <v>10</v>
      </c>
      <c r="H718" t="s">
        <v>10</v>
      </c>
    </row>
    <row r="719" spans="1:8" x14ac:dyDescent="0.2">
      <c r="A719">
        <v>1000774610</v>
      </c>
      <c r="B719" s="1">
        <v>44670</v>
      </c>
      <c r="C719" s="1">
        <f t="shared" si="22"/>
        <v>44853</v>
      </c>
      <c r="D719" s="1">
        <f t="shared" si="23"/>
        <v>44945</v>
      </c>
      <c r="E719" t="s">
        <v>10</v>
      </c>
      <c r="F719" t="s">
        <v>10</v>
      </c>
      <c r="G719" t="s">
        <v>10</v>
      </c>
      <c r="H719" t="s">
        <v>10</v>
      </c>
    </row>
    <row r="720" spans="1:8" x14ac:dyDescent="0.2">
      <c r="A720">
        <v>1000774614</v>
      </c>
      <c r="B720" s="1">
        <v>44670</v>
      </c>
      <c r="C720" s="1">
        <f t="shared" si="22"/>
        <v>44853</v>
      </c>
      <c r="D720" s="1">
        <f t="shared" si="23"/>
        <v>44945</v>
      </c>
      <c r="E720" t="s">
        <v>10</v>
      </c>
      <c r="F720" t="s">
        <v>10</v>
      </c>
      <c r="G720" t="s">
        <v>10</v>
      </c>
      <c r="H720" t="s">
        <v>10</v>
      </c>
    </row>
    <row r="721" spans="1:8" x14ac:dyDescent="0.2">
      <c r="A721">
        <v>1000774621</v>
      </c>
      <c r="B721" s="1">
        <v>44670</v>
      </c>
      <c r="C721" s="1">
        <f t="shared" si="22"/>
        <v>44853</v>
      </c>
      <c r="D721" s="1">
        <f t="shared" si="23"/>
        <v>44945</v>
      </c>
      <c r="E721" t="s">
        <v>10</v>
      </c>
      <c r="F721" t="s">
        <v>10</v>
      </c>
      <c r="G721" t="s">
        <v>10</v>
      </c>
      <c r="H721" t="s">
        <v>10</v>
      </c>
    </row>
    <row r="722" spans="1:8" x14ac:dyDescent="0.2">
      <c r="A722">
        <v>1000774623</v>
      </c>
      <c r="B722" s="1">
        <v>44671</v>
      </c>
      <c r="C722" s="1">
        <f t="shared" si="22"/>
        <v>44854</v>
      </c>
      <c r="D722" s="1">
        <f t="shared" si="23"/>
        <v>44946</v>
      </c>
      <c r="E722" t="s">
        <v>10</v>
      </c>
      <c r="F722" t="s">
        <v>10</v>
      </c>
      <c r="G722" t="s">
        <v>10</v>
      </c>
      <c r="H722" t="s">
        <v>10</v>
      </c>
    </row>
    <row r="723" spans="1:8" x14ac:dyDescent="0.2">
      <c r="A723">
        <v>1000774630</v>
      </c>
      <c r="B723" s="1">
        <v>44670</v>
      </c>
      <c r="C723" s="1">
        <f t="shared" si="22"/>
        <v>44853</v>
      </c>
      <c r="D723" s="1">
        <f t="shared" si="23"/>
        <v>44945</v>
      </c>
      <c r="E723" t="s">
        <v>10</v>
      </c>
      <c r="F723" t="s">
        <v>10</v>
      </c>
      <c r="G723" t="s">
        <v>10</v>
      </c>
      <c r="H723" t="s">
        <v>10</v>
      </c>
    </row>
    <row r="724" spans="1:8" x14ac:dyDescent="0.2">
      <c r="A724">
        <v>1000774633</v>
      </c>
      <c r="B724" s="1">
        <v>44670</v>
      </c>
      <c r="C724" s="1">
        <f t="shared" si="22"/>
        <v>44853</v>
      </c>
      <c r="D724" s="1">
        <f t="shared" si="23"/>
        <v>44945</v>
      </c>
      <c r="E724" t="s">
        <v>10</v>
      </c>
      <c r="F724" t="s">
        <v>10</v>
      </c>
      <c r="G724" t="s">
        <v>10</v>
      </c>
      <c r="H724" t="s">
        <v>10</v>
      </c>
    </row>
    <row r="725" spans="1:8" x14ac:dyDescent="0.2">
      <c r="A725">
        <v>1000774648</v>
      </c>
      <c r="B725" s="1">
        <v>44670</v>
      </c>
      <c r="C725" s="1">
        <f t="shared" si="22"/>
        <v>44853</v>
      </c>
      <c r="D725" s="1">
        <f t="shared" si="23"/>
        <v>44945</v>
      </c>
      <c r="E725" t="s">
        <v>10</v>
      </c>
      <c r="F725" t="s">
        <v>10</v>
      </c>
      <c r="G725" t="s">
        <v>10</v>
      </c>
      <c r="H725" t="s">
        <v>10</v>
      </c>
    </row>
    <row r="726" spans="1:8" x14ac:dyDescent="0.2">
      <c r="A726">
        <v>1000774689</v>
      </c>
      <c r="B726" s="1">
        <v>44670</v>
      </c>
      <c r="C726" s="1">
        <f t="shared" si="22"/>
        <v>44853</v>
      </c>
      <c r="D726" s="1">
        <f t="shared" si="23"/>
        <v>44945</v>
      </c>
      <c r="E726" t="s">
        <v>10</v>
      </c>
      <c r="F726" t="s">
        <v>10</v>
      </c>
      <c r="G726" t="s">
        <v>10</v>
      </c>
      <c r="H726" t="s">
        <v>10</v>
      </c>
    </row>
    <row r="727" spans="1:8" x14ac:dyDescent="0.2">
      <c r="A727">
        <v>1000774694</v>
      </c>
      <c r="B727" s="1">
        <v>44670</v>
      </c>
      <c r="C727" s="1">
        <f t="shared" si="22"/>
        <v>44853</v>
      </c>
      <c r="D727" s="1">
        <f t="shared" si="23"/>
        <v>44945</v>
      </c>
      <c r="E727" t="s">
        <v>10</v>
      </c>
      <c r="F727" t="s">
        <v>10</v>
      </c>
      <c r="G727" t="s">
        <v>10</v>
      </c>
      <c r="H727" t="s">
        <v>10</v>
      </c>
    </row>
    <row r="728" spans="1:8" x14ac:dyDescent="0.2">
      <c r="A728">
        <v>1000774700</v>
      </c>
      <c r="B728" s="1">
        <v>44670</v>
      </c>
      <c r="C728" s="1">
        <f t="shared" si="22"/>
        <v>44853</v>
      </c>
      <c r="D728" s="1">
        <f t="shared" si="23"/>
        <v>44945</v>
      </c>
      <c r="E728" t="s">
        <v>10</v>
      </c>
      <c r="F728" t="s">
        <v>10</v>
      </c>
      <c r="G728" t="s">
        <v>10</v>
      </c>
      <c r="H728" t="s">
        <v>10</v>
      </c>
    </row>
    <row r="729" spans="1:8" x14ac:dyDescent="0.2">
      <c r="A729">
        <v>1000774704</v>
      </c>
      <c r="B729" s="1">
        <v>44670</v>
      </c>
      <c r="C729" s="1">
        <f t="shared" si="22"/>
        <v>44853</v>
      </c>
      <c r="D729" s="1">
        <f t="shared" si="23"/>
        <v>44945</v>
      </c>
      <c r="E729" t="s">
        <v>10</v>
      </c>
      <c r="F729" t="s">
        <v>10</v>
      </c>
      <c r="G729" t="s">
        <v>10</v>
      </c>
      <c r="H729" t="s">
        <v>10</v>
      </c>
    </row>
    <row r="730" spans="1:8" x14ac:dyDescent="0.2">
      <c r="A730">
        <v>1000774706</v>
      </c>
      <c r="B730" s="1">
        <v>44670</v>
      </c>
      <c r="C730" s="1">
        <f t="shared" si="22"/>
        <v>44853</v>
      </c>
      <c r="D730" s="1">
        <f t="shared" si="23"/>
        <v>44945</v>
      </c>
      <c r="E730" t="s">
        <v>10</v>
      </c>
      <c r="F730" t="s">
        <v>10</v>
      </c>
      <c r="G730" t="s">
        <v>10</v>
      </c>
      <c r="H730" t="s">
        <v>10</v>
      </c>
    </row>
    <row r="731" spans="1:8" x14ac:dyDescent="0.2">
      <c r="A731">
        <v>1000774722</v>
      </c>
      <c r="B731" s="1">
        <v>44670</v>
      </c>
      <c r="C731" s="1">
        <f t="shared" si="22"/>
        <v>44853</v>
      </c>
      <c r="D731" s="1">
        <f t="shared" si="23"/>
        <v>44945</v>
      </c>
      <c r="E731" t="s">
        <v>10</v>
      </c>
      <c r="F731" t="s">
        <v>10</v>
      </c>
      <c r="G731" t="s">
        <v>10</v>
      </c>
      <c r="H731" t="s">
        <v>10</v>
      </c>
    </row>
    <row r="732" spans="1:8" x14ac:dyDescent="0.2">
      <c r="A732">
        <v>1000774723</v>
      </c>
      <c r="B732" s="1">
        <v>44670</v>
      </c>
      <c r="C732" s="1">
        <f t="shared" si="22"/>
        <v>44853</v>
      </c>
      <c r="D732" s="1">
        <f t="shared" si="23"/>
        <v>44945</v>
      </c>
      <c r="E732" t="s">
        <v>10</v>
      </c>
      <c r="F732" t="s">
        <v>10</v>
      </c>
      <c r="G732" t="s">
        <v>10</v>
      </c>
      <c r="H732" t="s">
        <v>10</v>
      </c>
    </row>
    <row r="733" spans="1:8" x14ac:dyDescent="0.2">
      <c r="A733">
        <v>1000774726</v>
      </c>
      <c r="B733" s="1">
        <v>44670</v>
      </c>
      <c r="C733" s="1">
        <f t="shared" si="22"/>
        <v>44853</v>
      </c>
      <c r="D733" s="1">
        <f t="shared" si="23"/>
        <v>44945</v>
      </c>
      <c r="E733" t="s">
        <v>10</v>
      </c>
      <c r="F733" t="s">
        <v>10</v>
      </c>
      <c r="G733" t="s">
        <v>10</v>
      </c>
      <c r="H733" t="s">
        <v>10</v>
      </c>
    </row>
    <row r="734" spans="1:8" x14ac:dyDescent="0.2">
      <c r="A734">
        <v>1000774728</v>
      </c>
      <c r="B734" s="1">
        <v>44670</v>
      </c>
      <c r="C734" s="1">
        <f t="shared" si="22"/>
        <v>44853</v>
      </c>
      <c r="D734" s="1">
        <f t="shared" si="23"/>
        <v>44945</v>
      </c>
      <c r="E734" t="s">
        <v>10</v>
      </c>
      <c r="F734" t="s">
        <v>10</v>
      </c>
      <c r="G734" t="s">
        <v>10</v>
      </c>
      <c r="H734" t="s">
        <v>10</v>
      </c>
    </row>
    <row r="735" spans="1:8" x14ac:dyDescent="0.2">
      <c r="A735">
        <v>1000774730</v>
      </c>
      <c r="B735" s="1">
        <v>44670</v>
      </c>
      <c r="C735" s="1">
        <f t="shared" si="22"/>
        <v>44853</v>
      </c>
      <c r="D735" s="1">
        <f t="shared" si="23"/>
        <v>44945</v>
      </c>
      <c r="E735" t="s">
        <v>10</v>
      </c>
      <c r="F735" t="s">
        <v>10</v>
      </c>
      <c r="G735" t="s">
        <v>10</v>
      </c>
      <c r="H735" t="s">
        <v>10</v>
      </c>
    </row>
    <row r="736" spans="1:8" x14ac:dyDescent="0.2">
      <c r="A736">
        <v>1000774734</v>
      </c>
      <c r="B736" s="1">
        <v>44670</v>
      </c>
      <c r="C736" s="1">
        <f t="shared" si="22"/>
        <v>44853</v>
      </c>
      <c r="D736" s="1">
        <f t="shared" si="23"/>
        <v>44945</v>
      </c>
      <c r="E736" t="s">
        <v>10</v>
      </c>
      <c r="F736" t="s">
        <v>10</v>
      </c>
      <c r="G736" t="s">
        <v>10</v>
      </c>
      <c r="H736" t="s">
        <v>10</v>
      </c>
    </row>
    <row r="737" spans="1:8" x14ac:dyDescent="0.2">
      <c r="A737">
        <v>1000774741</v>
      </c>
      <c r="B737" s="1">
        <v>44670</v>
      </c>
      <c r="C737" s="1">
        <f t="shared" si="22"/>
        <v>44853</v>
      </c>
      <c r="D737" s="1">
        <f t="shared" si="23"/>
        <v>44945</v>
      </c>
      <c r="E737" t="s">
        <v>10</v>
      </c>
      <c r="F737" t="s">
        <v>10</v>
      </c>
      <c r="G737" t="s">
        <v>10</v>
      </c>
      <c r="H737" t="s">
        <v>10</v>
      </c>
    </row>
    <row r="738" spans="1:8" x14ac:dyDescent="0.2">
      <c r="A738">
        <v>1000774747</v>
      </c>
      <c r="B738" s="1">
        <v>44670</v>
      </c>
      <c r="C738" s="1">
        <f t="shared" si="22"/>
        <v>44853</v>
      </c>
      <c r="D738" s="1">
        <f t="shared" si="23"/>
        <v>44945</v>
      </c>
      <c r="E738" t="s">
        <v>10</v>
      </c>
      <c r="F738" t="s">
        <v>10</v>
      </c>
      <c r="G738" t="s">
        <v>10</v>
      </c>
      <c r="H738" t="s">
        <v>10</v>
      </c>
    </row>
    <row r="739" spans="1:8" x14ac:dyDescent="0.2">
      <c r="A739">
        <v>1000774753</v>
      </c>
      <c r="B739" s="1">
        <v>44670</v>
      </c>
      <c r="C739" s="1">
        <f t="shared" si="22"/>
        <v>44853</v>
      </c>
      <c r="D739" s="1">
        <f t="shared" si="23"/>
        <v>44945</v>
      </c>
      <c r="E739" t="s">
        <v>10</v>
      </c>
      <c r="F739" t="s">
        <v>10</v>
      </c>
      <c r="G739" t="s">
        <v>10</v>
      </c>
      <c r="H739" t="s">
        <v>10</v>
      </c>
    </row>
    <row r="740" spans="1:8" x14ac:dyDescent="0.2">
      <c r="A740">
        <v>1000774754</v>
      </c>
      <c r="B740" s="1">
        <v>44670</v>
      </c>
      <c r="C740" s="1">
        <f t="shared" si="22"/>
        <v>44853</v>
      </c>
      <c r="D740" s="1">
        <f t="shared" si="23"/>
        <v>44945</v>
      </c>
      <c r="E740" t="s">
        <v>10</v>
      </c>
      <c r="F740" t="s">
        <v>10</v>
      </c>
      <c r="G740" t="s">
        <v>10</v>
      </c>
      <c r="H740" t="s">
        <v>10</v>
      </c>
    </row>
    <row r="741" spans="1:8" x14ac:dyDescent="0.2">
      <c r="A741">
        <v>1000774758</v>
      </c>
      <c r="B741" s="1">
        <v>44670</v>
      </c>
      <c r="C741" s="1">
        <f t="shared" si="22"/>
        <v>44853</v>
      </c>
      <c r="D741" s="1">
        <f t="shared" si="23"/>
        <v>44945</v>
      </c>
      <c r="E741" t="s">
        <v>10</v>
      </c>
      <c r="F741" t="s">
        <v>10</v>
      </c>
      <c r="G741" t="s">
        <v>10</v>
      </c>
      <c r="H741" t="s">
        <v>10</v>
      </c>
    </row>
    <row r="742" spans="1:8" x14ac:dyDescent="0.2">
      <c r="A742">
        <v>1000774764</v>
      </c>
      <c r="B742" s="1">
        <v>44670</v>
      </c>
      <c r="C742" s="1">
        <f t="shared" si="22"/>
        <v>44853</v>
      </c>
      <c r="D742" s="1">
        <f t="shared" si="23"/>
        <v>44945</v>
      </c>
      <c r="E742" t="s">
        <v>10</v>
      </c>
      <c r="F742" t="s">
        <v>10</v>
      </c>
      <c r="G742" t="s">
        <v>10</v>
      </c>
      <c r="H742" t="s">
        <v>10</v>
      </c>
    </row>
    <row r="743" spans="1:8" x14ac:dyDescent="0.2">
      <c r="A743">
        <v>1000774765</v>
      </c>
      <c r="B743" s="1">
        <v>44670</v>
      </c>
      <c r="C743" s="1">
        <f t="shared" si="22"/>
        <v>44853</v>
      </c>
      <c r="D743" s="1">
        <f t="shared" si="23"/>
        <v>44945</v>
      </c>
      <c r="E743" t="s">
        <v>10</v>
      </c>
      <c r="F743" t="s">
        <v>10</v>
      </c>
      <c r="G743" t="s">
        <v>10</v>
      </c>
      <c r="H743" t="s">
        <v>10</v>
      </c>
    </row>
    <row r="744" spans="1:8" x14ac:dyDescent="0.2">
      <c r="A744">
        <v>1000774766</v>
      </c>
      <c r="B744" s="1">
        <v>44685</v>
      </c>
      <c r="C744" s="1">
        <f t="shared" si="22"/>
        <v>44869</v>
      </c>
      <c r="D744" s="1">
        <f t="shared" si="23"/>
        <v>44961</v>
      </c>
      <c r="E744" t="s">
        <v>10</v>
      </c>
      <c r="F744" t="s">
        <v>10</v>
      </c>
      <c r="G744" t="s">
        <v>10</v>
      </c>
      <c r="H744" t="s">
        <v>10</v>
      </c>
    </row>
    <row r="745" spans="1:8" x14ac:dyDescent="0.2">
      <c r="A745">
        <v>1000774770</v>
      </c>
      <c r="B745" s="1">
        <v>44670</v>
      </c>
      <c r="C745" s="1">
        <f t="shared" si="22"/>
        <v>44853</v>
      </c>
      <c r="D745" s="1">
        <f t="shared" si="23"/>
        <v>44945</v>
      </c>
      <c r="E745" t="s">
        <v>10</v>
      </c>
      <c r="F745" t="s">
        <v>10</v>
      </c>
      <c r="G745" t="s">
        <v>10</v>
      </c>
      <c r="H745" t="s">
        <v>10</v>
      </c>
    </row>
    <row r="746" spans="1:8" x14ac:dyDescent="0.2">
      <c r="A746">
        <v>1000774772</v>
      </c>
      <c r="B746" s="1">
        <v>44670</v>
      </c>
      <c r="C746" s="1">
        <f t="shared" si="22"/>
        <v>44853</v>
      </c>
      <c r="D746" s="1">
        <f t="shared" si="23"/>
        <v>44945</v>
      </c>
      <c r="E746" t="s">
        <v>10</v>
      </c>
      <c r="F746" t="s">
        <v>10</v>
      </c>
      <c r="G746" t="s">
        <v>10</v>
      </c>
      <c r="H746" t="s">
        <v>10</v>
      </c>
    </row>
    <row r="747" spans="1:8" x14ac:dyDescent="0.2">
      <c r="A747">
        <v>1000774774</v>
      </c>
      <c r="B747" s="1">
        <v>44670</v>
      </c>
      <c r="C747" s="1">
        <f t="shared" si="22"/>
        <v>44853</v>
      </c>
      <c r="D747" s="1">
        <f t="shared" si="23"/>
        <v>44945</v>
      </c>
      <c r="E747" t="s">
        <v>10</v>
      </c>
      <c r="F747" t="s">
        <v>10</v>
      </c>
      <c r="G747" t="s">
        <v>10</v>
      </c>
      <c r="H747" t="s">
        <v>10</v>
      </c>
    </row>
    <row r="748" spans="1:8" x14ac:dyDescent="0.2">
      <c r="A748">
        <v>1000774775</v>
      </c>
      <c r="B748" s="1">
        <v>44670</v>
      </c>
      <c r="C748" s="1">
        <f t="shared" si="22"/>
        <v>44853</v>
      </c>
      <c r="D748" s="1">
        <f t="shared" si="23"/>
        <v>44945</v>
      </c>
      <c r="E748" t="s">
        <v>10</v>
      </c>
      <c r="F748" t="s">
        <v>10</v>
      </c>
      <c r="G748" t="s">
        <v>10</v>
      </c>
      <c r="H748" t="s">
        <v>10</v>
      </c>
    </row>
    <row r="749" spans="1:8" x14ac:dyDescent="0.2">
      <c r="A749">
        <v>1000774792</v>
      </c>
      <c r="B749" s="1">
        <v>44671</v>
      </c>
      <c r="C749" s="1">
        <f t="shared" si="22"/>
        <v>44854</v>
      </c>
      <c r="D749" s="1">
        <f t="shared" si="23"/>
        <v>44946</v>
      </c>
      <c r="E749" t="s">
        <v>10</v>
      </c>
      <c r="F749" t="s">
        <v>10</v>
      </c>
      <c r="G749" t="s">
        <v>10</v>
      </c>
      <c r="H749" t="s">
        <v>10</v>
      </c>
    </row>
    <row r="750" spans="1:8" x14ac:dyDescent="0.2">
      <c r="A750">
        <v>1000774811</v>
      </c>
      <c r="B750" s="1">
        <v>44671</v>
      </c>
      <c r="C750" s="1">
        <f t="shared" si="22"/>
        <v>44854</v>
      </c>
      <c r="D750" s="1">
        <f t="shared" si="23"/>
        <v>44946</v>
      </c>
      <c r="E750" t="s">
        <v>10</v>
      </c>
      <c r="F750" t="s">
        <v>10</v>
      </c>
      <c r="G750" t="s">
        <v>10</v>
      </c>
      <c r="H750" t="s">
        <v>10</v>
      </c>
    </row>
    <row r="751" spans="1:8" x14ac:dyDescent="0.2">
      <c r="A751">
        <v>1000774854</v>
      </c>
      <c r="B751" s="1">
        <v>44671</v>
      </c>
      <c r="C751" s="1">
        <f t="shared" si="22"/>
        <v>44854</v>
      </c>
      <c r="D751" s="1">
        <f t="shared" si="23"/>
        <v>44946</v>
      </c>
      <c r="E751" t="s">
        <v>10</v>
      </c>
      <c r="F751" t="s">
        <v>10</v>
      </c>
      <c r="G751" t="s">
        <v>10</v>
      </c>
      <c r="H751" t="s">
        <v>10</v>
      </c>
    </row>
    <row r="752" spans="1:8" x14ac:dyDescent="0.2">
      <c r="A752">
        <v>1000774932</v>
      </c>
      <c r="B752" s="1">
        <v>44671</v>
      </c>
      <c r="C752" s="1">
        <f t="shared" si="22"/>
        <v>44854</v>
      </c>
      <c r="D752" s="1">
        <f t="shared" si="23"/>
        <v>44946</v>
      </c>
      <c r="E752" t="s">
        <v>10</v>
      </c>
      <c r="F752" t="s">
        <v>10</v>
      </c>
      <c r="G752" t="s">
        <v>10</v>
      </c>
      <c r="H752" t="s">
        <v>10</v>
      </c>
    </row>
    <row r="753" spans="1:8" x14ac:dyDescent="0.2">
      <c r="A753">
        <v>1000774961</v>
      </c>
      <c r="B753" s="1">
        <v>44671</v>
      </c>
      <c r="C753" s="1">
        <f t="shared" si="22"/>
        <v>44854</v>
      </c>
      <c r="D753" s="1">
        <f t="shared" si="23"/>
        <v>44946</v>
      </c>
      <c r="E753" t="s">
        <v>10</v>
      </c>
      <c r="F753" t="s">
        <v>10</v>
      </c>
      <c r="G753" t="s">
        <v>10</v>
      </c>
      <c r="H753" t="s">
        <v>10</v>
      </c>
    </row>
    <row r="754" spans="1:8" x14ac:dyDescent="0.2">
      <c r="A754">
        <v>1000774964</v>
      </c>
      <c r="B754" s="1">
        <v>44671</v>
      </c>
      <c r="C754" s="1">
        <f t="shared" si="22"/>
        <v>44854</v>
      </c>
      <c r="D754" s="1">
        <f t="shared" si="23"/>
        <v>44946</v>
      </c>
      <c r="E754" t="s">
        <v>10</v>
      </c>
      <c r="F754" t="s">
        <v>10</v>
      </c>
      <c r="G754" t="s">
        <v>10</v>
      </c>
      <c r="H754" t="s">
        <v>10</v>
      </c>
    </row>
    <row r="755" spans="1:8" x14ac:dyDescent="0.2">
      <c r="A755">
        <v>1000774974</v>
      </c>
      <c r="B755" s="1">
        <v>44671</v>
      </c>
      <c r="C755" s="1">
        <f t="shared" si="22"/>
        <v>44854</v>
      </c>
      <c r="D755" s="1">
        <f t="shared" si="23"/>
        <v>44946</v>
      </c>
      <c r="E755" t="s">
        <v>10</v>
      </c>
      <c r="F755" t="s">
        <v>10</v>
      </c>
      <c r="G755" t="s">
        <v>10</v>
      </c>
      <c r="H755" t="s">
        <v>10</v>
      </c>
    </row>
    <row r="756" spans="1:8" x14ac:dyDescent="0.2">
      <c r="A756">
        <v>1000774987</v>
      </c>
      <c r="B756" s="1">
        <v>44671</v>
      </c>
      <c r="C756" s="1">
        <f t="shared" si="22"/>
        <v>44854</v>
      </c>
      <c r="D756" s="1">
        <f t="shared" si="23"/>
        <v>44946</v>
      </c>
      <c r="E756" t="s">
        <v>10</v>
      </c>
      <c r="F756" t="s">
        <v>10</v>
      </c>
      <c r="G756" t="s">
        <v>10</v>
      </c>
      <c r="H756" t="s">
        <v>10</v>
      </c>
    </row>
    <row r="757" spans="1:8" x14ac:dyDescent="0.2">
      <c r="A757">
        <v>1000775026</v>
      </c>
      <c r="B757" s="1">
        <v>44673</v>
      </c>
      <c r="C757" s="1">
        <f t="shared" si="22"/>
        <v>44856</v>
      </c>
      <c r="D757" s="1">
        <f t="shared" si="23"/>
        <v>44948</v>
      </c>
      <c r="E757" t="s">
        <v>10</v>
      </c>
      <c r="F757" t="s">
        <v>10</v>
      </c>
      <c r="G757" t="s">
        <v>10</v>
      </c>
      <c r="H757" t="s">
        <v>10</v>
      </c>
    </row>
    <row r="758" spans="1:8" x14ac:dyDescent="0.2">
      <c r="A758">
        <v>1000775042</v>
      </c>
      <c r="B758" s="1">
        <v>44676</v>
      </c>
      <c r="C758" s="1">
        <f t="shared" si="22"/>
        <v>44859</v>
      </c>
      <c r="D758" s="1">
        <f t="shared" si="23"/>
        <v>44951</v>
      </c>
      <c r="E758" t="s">
        <v>10</v>
      </c>
      <c r="F758" t="s">
        <v>10</v>
      </c>
      <c r="G758" t="s">
        <v>10</v>
      </c>
      <c r="H758" t="s">
        <v>10</v>
      </c>
    </row>
    <row r="759" spans="1:8" x14ac:dyDescent="0.2">
      <c r="A759">
        <v>1000775126</v>
      </c>
      <c r="B759" s="1">
        <v>44671</v>
      </c>
      <c r="C759" s="1">
        <f t="shared" si="22"/>
        <v>44854</v>
      </c>
      <c r="D759" s="1">
        <f t="shared" si="23"/>
        <v>44946</v>
      </c>
      <c r="E759" t="s">
        <v>10</v>
      </c>
      <c r="F759" t="s">
        <v>10</v>
      </c>
      <c r="G759" t="s">
        <v>10</v>
      </c>
      <c r="H759" t="s">
        <v>10</v>
      </c>
    </row>
    <row r="760" spans="1:8" x14ac:dyDescent="0.2">
      <c r="A760">
        <v>1000775130</v>
      </c>
      <c r="B760" s="1">
        <v>44671</v>
      </c>
      <c r="C760" s="1">
        <f t="shared" si="22"/>
        <v>44854</v>
      </c>
      <c r="D760" s="1">
        <f t="shared" si="23"/>
        <v>44946</v>
      </c>
      <c r="E760" t="s">
        <v>10</v>
      </c>
      <c r="F760" t="s">
        <v>10</v>
      </c>
      <c r="G760" t="s">
        <v>10</v>
      </c>
      <c r="H760" t="s">
        <v>10</v>
      </c>
    </row>
    <row r="761" spans="1:8" x14ac:dyDescent="0.2">
      <c r="A761">
        <v>1000775160</v>
      </c>
      <c r="B761" s="1">
        <v>44672</v>
      </c>
      <c r="C761" s="1">
        <f t="shared" si="22"/>
        <v>44855</v>
      </c>
      <c r="D761" s="1">
        <f t="shared" si="23"/>
        <v>44947</v>
      </c>
      <c r="E761" t="s">
        <v>10</v>
      </c>
      <c r="F761" t="s">
        <v>10</v>
      </c>
      <c r="G761" t="s">
        <v>10</v>
      </c>
      <c r="H761" t="s">
        <v>10</v>
      </c>
    </row>
    <row r="762" spans="1:8" x14ac:dyDescent="0.2">
      <c r="A762">
        <v>1000775259</v>
      </c>
      <c r="B762" s="1">
        <v>44672</v>
      </c>
      <c r="C762" s="1">
        <f t="shared" si="22"/>
        <v>44855</v>
      </c>
      <c r="D762" s="1">
        <f t="shared" si="23"/>
        <v>44947</v>
      </c>
      <c r="E762" t="s">
        <v>10</v>
      </c>
      <c r="F762" t="s">
        <v>10</v>
      </c>
      <c r="G762" t="s">
        <v>10</v>
      </c>
      <c r="H762" t="s">
        <v>10</v>
      </c>
    </row>
    <row r="763" spans="1:8" x14ac:dyDescent="0.2">
      <c r="A763">
        <v>1000775319</v>
      </c>
      <c r="B763" s="1">
        <v>44672</v>
      </c>
      <c r="C763" s="1">
        <f t="shared" si="22"/>
        <v>44855</v>
      </c>
      <c r="D763" s="1">
        <f t="shared" si="23"/>
        <v>44947</v>
      </c>
      <c r="E763" t="s">
        <v>10</v>
      </c>
      <c r="F763" t="s">
        <v>10</v>
      </c>
      <c r="G763" t="s">
        <v>10</v>
      </c>
      <c r="H763" t="s">
        <v>10</v>
      </c>
    </row>
    <row r="764" spans="1:8" x14ac:dyDescent="0.2">
      <c r="A764">
        <v>1000775322</v>
      </c>
      <c r="B764" s="1">
        <v>44672</v>
      </c>
      <c r="C764" s="1">
        <f t="shared" si="22"/>
        <v>44855</v>
      </c>
      <c r="D764" s="1">
        <f t="shared" si="23"/>
        <v>44947</v>
      </c>
      <c r="E764" t="s">
        <v>10</v>
      </c>
      <c r="F764" t="s">
        <v>10</v>
      </c>
      <c r="G764" t="s">
        <v>10</v>
      </c>
      <c r="H764" t="s">
        <v>10</v>
      </c>
    </row>
    <row r="765" spans="1:8" x14ac:dyDescent="0.2">
      <c r="A765">
        <v>1000775362</v>
      </c>
      <c r="B765" s="1">
        <v>44672</v>
      </c>
      <c r="C765" s="1">
        <f t="shared" si="22"/>
        <v>44855</v>
      </c>
      <c r="D765" s="1">
        <f t="shared" si="23"/>
        <v>44947</v>
      </c>
      <c r="E765" t="s">
        <v>10</v>
      </c>
      <c r="F765" t="s">
        <v>10</v>
      </c>
      <c r="G765" t="s">
        <v>10</v>
      </c>
      <c r="H765" t="s">
        <v>10</v>
      </c>
    </row>
    <row r="766" spans="1:8" x14ac:dyDescent="0.2">
      <c r="A766">
        <v>1000775368</v>
      </c>
      <c r="B766" s="1">
        <v>44672</v>
      </c>
      <c r="C766" s="1">
        <f t="shared" si="22"/>
        <v>44855</v>
      </c>
      <c r="D766" s="1">
        <f t="shared" si="23"/>
        <v>44947</v>
      </c>
      <c r="E766" t="s">
        <v>10</v>
      </c>
      <c r="F766" t="s">
        <v>10</v>
      </c>
      <c r="G766" t="s">
        <v>10</v>
      </c>
      <c r="H766" t="s">
        <v>10</v>
      </c>
    </row>
    <row r="767" spans="1:8" x14ac:dyDescent="0.2">
      <c r="A767">
        <v>1000775588</v>
      </c>
      <c r="B767" s="1">
        <v>44672</v>
      </c>
      <c r="C767" s="1">
        <f t="shared" si="22"/>
        <v>44855</v>
      </c>
      <c r="D767" s="1">
        <f t="shared" si="23"/>
        <v>44947</v>
      </c>
      <c r="E767" t="s">
        <v>10</v>
      </c>
      <c r="F767" t="s">
        <v>10</v>
      </c>
      <c r="G767" t="s">
        <v>10</v>
      </c>
      <c r="H767" t="s">
        <v>10</v>
      </c>
    </row>
    <row r="768" spans="1:8" x14ac:dyDescent="0.2">
      <c r="A768">
        <v>1000775783</v>
      </c>
      <c r="B768" s="1">
        <v>44673</v>
      </c>
      <c r="C768" s="1">
        <f t="shared" si="22"/>
        <v>44856</v>
      </c>
      <c r="D768" s="1">
        <f t="shared" si="23"/>
        <v>44948</v>
      </c>
      <c r="E768" t="s">
        <v>10</v>
      </c>
      <c r="F768" t="s">
        <v>10</v>
      </c>
      <c r="G768" t="s">
        <v>10</v>
      </c>
      <c r="H768" t="s">
        <v>10</v>
      </c>
    </row>
    <row r="769" spans="1:8" x14ac:dyDescent="0.2">
      <c r="A769">
        <v>1000775787</v>
      </c>
      <c r="B769" s="1">
        <v>44673</v>
      </c>
      <c r="C769" s="1">
        <f t="shared" si="22"/>
        <v>44856</v>
      </c>
      <c r="D769" s="1">
        <f t="shared" si="23"/>
        <v>44948</v>
      </c>
      <c r="E769" t="s">
        <v>10</v>
      </c>
      <c r="F769" t="s">
        <v>10</v>
      </c>
      <c r="G769" t="s">
        <v>10</v>
      </c>
      <c r="H769" t="s">
        <v>10</v>
      </c>
    </row>
    <row r="770" spans="1:8" x14ac:dyDescent="0.2">
      <c r="A770">
        <v>1000775994</v>
      </c>
      <c r="B770" s="1">
        <v>44673</v>
      </c>
      <c r="C770" s="1">
        <f t="shared" si="22"/>
        <v>44856</v>
      </c>
      <c r="D770" s="1">
        <f t="shared" si="23"/>
        <v>44948</v>
      </c>
      <c r="E770" t="s">
        <v>10</v>
      </c>
      <c r="F770" t="s">
        <v>10</v>
      </c>
      <c r="G770" t="s">
        <v>10</v>
      </c>
      <c r="H770" t="s">
        <v>10</v>
      </c>
    </row>
    <row r="771" spans="1:8" x14ac:dyDescent="0.2">
      <c r="A771">
        <v>1000776025</v>
      </c>
      <c r="B771" s="1">
        <v>44673</v>
      </c>
      <c r="C771" s="1">
        <f t="shared" ref="C771:C834" si="24">EDATE(B771,6)</f>
        <v>44856</v>
      </c>
      <c r="D771" s="1">
        <f t="shared" ref="D771:D834" si="25">EDATE(B771,9)</f>
        <v>44948</v>
      </c>
      <c r="E771" t="s">
        <v>10</v>
      </c>
      <c r="F771" t="s">
        <v>10</v>
      </c>
      <c r="G771" t="s">
        <v>10</v>
      </c>
      <c r="H771" t="s">
        <v>10</v>
      </c>
    </row>
    <row r="772" spans="1:8" x14ac:dyDescent="0.2">
      <c r="A772">
        <v>1000776154</v>
      </c>
      <c r="B772" s="1">
        <v>44673</v>
      </c>
      <c r="C772" s="1">
        <f t="shared" si="24"/>
        <v>44856</v>
      </c>
      <c r="D772" s="1">
        <f t="shared" si="25"/>
        <v>44948</v>
      </c>
      <c r="E772" t="s">
        <v>10</v>
      </c>
      <c r="F772" t="s">
        <v>10</v>
      </c>
      <c r="G772" t="s">
        <v>10</v>
      </c>
      <c r="H772" t="s">
        <v>10</v>
      </c>
    </row>
    <row r="773" spans="1:8" x14ac:dyDescent="0.2">
      <c r="A773">
        <v>1000776167</v>
      </c>
      <c r="B773" s="1">
        <v>44673</v>
      </c>
      <c r="C773" s="1">
        <f t="shared" si="24"/>
        <v>44856</v>
      </c>
      <c r="D773" s="1">
        <f t="shared" si="25"/>
        <v>44948</v>
      </c>
      <c r="E773" t="s">
        <v>10</v>
      </c>
      <c r="F773" t="s">
        <v>10</v>
      </c>
      <c r="G773" t="s">
        <v>10</v>
      </c>
      <c r="H773" t="s">
        <v>10</v>
      </c>
    </row>
    <row r="774" spans="1:8" x14ac:dyDescent="0.2">
      <c r="A774">
        <v>1000776394</v>
      </c>
      <c r="B774" s="1">
        <v>44674</v>
      </c>
      <c r="C774" s="1">
        <f t="shared" si="24"/>
        <v>44857</v>
      </c>
      <c r="D774" s="1">
        <f t="shared" si="25"/>
        <v>44949</v>
      </c>
      <c r="E774" t="s">
        <v>10</v>
      </c>
      <c r="F774" t="s">
        <v>10</v>
      </c>
      <c r="G774" t="s">
        <v>10</v>
      </c>
      <c r="H774" t="s">
        <v>10</v>
      </c>
    </row>
    <row r="775" spans="1:8" x14ac:dyDescent="0.2">
      <c r="A775">
        <v>1000776420</v>
      </c>
      <c r="B775" s="1">
        <v>44674</v>
      </c>
      <c r="C775" s="1">
        <f t="shared" si="24"/>
        <v>44857</v>
      </c>
      <c r="D775" s="1">
        <f t="shared" si="25"/>
        <v>44949</v>
      </c>
      <c r="E775" t="s">
        <v>10</v>
      </c>
      <c r="F775" t="s">
        <v>10</v>
      </c>
      <c r="G775" t="s">
        <v>10</v>
      </c>
      <c r="H775" t="s">
        <v>10</v>
      </c>
    </row>
    <row r="776" spans="1:8" x14ac:dyDescent="0.2">
      <c r="A776">
        <v>1000776448</v>
      </c>
      <c r="B776" s="1">
        <v>44674</v>
      </c>
      <c r="C776" s="1">
        <f t="shared" si="24"/>
        <v>44857</v>
      </c>
      <c r="D776" s="1">
        <f t="shared" si="25"/>
        <v>44949</v>
      </c>
      <c r="E776" t="s">
        <v>10</v>
      </c>
      <c r="F776" t="s">
        <v>10</v>
      </c>
      <c r="G776" t="s">
        <v>10</v>
      </c>
      <c r="H776" t="s">
        <v>10</v>
      </c>
    </row>
    <row r="777" spans="1:8" x14ac:dyDescent="0.2">
      <c r="A777">
        <v>1000776539</v>
      </c>
      <c r="B777" s="1">
        <v>44676</v>
      </c>
      <c r="C777" s="1">
        <f t="shared" si="24"/>
        <v>44859</v>
      </c>
      <c r="D777" s="1">
        <f t="shared" si="25"/>
        <v>44951</v>
      </c>
      <c r="E777" t="s">
        <v>10</v>
      </c>
      <c r="F777" t="s">
        <v>10</v>
      </c>
      <c r="G777" t="s">
        <v>10</v>
      </c>
      <c r="H777" t="s">
        <v>10</v>
      </c>
    </row>
    <row r="778" spans="1:8" x14ac:dyDescent="0.2">
      <c r="A778">
        <v>1000776552</v>
      </c>
      <c r="B778" s="1">
        <v>44676</v>
      </c>
      <c r="C778" s="1">
        <f t="shared" si="24"/>
        <v>44859</v>
      </c>
      <c r="D778" s="1">
        <f t="shared" si="25"/>
        <v>44951</v>
      </c>
      <c r="E778" t="s">
        <v>10</v>
      </c>
      <c r="F778" t="s">
        <v>10</v>
      </c>
      <c r="G778" t="s">
        <v>10</v>
      </c>
      <c r="H778" t="s">
        <v>10</v>
      </c>
    </row>
    <row r="779" spans="1:8" x14ac:dyDescent="0.2">
      <c r="A779">
        <v>1000776555</v>
      </c>
      <c r="B779" s="1">
        <v>44676</v>
      </c>
      <c r="C779" s="1">
        <f t="shared" si="24"/>
        <v>44859</v>
      </c>
      <c r="D779" s="1">
        <f t="shared" si="25"/>
        <v>44951</v>
      </c>
      <c r="E779" t="s">
        <v>10</v>
      </c>
      <c r="F779" t="s">
        <v>10</v>
      </c>
      <c r="G779" t="s">
        <v>10</v>
      </c>
      <c r="H779" t="s">
        <v>10</v>
      </c>
    </row>
    <row r="780" spans="1:8" x14ac:dyDescent="0.2">
      <c r="A780">
        <v>1000776738</v>
      </c>
      <c r="B780" s="1">
        <v>44676</v>
      </c>
      <c r="C780" s="1">
        <f t="shared" si="24"/>
        <v>44859</v>
      </c>
      <c r="D780" s="1">
        <f t="shared" si="25"/>
        <v>44951</v>
      </c>
      <c r="E780" t="s">
        <v>10</v>
      </c>
      <c r="F780" t="s">
        <v>10</v>
      </c>
      <c r="G780" t="s">
        <v>10</v>
      </c>
      <c r="H780" t="s">
        <v>10</v>
      </c>
    </row>
    <row r="781" spans="1:8" x14ac:dyDescent="0.2">
      <c r="A781">
        <v>1000776739</v>
      </c>
      <c r="B781" s="1">
        <v>44676</v>
      </c>
      <c r="C781" s="1">
        <f t="shared" si="24"/>
        <v>44859</v>
      </c>
      <c r="D781" s="1">
        <f t="shared" si="25"/>
        <v>44951</v>
      </c>
      <c r="E781" t="s">
        <v>10</v>
      </c>
      <c r="F781" t="s">
        <v>10</v>
      </c>
      <c r="G781" t="s">
        <v>10</v>
      </c>
      <c r="H781" t="s">
        <v>10</v>
      </c>
    </row>
    <row r="782" spans="1:8" x14ac:dyDescent="0.2">
      <c r="A782">
        <v>1000776890</v>
      </c>
      <c r="B782" s="1">
        <v>44676</v>
      </c>
      <c r="C782" s="1">
        <f t="shared" si="24"/>
        <v>44859</v>
      </c>
      <c r="D782" s="1">
        <f t="shared" si="25"/>
        <v>44951</v>
      </c>
      <c r="E782" t="s">
        <v>10</v>
      </c>
      <c r="F782" t="s">
        <v>10</v>
      </c>
      <c r="G782" t="s">
        <v>10</v>
      </c>
      <c r="H782" t="s">
        <v>10</v>
      </c>
    </row>
    <row r="783" spans="1:8" x14ac:dyDescent="0.2">
      <c r="A783">
        <v>1000776892</v>
      </c>
      <c r="B783" s="1">
        <v>44676</v>
      </c>
      <c r="C783" s="1">
        <f t="shared" si="24"/>
        <v>44859</v>
      </c>
      <c r="D783" s="1">
        <f t="shared" si="25"/>
        <v>44951</v>
      </c>
      <c r="E783" t="s">
        <v>10</v>
      </c>
      <c r="F783" t="s">
        <v>10</v>
      </c>
      <c r="G783" t="s">
        <v>10</v>
      </c>
      <c r="H783" t="s">
        <v>10</v>
      </c>
    </row>
    <row r="784" spans="1:8" x14ac:dyDescent="0.2">
      <c r="A784">
        <v>1000776896</v>
      </c>
      <c r="B784" s="1">
        <v>44676</v>
      </c>
      <c r="C784" s="1">
        <f t="shared" si="24"/>
        <v>44859</v>
      </c>
      <c r="D784" s="1">
        <f t="shared" si="25"/>
        <v>44951</v>
      </c>
      <c r="E784" t="s">
        <v>10</v>
      </c>
      <c r="F784" t="s">
        <v>10</v>
      </c>
      <c r="G784" t="s">
        <v>10</v>
      </c>
      <c r="H784" t="s">
        <v>10</v>
      </c>
    </row>
    <row r="785" spans="1:8" x14ac:dyDescent="0.2">
      <c r="A785">
        <v>1000776900</v>
      </c>
      <c r="B785" s="1">
        <v>44676</v>
      </c>
      <c r="C785" s="1">
        <f t="shared" si="24"/>
        <v>44859</v>
      </c>
      <c r="D785" s="1">
        <f t="shared" si="25"/>
        <v>44951</v>
      </c>
      <c r="E785" t="s">
        <v>10</v>
      </c>
      <c r="F785" t="s">
        <v>10</v>
      </c>
      <c r="G785" t="s">
        <v>10</v>
      </c>
      <c r="H785" t="s">
        <v>10</v>
      </c>
    </row>
    <row r="786" spans="1:8" x14ac:dyDescent="0.2">
      <c r="A786">
        <v>1000776904</v>
      </c>
      <c r="B786" s="1">
        <v>44676</v>
      </c>
      <c r="C786" s="1">
        <f t="shared" si="24"/>
        <v>44859</v>
      </c>
      <c r="D786" s="1">
        <f t="shared" si="25"/>
        <v>44951</v>
      </c>
      <c r="E786" t="s">
        <v>10</v>
      </c>
      <c r="F786" t="s">
        <v>10</v>
      </c>
      <c r="G786" t="s">
        <v>10</v>
      </c>
      <c r="H786" t="s">
        <v>10</v>
      </c>
    </row>
    <row r="787" spans="1:8" x14ac:dyDescent="0.2">
      <c r="A787">
        <v>1000776939</v>
      </c>
      <c r="B787" s="1">
        <v>44676</v>
      </c>
      <c r="C787" s="1">
        <f t="shared" si="24"/>
        <v>44859</v>
      </c>
      <c r="D787" s="1">
        <f t="shared" si="25"/>
        <v>44951</v>
      </c>
      <c r="E787" t="s">
        <v>10</v>
      </c>
      <c r="F787" t="s">
        <v>10</v>
      </c>
      <c r="G787" t="s">
        <v>10</v>
      </c>
      <c r="H787" t="s">
        <v>10</v>
      </c>
    </row>
    <row r="788" spans="1:8" x14ac:dyDescent="0.2">
      <c r="A788">
        <v>1000776996</v>
      </c>
      <c r="B788" s="1">
        <v>44689</v>
      </c>
      <c r="C788" s="1">
        <f t="shared" si="24"/>
        <v>44873</v>
      </c>
      <c r="D788" s="1">
        <f t="shared" si="25"/>
        <v>44965</v>
      </c>
      <c r="E788" t="s">
        <v>10</v>
      </c>
      <c r="F788" t="s">
        <v>10</v>
      </c>
      <c r="G788" t="s">
        <v>10</v>
      </c>
      <c r="H788" t="s">
        <v>10</v>
      </c>
    </row>
    <row r="789" spans="1:8" x14ac:dyDescent="0.2">
      <c r="A789">
        <v>1000776998</v>
      </c>
      <c r="B789" s="1">
        <v>44676</v>
      </c>
      <c r="C789" s="1">
        <f t="shared" si="24"/>
        <v>44859</v>
      </c>
      <c r="D789" s="1">
        <f t="shared" si="25"/>
        <v>44951</v>
      </c>
      <c r="E789" t="s">
        <v>10</v>
      </c>
      <c r="F789" t="s">
        <v>10</v>
      </c>
      <c r="G789" t="s">
        <v>10</v>
      </c>
      <c r="H789" t="s">
        <v>10</v>
      </c>
    </row>
    <row r="790" spans="1:8" x14ac:dyDescent="0.2">
      <c r="A790">
        <v>1000777004</v>
      </c>
      <c r="B790" s="1">
        <v>44677</v>
      </c>
      <c r="C790" s="1">
        <f t="shared" si="24"/>
        <v>44860</v>
      </c>
      <c r="D790" s="1">
        <f t="shared" si="25"/>
        <v>44952</v>
      </c>
      <c r="E790" t="s">
        <v>10</v>
      </c>
      <c r="F790" t="s">
        <v>10</v>
      </c>
      <c r="G790" t="s">
        <v>10</v>
      </c>
      <c r="H790" t="s">
        <v>10</v>
      </c>
    </row>
    <row r="791" spans="1:8" x14ac:dyDescent="0.2">
      <c r="A791">
        <v>1000777006</v>
      </c>
      <c r="B791" s="1">
        <v>44676</v>
      </c>
      <c r="C791" s="1">
        <f t="shared" si="24"/>
        <v>44859</v>
      </c>
      <c r="D791" s="1">
        <f t="shared" si="25"/>
        <v>44951</v>
      </c>
      <c r="E791" t="s">
        <v>10</v>
      </c>
      <c r="F791" t="s">
        <v>10</v>
      </c>
      <c r="G791" t="s">
        <v>10</v>
      </c>
      <c r="H791" t="s">
        <v>10</v>
      </c>
    </row>
    <row r="792" spans="1:8" x14ac:dyDescent="0.2">
      <c r="A792">
        <v>1000777012</v>
      </c>
      <c r="B792" s="1">
        <v>44676</v>
      </c>
      <c r="C792" s="1">
        <f t="shared" si="24"/>
        <v>44859</v>
      </c>
      <c r="D792" s="1">
        <f t="shared" si="25"/>
        <v>44951</v>
      </c>
      <c r="E792" t="s">
        <v>10</v>
      </c>
      <c r="F792" t="s">
        <v>10</v>
      </c>
      <c r="G792" t="s">
        <v>10</v>
      </c>
      <c r="H792" t="s">
        <v>10</v>
      </c>
    </row>
    <row r="793" spans="1:8" x14ac:dyDescent="0.2">
      <c r="A793">
        <v>1000777414</v>
      </c>
      <c r="B793" s="1">
        <v>44676</v>
      </c>
      <c r="C793" s="1">
        <f t="shared" si="24"/>
        <v>44859</v>
      </c>
      <c r="D793" s="1">
        <f t="shared" si="25"/>
        <v>44951</v>
      </c>
      <c r="E793" t="s">
        <v>10</v>
      </c>
      <c r="F793" t="s">
        <v>10</v>
      </c>
      <c r="G793" t="s">
        <v>10</v>
      </c>
      <c r="H793" t="s">
        <v>10</v>
      </c>
    </row>
    <row r="794" spans="1:8" x14ac:dyDescent="0.2">
      <c r="A794">
        <v>1000777466</v>
      </c>
      <c r="B794" s="1">
        <v>44676</v>
      </c>
      <c r="C794" s="1">
        <f t="shared" si="24"/>
        <v>44859</v>
      </c>
      <c r="D794" s="1">
        <f t="shared" si="25"/>
        <v>44951</v>
      </c>
      <c r="E794" t="s">
        <v>10</v>
      </c>
      <c r="F794" t="s">
        <v>10</v>
      </c>
      <c r="G794" t="s">
        <v>10</v>
      </c>
      <c r="H794" t="s">
        <v>10</v>
      </c>
    </row>
    <row r="795" spans="1:8" x14ac:dyDescent="0.2">
      <c r="A795">
        <v>1000777492</v>
      </c>
      <c r="B795" s="1">
        <v>44676</v>
      </c>
      <c r="C795" s="1">
        <f t="shared" si="24"/>
        <v>44859</v>
      </c>
      <c r="D795" s="1">
        <f t="shared" si="25"/>
        <v>44951</v>
      </c>
      <c r="E795" t="s">
        <v>10</v>
      </c>
      <c r="F795" t="s">
        <v>10</v>
      </c>
      <c r="G795" t="s">
        <v>10</v>
      </c>
      <c r="H795" t="s">
        <v>10</v>
      </c>
    </row>
    <row r="796" spans="1:8" x14ac:dyDescent="0.2">
      <c r="A796">
        <v>1000777530</v>
      </c>
      <c r="B796" s="1">
        <v>44677</v>
      </c>
      <c r="C796" s="1">
        <f t="shared" si="24"/>
        <v>44860</v>
      </c>
      <c r="D796" s="1">
        <f t="shared" si="25"/>
        <v>44952</v>
      </c>
      <c r="E796" t="s">
        <v>10</v>
      </c>
      <c r="F796" t="s">
        <v>10</v>
      </c>
      <c r="G796" t="s">
        <v>10</v>
      </c>
      <c r="H796" t="s">
        <v>10</v>
      </c>
    </row>
    <row r="797" spans="1:8" x14ac:dyDescent="0.2">
      <c r="A797">
        <v>1000777552</v>
      </c>
      <c r="B797" s="1">
        <v>44677</v>
      </c>
      <c r="C797" s="1">
        <f t="shared" si="24"/>
        <v>44860</v>
      </c>
      <c r="D797" s="1">
        <f t="shared" si="25"/>
        <v>44952</v>
      </c>
      <c r="E797" t="s">
        <v>10</v>
      </c>
      <c r="F797" t="s">
        <v>10</v>
      </c>
      <c r="G797" t="s">
        <v>10</v>
      </c>
      <c r="H797" t="s">
        <v>10</v>
      </c>
    </row>
    <row r="798" spans="1:8" x14ac:dyDescent="0.2">
      <c r="A798">
        <v>1000777653</v>
      </c>
      <c r="B798" s="1">
        <v>44677</v>
      </c>
      <c r="C798" s="1">
        <f t="shared" si="24"/>
        <v>44860</v>
      </c>
      <c r="D798" s="1">
        <f t="shared" si="25"/>
        <v>44952</v>
      </c>
      <c r="E798" t="s">
        <v>10</v>
      </c>
      <c r="F798" t="s">
        <v>10</v>
      </c>
      <c r="G798" t="s">
        <v>10</v>
      </c>
      <c r="H798" t="s">
        <v>10</v>
      </c>
    </row>
    <row r="799" spans="1:8" x14ac:dyDescent="0.2">
      <c r="A799">
        <v>1000777655</v>
      </c>
      <c r="B799" s="1">
        <v>44677</v>
      </c>
      <c r="C799" s="1">
        <f t="shared" si="24"/>
        <v>44860</v>
      </c>
      <c r="D799" s="1">
        <f t="shared" si="25"/>
        <v>44952</v>
      </c>
      <c r="E799" t="s">
        <v>10</v>
      </c>
      <c r="F799" t="s">
        <v>10</v>
      </c>
      <c r="G799" t="s">
        <v>10</v>
      </c>
      <c r="H799" t="s">
        <v>10</v>
      </c>
    </row>
    <row r="800" spans="1:8" x14ac:dyDescent="0.2">
      <c r="A800">
        <v>1000777675</v>
      </c>
      <c r="B800" s="1">
        <v>44677</v>
      </c>
      <c r="C800" s="1">
        <f t="shared" si="24"/>
        <v>44860</v>
      </c>
      <c r="D800" s="1">
        <f t="shared" si="25"/>
        <v>44952</v>
      </c>
      <c r="E800" t="s">
        <v>10</v>
      </c>
      <c r="F800" t="s">
        <v>10</v>
      </c>
      <c r="G800" t="s">
        <v>10</v>
      </c>
      <c r="H800" t="s">
        <v>10</v>
      </c>
    </row>
    <row r="801" spans="1:8" x14ac:dyDescent="0.2">
      <c r="A801">
        <v>1000777682</v>
      </c>
      <c r="B801" s="1">
        <v>44677</v>
      </c>
      <c r="C801" s="1">
        <f t="shared" si="24"/>
        <v>44860</v>
      </c>
      <c r="D801" s="1">
        <f t="shared" si="25"/>
        <v>44952</v>
      </c>
      <c r="E801" t="s">
        <v>10</v>
      </c>
      <c r="F801" t="s">
        <v>10</v>
      </c>
      <c r="G801" t="s">
        <v>10</v>
      </c>
      <c r="H801" t="s">
        <v>10</v>
      </c>
    </row>
    <row r="802" spans="1:8" x14ac:dyDescent="0.2">
      <c r="A802">
        <v>1000777685</v>
      </c>
      <c r="B802" s="1">
        <v>44677</v>
      </c>
      <c r="C802" s="1">
        <f t="shared" si="24"/>
        <v>44860</v>
      </c>
      <c r="D802" s="1">
        <f t="shared" si="25"/>
        <v>44952</v>
      </c>
      <c r="E802" t="s">
        <v>10</v>
      </c>
      <c r="F802" t="s">
        <v>10</v>
      </c>
      <c r="G802" t="s">
        <v>10</v>
      </c>
      <c r="H802" t="s">
        <v>10</v>
      </c>
    </row>
    <row r="803" spans="1:8" x14ac:dyDescent="0.2">
      <c r="A803">
        <v>1000777687</v>
      </c>
      <c r="B803" s="1">
        <v>44677</v>
      </c>
      <c r="C803" s="1">
        <f t="shared" si="24"/>
        <v>44860</v>
      </c>
      <c r="D803" s="1">
        <f t="shared" si="25"/>
        <v>44952</v>
      </c>
      <c r="E803" t="s">
        <v>10</v>
      </c>
      <c r="F803" t="s">
        <v>10</v>
      </c>
      <c r="G803" t="s">
        <v>10</v>
      </c>
      <c r="H803" t="s">
        <v>10</v>
      </c>
    </row>
    <row r="804" spans="1:8" x14ac:dyDescent="0.2">
      <c r="A804">
        <v>1000777688</v>
      </c>
      <c r="B804" s="1">
        <v>44677</v>
      </c>
      <c r="C804" s="1">
        <f t="shared" si="24"/>
        <v>44860</v>
      </c>
      <c r="D804" s="1">
        <f t="shared" si="25"/>
        <v>44952</v>
      </c>
      <c r="E804" t="s">
        <v>10</v>
      </c>
      <c r="F804" t="s">
        <v>10</v>
      </c>
      <c r="G804" t="s">
        <v>10</v>
      </c>
      <c r="H804" t="s">
        <v>10</v>
      </c>
    </row>
    <row r="805" spans="1:8" x14ac:dyDescent="0.2">
      <c r="A805">
        <v>1000777689</v>
      </c>
      <c r="B805" s="1">
        <v>44677</v>
      </c>
      <c r="C805" s="1">
        <f t="shared" si="24"/>
        <v>44860</v>
      </c>
      <c r="D805" s="1">
        <f t="shared" si="25"/>
        <v>44952</v>
      </c>
      <c r="E805" t="s">
        <v>10</v>
      </c>
      <c r="F805" t="s">
        <v>10</v>
      </c>
      <c r="G805" t="s">
        <v>10</v>
      </c>
      <c r="H805" t="s">
        <v>10</v>
      </c>
    </row>
    <row r="806" spans="1:8" x14ac:dyDescent="0.2">
      <c r="A806">
        <v>1000777690</v>
      </c>
      <c r="B806" s="1">
        <v>44677</v>
      </c>
      <c r="C806" s="1">
        <f t="shared" si="24"/>
        <v>44860</v>
      </c>
      <c r="D806" s="1">
        <f t="shared" si="25"/>
        <v>44952</v>
      </c>
      <c r="E806" t="s">
        <v>10</v>
      </c>
      <c r="F806" t="s">
        <v>10</v>
      </c>
      <c r="G806" t="s">
        <v>10</v>
      </c>
      <c r="H806" t="s">
        <v>10</v>
      </c>
    </row>
    <row r="807" spans="1:8" x14ac:dyDescent="0.2">
      <c r="A807">
        <v>1000777691</v>
      </c>
      <c r="B807" s="1">
        <v>44677</v>
      </c>
      <c r="C807" s="1">
        <f t="shared" si="24"/>
        <v>44860</v>
      </c>
      <c r="D807" s="1">
        <f t="shared" si="25"/>
        <v>44952</v>
      </c>
      <c r="E807" t="s">
        <v>10</v>
      </c>
      <c r="F807" t="s">
        <v>10</v>
      </c>
      <c r="G807" t="s">
        <v>10</v>
      </c>
      <c r="H807" t="s">
        <v>10</v>
      </c>
    </row>
    <row r="808" spans="1:8" x14ac:dyDescent="0.2">
      <c r="A808">
        <v>1000777692</v>
      </c>
      <c r="B808" s="1">
        <v>44677</v>
      </c>
      <c r="C808" s="1">
        <f t="shared" si="24"/>
        <v>44860</v>
      </c>
      <c r="D808" s="1">
        <f t="shared" si="25"/>
        <v>44952</v>
      </c>
      <c r="E808" t="s">
        <v>10</v>
      </c>
      <c r="F808" t="s">
        <v>10</v>
      </c>
      <c r="G808" t="s">
        <v>10</v>
      </c>
      <c r="H808" t="s">
        <v>10</v>
      </c>
    </row>
    <row r="809" spans="1:8" x14ac:dyDescent="0.2">
      <c r="A809">
        <v>1000777693</v>
      </c>
      <c r="B809" s="1">
        <v>44677</v>
      </c>
      <c r="C809" s="1">
        <f t="shared" si="24"/>
        <v>44860</v>
      </c>
      <c r="D809" s="1">
        <f t="shared" si="25"/>
        <v>44952</v>
      </c>
      <c r="E809" t="s">
        <v>10</v>
      </c>
      <c r="F809" t="s">
        <v>10</v>
      </c>
      <c r="G809" t="s">
        <v>10</v>
      </c>
      <c r="H809" t="s">
        <v>10</v>
      </c>
    </row>
    <row r="810" spans="1:8" x14ac:dyDescent="0.2">
      <c r="A810">
        <v>1000777694</v>
      </c>
      <c r="B810" s="1">
        <v>44677</v>
      </c>
      <c r="C810" s="1">
        <f t="shared" si="24"/>
        <v>44860</v>
      </c>
      <c r="D810" s="1">
        <f t="shared" si="25"/>
        <v>44952</v>
      </c>
      <c r="E810" t="s">
        <v>10</v>
      </c>
      <c r="F810" t="s">
        <v>10</v>
      </c>
      <c r="G810" t="s">
        <v>10</v>
      </c>
      <c r="H810" t="s">
        <v>10</v>
      </c>
    </row>
    <row r="811" spans="1:8" x14ac:dyDescent="0.2">
      <c r="A811">
        <v>1000777695</v>
      </c>
      <c r="B811" s="1">
        <v>44677</v>
      </c>
      <c r="C811" s="1">
        <f t="shared" si="24"/>
        <v>44860</v>
      </c>
      <c r="D811" s="1">
        <f t="shared" si="25"/>
        <v>44952</v>
      </c>
      <c r="E811" t="s">
        <v>10</v>
      </c>
      <c r="F811" t="s">
        <v>10</v>
      </c>
      <c r="G811" t="s">
        <v>10</v>
      </c>
      <c r="H811" t="s">
        <v>10</v>
      </c>
    </row>
    <row r="812" spans="1:8" x14ac:dyDescent="0.2">
      <c r="A812">
        <v>1000777696</v>
      </c>
      <c r="B812" s="1">
        <v>44677</v>
      </c>
      <c r="C812" s="1">
        <f t="shared" si="24"/>
        <v>44860</v>
      </c>
      <c r="D812" s="1">
        <f t="shared" si="25"/>
        <v>44952</v>
      </c>
      <c r="E812" t="s">
        <v>10</v>
      </c>
      <c r="F812" t="s">
        <v>10</v>
      </c>
      <c r="G812" t="s">
        <v>10</v>
      </c>
      <c r="H812" t="s">
        <v>10</v>
      </c>
    </row>
    <row r="813" spans="1:8" x14ac:dyDescent="0.2">
      <c r="A813">
        <v>1000777697</v>
      </c>
      <c r="B813" s="1">
        <v>44677</v>
      </c>
      <c r="C813" s="1">
        <f t="shared" si="24"/>
        <v>44860</v>
      </c>
      <c r="D813" s="1">
        <f t="shared" si="25"/>
        <v>44952</v>
      </c>
      <c r="E813" t="s">
        <v>10</v>
      </c>
      <c r="F813" t="s">
        <v>10</v>
      </c>
      <c r="G813" t="s">
        <v>10</v>
      </c>
      <c r="H813" t="s">
        <v>10</v>
      </c>
    </row>
    <row r="814" spans="1:8" x14ac:dyDescent="0.2">
      <c r="A814">
        <v>1000777699</v>
      </c>
      <c r="B814" s="1">
        <v>44677</v>
      </c>
      <c r="C814" s="1">
        <f t="shared" si="24"/>
        <v>44860</v>
      </c>
      <c r="D814" s="1">
        <f t="shared" si="25"/>
        <v>44952</v>
      </c>
      <c r="E814" t="s">
        <v>10</v>
      </c>
      <c r="F814" t="s">
        <v>10</v>
      </c>
      <c r="G814" t="s">
        <v>10</v>
      </c>
      <c r="H814" t="s">
        <v>10</v>
      </c>
    </row>
    <row r="815" spans="1:8" x14ac:dyDescent="0.2">
      <c r="A815">
        <v>1000777701</v>
      </c>
      <c r="B815" s="1">
        <v>44677</v>
      </c>
      <c r="C815" s="1">
        <f t="shared" si="24"/>
        <v>44860</v>
      </c>
      <c r="D815" s="1">
        <f t="shared" si="25"/>
        <v>44952</v>
      </c>
      <c r="E815" t="s">
        <v>10</v>
      </c>
      <c r="F815" t="s">
        <v>10</v>
      </c>
      <c r="G815" t="s">
        <v>10</v>
      </c>
      <c r="H815" t="s">
        <v>10</v>
      </c>
    </row>
    <row r="816" spans="1:8" x14ac:dyDescent="0.2">
      <c r="A816">
        <v>1000777705</v>
      </c>
      <c r="B816" s="1">
        <v>44677</v>
      </c>
      <c r="C816" s="1">
        <f t="shared" si="24"/>
        <v>44860</v>
      </c>
      <c r="D816" s="1">
        <f t="shared" si="25"/>
        <v>44952</v>
      </c>
      <c r="E816" t="s">
        <v>10</v>
      </c>
      <c r="F816" t="s">
        <v>10</v>
      </c>
      <c r="G816" t="s">
        <v>10</v>
      </c>
      <c r="H816" t="s">
        <v>10</v>
      </c>
    </row>
    <row r="817" spans="1:8" x14ac:dyDescent="0.2">
      <c r="A817">
        <v>1000777706</v>
      </c>
      <c r="B817" s="1">
        <v>44677</v>
      </c>
      <c r="C817" s="1">
        <f t="shared" si="24"/>
        <v>44860</v>
      </c>
      <c r="D817" s="1">
        <f t="shared" si="25"/>
        <v>44952</v>
      </c>
      <c r="E817" t="s">
        <v>10</v>
      </c>
      <c r="F817" t="s">
        <v>10</v>
      </c>
      <c r="G817" t="s">
        <v>10</v>
      </c>
      <c r="H817" t="s">
        <v>10</v>
      </c>
    </row>
    <row r="818" spans="1:8" x14ac:dyDescent="0.2">
      <c r="A818">
        <v>1000777707</v>
      </c>
      <c r="B818" s="1">
        <v>44677</v>
      </c>
      <c r="C818" s="1">
        <f t="shared" si="24"/>
        <v>44860</v>
      </c>
      <c r="D818" s="1">
        <f t="shared" si="25"/>
        <v>44952</v>
      </c>
      <c r="E818" t="s">
        <v>10</v>
      </c>
      <c r="F818" t="s">
        <v>10</v>
      </c>
      <c r="G818" t="s">
        <v>10</v>
      </c>
      <c r="H818" t="s">
        <v>10</v>
      </c>
    </row>
    <row r="819" spans="1:8" x14ac:dyDescent="0.2">
      <c r="A819">
        <v>1000777712</v>
      </c>
      <c r="B819" s="1">
        <v>44677</v>
      </c>
      <c r="C819" s="1">
        <f t="shared" si="24"/>
        <v>44860</v>
      </c>
      <c r="D819" s="1">
        <f t="shared" si="25"/>
        <v>44952</v>
      </c>
      <c r="E819" t="s">
        <v>10</v>
      </c>
      <c r="F819" t="s">
        <v>10</v>
      </c>
      <c r="G819" t="s">
        <v>10</v>
      </c>
      <c r="H819" t="s">
        <v>10</v>
      </c>
    </row>
    <row r="820" spans="1:8" x14ac:dyDescent="0.2">
      <c r="A820">
        <v>1000777713</v>
      </c>
      <c r="B820" s="1">
        <v>44677</v>
      </c>
      <c r="C820" s="1">
        <f t="shared" si="24"/>
        <v>44860</v>
      </c>
      <c r="D820" s="1">
        <f t="shared" si="25"/>
        <v>44952</v>
      </c>
      <c r="E820" t="s">
        <v>10</v>
      </c>
      <c r="F820" t="s">
        <v>10</v>
      </c>
      <c r="G820" t="s">
        <v>10</v>
      </c>
      <c r="H820" t="s">
        <v>10</v>
      </c>
    </row>
    <row r="821" spans="1:8" x14ac:dyDescent="0.2">
      <c r="A821">
        <v>1000777718</v>
      </c>
      <c r="B821" s="1">
        <v>44677</v>
      </c>
      <c r="C821" s="1">
        <f t="shared" si="24"/>
        <v>44860</v>
      </c>
      <c r="D821" s="1">
        <f t="shared" si="25"/>
        <v>44952</v>
      </c>
      <c r="E821" t="s">
        <v>10</v>
      </c>
      <c r="F821" t="s">
        <v>10</v>
      </c>
      <c r="G821" t="s">
        <v>10</v>
      </c>
      <c r="H821" t="s">
        <v>10</v>
      </c>
    </row>
    <row r="822" spans="1:8" x14ac:dyDescent="0.2">
      <c r="A822">
        <v>1000777721</v>
      </c>
      <c r="B822" s="1">
        <v>44677</v>
      </c>
      <c r="C822" s="1">
        <f t="shared" si="24"/>
        <v>44860</v>
      </c>
      <c r="D822" s="1">
        <f t="shared" si="25"/>
        <v>44952</v>
      </c>
      <c r="E822" t="s">
        <v>10</v>
      </c>
      <c r="F822" t="s">
        <v>10</v>
      </c>
      <c r="G822" t="s">
        <v>10</v>
      </c>
      <c r="H822" t="s">
        <v>10</v>
      </c>
    </row>
    <row r="823" spans="1:8" x14ac:dyDescent="0.2">
      <c r="A823">
        <v>1000777724</v>
      </c>
      <c r="B823" s="1">
        <v>44677</v>
      </c>
      <c r="C823" s="1">
        <f t="shared" si="24"/>
        <v>44860</v>
      </c>
      <c r="D823" s="1">
        <f t="shared" si="25"/>
        <v>44952</v>
      </c>
      <c r="E823" t="s">
        <v>10</v>
      </c>
      <c r="F823" t="s">
        <v>10</v>
      </c>
      <c r="G823" t="s">
        <v>10</v>
      </c>
      <c r="H823" t="s">
        <v>10</v>
      </c>
    </row>
    <row r="824" spans="1:8" x14ac:dyDescent="0.2">
      <c r="A824">
        <v>1000777727</v>
      </c>
      <c r="B824" s="1">
        <v>44677</v>
      </c>
      <c r="C824" s="1">
        <f t="shared" si="24"/>
        <v>44860</v>
      </c>
      <c r="D824" s="1">
        <f t="shared" si="25"/>
        <v>44952</v>
      </c>
      <c r="E824" t="s">
        <v>10</v>
      </c>
      <c r="F824" t="s">
        <v>10</v>
      </c>
      <c r="G824" t="s">
        <v>10</v>
      </c>
      <c r="H824" t="s">
        <v>10</v>
      </c>
    </row>
    <row r="825" spans="1:8" x14ac:dyDescent="0.2">
      <c r="A825">
        <v>1000777730</v>
      </c>
      <c r="B825" s="1">
        <v>44677</v>
      </c>
      <c r="C825" s="1">
        <f t="shared" si="24"/>
        <v>44860</v>
      </c>
      <c r="D825" s="1">
        <f t="shared" si="25"/>
        <v>44952</v>
      </c>
      <c r="E825" t="s">
        <v>10</v>
      </c>
      <c r="F825" t="s">
        <v>10</v>
      </c>
      <c r="G825" t="s">
        <v>10</v>
      </c>
      <c r="H825" t="s">
        <v>10</v>
      </c>
    </row>
    <row r="826" spans="1:8" x14ac:dyDescent="0.2">
      <c r="A826">
        <v>1000777732</v>
      </c>
      <c r="B826" s="1">
        <v>44677</v>
      </c>
      <c r="C826" s="1">
        <f t="shared" si="24"/>
        <v>44860</v>
      </c>
      <c r="D826" s="1">
        <f t="shared" si="25"/>
        <v>44952</v>
      </c>
      <c r="E826" t="s">
        <v>10</v>
      </c>
      <c r="F826" t="s">
        <v>10</v>
      </c>
      <c r="G826" t="s">
        <v>10</v>
      </c>
      <c r="H826" t="s">
        <v>10</v>
      </c>
    </row>
    <row r="827" spans="1:8" x14ac:dyDescent="0.2">
      <c r="A827">
        <v>1000777734</v>
      </c>
      <c r="B827" s="1">
        <v>44677</v>
      </c>
      <c r="C827" s="1">
        <f t="shared" si="24"/>
        <v>44860</v>
      </c>
      <c r="D827" s="1">
        <f t="shared" si="25"/>
        <v>44952</v>
      </c>
      <c r="E827" t="s">
        <v>10</v>
      </c>
      <c r="F827" t="s">
        <v>10</v>
      </c>
      <c r="G827" t="s">
        <v>10</v>
      </c>
      <c r="H827" t="s">
        <v>10</v>
      </c>
    </row>
    <row r="828" spans="1:8" x14ac:dyDescent="0.2">
      <c r="A828">
        <v>1000777735</v>
      </c>
      <c r="B828" s="1">
        <v>44677</v>
      </c>
      <c r="C828" s="1">
        <f t="shared" si="24"/>
        <v>44860</v>
      </c>
      <c r="D828" s="1">
        <f t="shared" si="25"/>
        <v>44952</v>
      </c>
      <c r="E828" t="s">
        <v>10</v>
      </c>
      <c r="F828" t="s">
        <v>10</v>
      </c>
      <c r="G828" t="s">
        <v>10</v>
      </c>
      <c r="H828" t="s">
        <v>10</v>
      </c>
    </row>
    <row r="829" spans="1:8" x14ac:dyDescent="0.2">
      <c r="A829">
        <v>1000777736</v>
      </c>
      <c r="B829" s="1">
        <v>44677</v>
      </c>
      <c r="C829" s="1">
        <f t="shared" si="24"/>
        <v>44860</v>
      </c>
      <c r="D829" s="1">
        <f t="shared" si="25"/>
        <v>44952</v>
      </c>
      <c r="E829" t="s">
        <v>10</v>
      </c>
      <c r="F829" t="s">
        <v>10</v>
      </c>
      <c r="G829" t="s">
        <v>10</v>
      </c>
      <c r="H829" t="s">
        <v>10</v>
      </c>
    </row>
    <row r="830" spans="1:8" x14ac:dyDescent="0.2">
      <c r="A830">
        <v>1000777737</v>
      </c>
      <c r="B830" s="1">
        <v>44677</v>
      </c>
      <c r="C830" s="1">
        <f t="shared" si="24"/>
        <v>44860</v>
      </c>
      <c r="D830" s="1">
        <f t="shared" si="25"/>
        <v>44952</v>
      </c>
      <c r="E830" t="s">
        <v>10</v>
      </c>
      <c r="F830" t="s">
        <v>10</v>
      </c>
      <c r="G830" t="s">
        <v>10</v>
      </c>
      <c r="H830" t="s">
        <v>10</v>
      </c>
    </row>
    <row r="831" spans="1:8" x14ac:dyDescent="0.2">
      <c r="A831">
        <v>1000777738</v>
      </c>
      <c r="B831" s="1">
        <v>44677</v>
      </c>
      <c r="C831" s="1">
        <f t="shared" si="24"/>
        <v>44860</v>
      </c>
      <c r="D831" s="1">
        <f t="shared" si="25"/>
        <v>44952</v>
      </c>
      <c r="E831" t="s">
        <v>10</v>
      </c>
      <c r="F831" t="s">
        <v>10</v>
      </c>
      <c r="G831" t="s">
        <v>10</v>
      </c>
      <c r="H831" t="s">
        <v>10</v>
      </c>
    </row>
    <row r="832" spans="1:8" x14ac:dyDescent="0.2">
      <c r="A832">
        <v>1000777741</v>
      </c>
      <c r="B832" s="1">
        <v>44677</v>
      </c>
      <c r="C832" s="1">
        <f t="shared" si="24"/>
        <v>44860</v>
      </c>
      <c r="D832" s="1">
        <f t="shared" si="25"/>
        <v>44952</v>
      </c>
      <c r="E832" t="s">
        <v>10</v>
      </c>
      <c r="F832" t="s">
        <v>10</v>
      </c>
      <c r="G832" t="s">
        <v>10</v>
      </c>
      <c r="H832" t="s">
        <v>10</v>
      </c>
    </row>
    <row r="833" spans="1:8" x14ac:dyDescent="0.2">
      <c r="A833">
        <v>1000777749</v>
      </c>
      <c r="B833" s="1">
        <v>44693</v>
      </c>
      <c r="C833" s="1">
        <f t="shared" si="24"/>
        <v>44877</v>
      </c>
      <c r="D833" s="1">
        <f t="shared" si="25"/>
        <v>44969</v>
      </c>
      <c r="E833" t="s">
        <v>10</v>
      </c>
      <c r="F833" t="s">
        <v>10</v>
      </c>
      <c r="G833" t="s">
        <v>10</v>
      </c>
      <c r="H833" t="s">
        <v>10</v>
      </c>
    </row>
    <row r="834" spans="1:8" x14ac:dyDescent="0.2">
      <c r="A834">
        <v>1000777752</v>
      </c>
      <c r="B834" s="1">
        <v>44677</v>
      </c>
      <c r="C834" s="1">
        <f t="shared" si="24"/>
        <v>44860</v>
      </c>
      <c r="D834" s="1">
        <f t="shared" si="25"/>
        <v>44952</v>
      </c>
      <c r="E834" t="s">
        <v>10</v>
      </c>
      <c r="F834" t="s">
        <v>10</v>
      </c>
      <c r="G834" t="s">
        <v>10</v>
      </c>
      <c r="H834" t="s">
        <v>10</v>
      </c>
    </row>
    <row r="835" spans="1:8" x14ac:dyDescent="0.2">
      <c r="A835">
        <v>1000777755</v>
      </c>
      <c r="B835" s="1">
        <v>44677</v>
      </c>
      <c r="C835" s="1">
        <f t="shared" ref="C835:C898" si="26">EDATE(B835,6)</f>
        <v>44860</v>
      </c>
      <c r="D835" s="1">
        <f t="shared" ref="D835:D898" si="27">EDATE(B835,9)</f>
        <v>44952</v>
      </c>
      <c r="E835" t="s">
        <v>10</v>
      </c>
      <c r="F835" t="s">
        <v>10</v>
      </c>
      <c r="G835" t="s">
        <v>10</v>
      </c>
      <c r="H835" t="s">
        <v>10</v>
      </c>
    </row>
    <row r="836" spans="1:8" x14ac:dyDescent="0.2">
      <c r="A836">
        <v>1000777763</v>
      </c>
      <c r="B836" s="1">
        <v>44677</v>
      </c>
      <c r="C836" s="1">
        <f t="shared" si="26"/>
        <v>44860</v>
      </c>
      <c r="D836" s="1">
        <f t="shared" si="27"/>
        <v>44952</v>
      </c>
      <c r="E836" t="s">
        <v>10</v>
      </c>
      <c r="F836" t="s">
        <v>10</v>
      </c>
      <c r="G836" t="s">
        <v>10</v>
      </c>
      <c r="H836" t="s">
        <v>10</v>
      </c>
    </row>
    <row r="837" spans="1:8" x14ac:dyDescent="0.2">
      <c r="A837">
        <v>1000777766</v>
      </c>
      <c r="B837" s="1">
        <v>44677</v>
      </c>
      <c r="C837" s="1">
        <f t="shared" si="26"/>
        <v>44860</v>
      </c>
      <c r="D837" s="1">
        <f t="shared" si="27"/>
        <v>44952</v>
      </c>
      <c r="E837" t="s">
        <v>10</v>
      </c>
      <c r="F837" t="s">
        <v>10</v>
      </c>
      <c r="G837" t="s">
        <v>10</v>
      </c>
      <c r="H837" t="s">
        <v>10</v>
      </c>
    </row>
    <row r="838" spans="1:8" x14ac:dyDescent="0.2">
      <c r="A838">
        <v>1000777769</v>
      </c>
      <c r="B838" s="1">
        <v>44677</v>
      </c>
      <c r="C838" s="1">
        <f t="shared" si="26"/>
        <v>44860</v>
      </c>
      <c r="D838" s="1">
        <f t="shared" si="27"/>
        <v>44952</v>
      </c>
      <c r="E838" t="s">
        <v>10</v>
      </c>
      <c r="F838" t="s">
        <v>10</v>
      </c>
      <c r="G838" t="s">
        <v>10</v>
      </c>
      <c r="H838" t="s">
        <v>10</v>
      </c>
    </row>
    <row r="839" spans="1:8" x14ac:dyDescent="0.2">
      <c r="A839">
        <v>1000777770</v>
      </c>
      <c r="B839" s="1">
        <v>44677</v>
      </c>
      <c r="C839" s="1">
        <f t="shared" si="26"/>
        <v>44860</v>
      </c>
      <c r="D839" s="1">
        <f t="shared" si="27"/>
        <v>44952</v>
      </c>
      <c r="E839" t="s">
        <v>10</v>
      </c>
      <c r="F839" t="s">
        <v>10</v>
      </c>
      <c r="G839" t="s">
        <v>10</v>
      </c>
      <c r="H839" t="s">
        <v>10</v>
      </c>
    </row>
    <row r="840" spans="1:8" x14ac:dyDescent="0.2">
      <c r="A840">
        <v>1000777772</v>
      </c>
      <c r="B840" s="1">
        <v>44677</v>
      </c>
      <c r="C840" s="1">
        <f t="shared" si="26"/>
        <v>44860</v>
      </c>
      <c r="D840" s="1">
        <f t="shared" si="27"/>
        <v>44952</v>
      </c>
      <c r="E840" t="s">
        <v>10</v>
      </c>
      <c r="F840" t="s">
        <v>10</v>
      </c>
      <c r="G840" t="s">
        <v>10</v>
      </c>
      <c r="H840" t="s">
        <v>10</v>
      </c>
    </row>
    <row r="841" spans="1:8" x14ac:dyDescent="0.2">
      <c r="A841">
        <v>1000777783</v>
      </c>
      <c r="B841" s="1">
        <v>44677</v>
      </c>
      <c r="C841" s="1">
        <f t="shared" si="26"/>
        <v>44860</v>
      </c>
      <c r="D841" s="1">
        <f t="shared" si="27"/>
        <v>44952</v>
      </c>
      <c r="E841" t="s">
        <v>10</v>
      </c>
      <c r="F841" t="s">
        <v>10</v>
      </c>
      <c r="G841" t="s">
        <v>10</v>
      </c>
      <c r="H841" t="s">
        <v>10</v>
      </c>
    </row>
    <row r="842" spans="1:8" x14ac:dyDescent="0.2">
      <c r="A842">
        <v>1000777785</v>
      </c>
      <c r="B842" s="1">
        <v>44677</v>
      </c>
      <c r="C842" s="1">
        <f t="shared" si="26"/>
        <v>44860</v>
      </c>
      <c r="D842" s="1">
        <f t="shared" si="27"/>
        <v>44952</v>
      </c>
      <c r="E842" t="s">
        <v>10</v>
      </c>
      <c r="F842" t="s">
        <v>10</v>
      </c>
      <c r="G842" t="s">
        <v>10</v>
      </c>
      <c r="H842" t="s">
        <v>10</v>
      </c>
    </row>
    <row r="843" spans="1:8" x14ac:dyDescent="0.2">
      <c r="A843">
        <v>1000777789</v>
      </c>
      <c r="B843" s="1">
        <v>44677</v>
      </c>
      <c r="C843" s="1">
        <f t="shared" si="26"/>
        <v>44860</v>
      </c>
      <c r="D843" s="1">
        <f t="shared" si="27"/>
        <v>44952</v>
      </c>
      <c r="E843" t="s">
        <v>10</v>
      </c>
      <c r="F843" t="s">
        <v>10</v>
      </c>
      <c r="G843" t="s">
        <v>10</v>
      </c>
      <c r="H843" t="s">
        <v>10</v>
      </c>
    </row>
    <row r="844" spans="1:8" x14ac:dyDescent="0.2">
      <c r="A844">
        <v>1000777791</v>
      </c>
      <c r="B844" s="1">
        <v>44677</v>
      </c>
      <c r="C844" s="1">
        <f t="shared" si="26"/>
        <v>44860</v>
      </c>
      <c r="D844" s="1">
        <f t="shared" si="27"/>
        <v>44952</v>
      </c>
      <c r="E844" t="s">
        <v>10</v>
      </c>
      <c r="F844" t="s">
        <v>10</v>
      </c>
      <c r="G844" t="s">
        <v>10</v>
      </c>
      <c r="H844" t="s">
        <v>10</v>
      </c>
    </row>
    <row r="845" spans="1:8" x14ac:dyDescent="0.2">
      <c r="A845">
        <v>1000777792</v>
      </c>
      <c r="B845" s="1">
        <v>44677</v>
      </c>
      <c r="C845" s="1">
        <f t="shared" si="26"/>
        <v>44860</v>
      </c>
      <c r="D845" s="1">
        <f t="shared" si="27"/>
        <v>44952</v>
      </c>
      <c r="E845" t="s">
        <v>10</v>
      </c>
      <c r="F845" t="s">
        <v>10</v>
      </c>
      <c r="G845" t="s">
        <v>10</v>
      </c>
      <c r="H845" t="s">
        <v>10</v>
      </c>
    </row>
    <row r="846" spans="1:8" x14ac:dyDescent="0.2">
      <c r="A846">
        <v>1000777793</v>
      </c>
      <c r="B846" s="1">
        <v>44677</v>
      </c>
      <c r="C846" s="1">
        <f t="shared" si="26"/>
        <v>44860</v>
      </c>
      <c r="D846" s="1">
        <f t="shared" si="27"/>
        <v>44952</v>
      </c>
      <c r="E846" t="s">
        <v>10</v>
      </c>
      <c r="F846" t="s">
        <v>10</v>
      </c>
      <c r="G846" t="s">
        <v>10</v>
      </c>
      <c r="H846" t="s">
        <v>10</v>
      </c>
    </row>
    <row r="847" spans="1:8" x14ac:dyDescent="0.2">
      <c r="A847">
        <v>1000777794</v>
      </c>
      <c r="B847" s="1">
        <v>44677</v>
      </c>
      <c r="C847" s="1">
        <f t="shared" si="26"/>
        <v>44860</v>
      </c>
      <c r="D847" s="1">
        <f t="shared" si="27"/>
        <v>44952</v>
      </c>
      <c r="E847" t="s">
        <v>10</v>
      </c>
      <c r="F847" t="s">
        <v>10</v>
      </c>
      <c r="G847" t="s">
        <v>10</v>
      </c>
      <c r="H847" t="s">
        <v>10</v>
      </c>
    </row>
    <row r="848" spans="1:8" x14ac:dyDescent="0.2">
      <c r="A848">
        <v>1000777796</v>
      </c>
      <c r="B848" s="1">
        <v>44677</v>
      </c>
      <c r="C848" s="1">
        <f t="shared" si="26"/>
        <v>44860</v>
      </c>
      <c r="D848" s="1">
        <f t="shared" si="27"/>
        <v>44952</v>
      </c>
      <c r="E848" t="s">
        <v>10</v>
      </c>
      <c r="F848" t="s">
        <v>10</v>
      </c>
      <c r="G848" t="s">
        <v>10</v>
      </c>
      <c r="H848" t="s">
        <v>10</v>
      </c>
    </row>
    <row r="849" spans="1:8" x14ac:dyDescent="0.2">
      <c r="A849">
        <v>1000777799</v>
      </c>
      <c r="B849" s="1">
        <v>44694</v>
      </c>
      <c r="C849" s="1">
        <f t="shared" si="26"/>
        <v>44878</v>
      </c>
      <c r="D849" s="1">
        <f t="shared" si="27"/>
        <v>44970</v>
      </c>
      <c r="E849" t="s">
        <v>10</v>
      </c>
      <c r="F849" t="s">
        <v>10</v>
      </c>
      <c r="G849" t="s">
        <v>10</v>
      </c>
      <c r="H849" t="s">
        <v>10</v>
      </c>
    </row>
    <row r="850" spans="1:8" x14ac:dyDescent="0.2">
      <c r="A850">
        <v>1000777800</v>
      </c>
      <c r="B850" s="1">
        <v>44677</v>
      </c>
      <c r="C850" s="1">
        <f t="shared" si="26"/>
        <v>44860</v>
      </c>
      <c r="D850" s="1">
        <f t="shared" si="27"/>
        <v>44952</v>
      </c>
      <c r="E850" t="s">
        <v>10</v>
      </c>
      <c r="F850" t="s">
        <v>10</v>
      </c>
      <c r="G850" t="s">
        <v>10</v>
      </c>
      <c r="H850" t="s">
        <v>10</v>
      </c>
    </row>
    <row r="851" spans="1:8" x14ac:dyDescent="0.2">
      <c r="A851">
        <v>1000777807</v>
      </c>
      <c r="B851" s="1">
        <v>44677</v>
      </c>
      <c r="C851" s="1">
        <f t="shared" si="26"/>
        <v>44860</v>
      </c>
      <c r="D851" s="1">
        <f t="shared" si="27"/>
        <v>44952</v>
      </c>
      <c r="E851" t="s">
        <v>10</v>
      </c>
      <c r="F851" t="s">
        <v>10</v>
      </c>
      <c r="G851" t="s">
        <v>10</v>
      </c>
      <c r="H851" t="s">
        <v>10</v>
      </c>
    </row>
    <row r="852" spans="1:8" x14ac:dyDescent="0.2">
      <c r="A852">
        <v>1000777810</v>
      </c>
      <c r="B852" s="1">
        <v>44683</v>
      </c>
      <c r="C852" s="1">
        <f t="shared" si="26"/>
        <v>44867</v>
      </c>
      <c r="D852" s="1">
        <f t="shared" si="27"/>
        <v>44959</v>
      </c>
      <c r="E852" t="s">
        <v>10</v>
      </c>
      <c r="F852" t="s">
        <v>10</v>
      </c>
      <c r="G852" t="s">
        <v>10</v>
      </c>
      <c r="H852" t="s">
        <v>10</v>
      </c>
    </row>
    <row r="853" spans="1:8" x14ac:dyDescent="0.2">
      <c r="A853">
        <v>1000777811</v>
      </c>
      <c r="B853" s="1">
        <v>44677</v>
      </c>
      <c r="C853" s="1">
        <f t="shared" si="26"/>
        <v>44860</v>
      </c>
      <c r="D853" s="1">
        <f t="shared" si="27"/>
        <v>44952</v>
      </c>
      <c r="E853" t="s">
        <v>10</v>
      </c>
      <c r="F853" t="s">
        <v>10</v>
      </c>
      <c r="G853" t="s">
        <v>10</v>
      </c>
      <c r="H853" t="s">
        <v>10</v>
      </c>
    </row>
    <row r="854" spans="1:8" x14ac:dyDescent="0.2">
      <c r="A854">
        <v>1000777819</v>
      </c>
      <c r="B854" s="1">
        <v>44677</v>
      </c>
      <c r="C854" s="1">
        <f t="shared" si="26"/>
        <v>44860</v>
      </c>
      <c r="D854" s="1">
        <f t="shared" si="27"/>
        <v>44952</v>
      </c>
      <c r="E854" t="s">
        <v>10</v>
      </c>
      <c r="F854" t="s">
        <v>10</v>
      </c>
      <c r="G854" t="s">
        <v>10</v>
      </c>
      <c r="H854" t="s">
        <v>10</v>
      </c>
    </row>
    <row r="855" spans="1:8" x14ac:dyDescent="0.2">
      <c r="A855">
        <v>1000777831</v>
      </c>
      <c r="B855" s="1">
        <v>44677</v>
      </c>
      <c r="C855" s="1">
        <f t="shared" si="26"/>
        <v>44860</v>
      </c>
      <c r="D855" s="1">
        <f t="shared" si="27"/>
        <v>44952</v>
      </c>
      <c r="E855" t="s">
        <v>10</v>
      </c>
      <c r="F855" t="s">
        <v>10</v>
      </c>
      <c r="G855" t="s">
        <v>10</v>
      </c>
      <c r="H855" t="s">
        <v>10</v>
      </c>
    </row>
    <row r="856" spans="1:8" x14ac:dyDescent="0.2">
      <c r="A856">
        <v>1000777850</v>
      </c>
      <c r="B856" s="1">
        <v>44677</v>
      </c>
      <c r="C856" s="1">
        <f t="shared" si="26"/>
        <v>44860</v>
      </c>
      <c r="D856" s="1">
        <f t="shared" si="27"/>
        <v>44952</v>
      </c>
      <c r="E856" t="s">
        <v>10</v>
      </c>
      <c r="F856" t="s">
        <v>10</v>
      </c>
      <c r="G856" t="s">
        <v>10</v>
      </c>
      <c r="H856" t="s">
        <v>10</v>
      </c>
    </row>
    <row r="857" spans="1:8" x14ac:dyDescent="0.2">
      <c r="A857">
        <v>1000777852</v>
      </c>
      <c r="B857" s="1">
        <v>44677</v>
      </c>
      <c r="C857" s="1">
        <f t="shared" si="26"/>
        <v>44860</v>
      </c>
      <c r="D857" s="1">
        <f t="shared" si="27"/>
        <v>44952</v>
      </c>
      <c r="E857" t="s">
        <v>10</v>
      </c>
      <c r="F857" t="s">
        <v>10</v>
      </c>
      <c r="G857" t="s">
        <v>10</v>
      </c>
      <c r="H857" t="s">
        <v>10</v>
      </c>
    </row>
    <row r="858" spans="1:8" x14ac:dyDescent="0.2">
      <c r="A858">
        <v>1000777866</v>
      </c>
      <c r="B858" s="1">
        <v>44677</v>
      </c>
      <c r="C858" s="1">
        <f t="shared" si="26"/>
        <v>44860</v>
      </c>
      <c r="D858" s="1">
        <f t="shared" si="27"/>
        <v>44952</v>
      </c>
      <c r="E858" t="s">
        <v>10</v>
      </c>
      <c r="F858" t="s">
        <v>10</v>
      </c>
      <c r="G858" t="s">
        <v>10</v>
      </c>
      <c r="H858" t="s">
        <v>10</v>
      </c>
    </row>
    <row r="859" spans="1:8" x14ac:dyDescent="0.2">
      <c r="A859">
        <v>1000777870</v>
      </c>
      <c r="B859" s="1">
        <v>44677</v>
      </c>
      <c r="C859" s="1">
        <f t="shared" si="26"/>
        <v>44860</v>
      </c>
      <c r="D859" s="1">
        <f t="shared" si="27"/>
        <v>44952</v>
      </c>
      <c r="E859" t="s">
        <v>10</v>
      </c>
      <c r="F859" t="s">
        <v>10</v>
      </c>
      <c r="G859" t="s">
        <v>10</v>
      </c>
      <c r="H859" t="s">
        <v>10</v>
      </c>
    </row>
    <row r="860" spans="1:8" x14ac:dyDescent="0.2">
      <c r="A860">
        <v>1000777888</v>
      </c>
      <c r="B860" s="1">
        <v>44677</v>
      </c>
      <c r="C860" s="1">
        <f t="shared" si="26"/>
        <v>44860</v>
      </c>
      <c r="D860" s="1">
        <f t="shared" si="27"/>
        <v>44952</v>
      </c>
      <c r="E860" t="s">
        <v>10</v>
      </c>
      <c r="F860" t="s">
        <v>10</v>
      </c>
      <c r="G860" t="s">
        <v>10</v>
      </c>
      <c r="H860" t="s">
        <v>10</v>
      </c>
    </row>
    <row r="861" spans="1:8" x14ac:dyDescent="0.2">
      <c r="A861">
        <v>1000777923</v>
      </c>
      <c r="B861" s="1">
        <v>44677</v>
      </c>
      <c r="C861" s="1">
        <f t="shared" si="26"/>
        <v>44860</v>
      </c>
      <c r="D861" s="1">
        <f t="shared" si="27"/>
        <v>44952</v>
      </c>
      <c r="E861" t="s">
        <v>10</v>
      </c>
      <c r="F861" t="s">
        <v>10</v>
      </c>
      <c r="G861" t="s">
        <v>10</v>
      </c>
      <c r="H861" t="s">
        <v>10</v>
      </c>
    </row>
    <row r="862" spans="1:8" x14ac:dyDescent="0.2">
      <c r="A862">
        <v>1000777934</v>
      </c>
      <c r="B862" s="1">
        <v>44677</v>
      </c>
      <c r="C862" s="1">
        <f t="shared" si="26"/>
        <v>44860</v>
      </c>
      <c r="D862" s="1">
        <f t="shared" si="27"/>
        <v>44952</v>
      </c>
      <c r="E862" t="s">
        <v>10</v>
      </c>
      <c r="F862" t="s">
        <v>10</v>
      </c>
      <c r="G862" t="s">
        <v>10</v>
      </c>
      <c r="H862" t="s">
        <v>10</v>
      </c>
    </row>
    <row r="863" spans="1:8" x14ac:dyDescent="0.2">
      <c r="A863">
        <v>1000777935</v>
      </c>
      <c r="B863" s="1">
        <v>44677</v>
      </c>
      <c r="C863" s="1">
        <f t="shared" si="26"/>
        <v>44860</v>
      </c>
      <c r="D863" s="1">
        <f t="shared" si="27"/>
        <v>44952</v>
      </c>
      <c r="E863" t="s">
        <v>10</v>
      </c>
      <c r="F863" t="s">
        <v>10</v>
      </c>
      <c r="G863" t="s">
        <v>10</v>
      </c>
      <c r="H863" t="s">
        <v>10</v>
      </c>
    </row>
    <row r="864" spans="1:8" x14ac:dyDescent="0.2">
      <c r="A864">
        <v>1000777936</v>
      </c>
      <c r="B864" s="1">
        <v>44677</v>
      </c>
      <c r="C864" s="1">
        <f t="shared" si="26"/>
        <v>44860</v>
      </c>
      <c r="D864" s="1">
        <f t="shared" si="27"/>
        <v>44952</v>
      </c>
      <c r="E864" t="s">
        <v>10</v>
      </c>
      <c r="F864" t="s">
        <v>10</v>
      </c>
      <c r="G864" t="s">
        <v>10</v>
      </c>
      <c r="H864" t="s">
        <v>10</v>
      </c>
    </row>
    <row r="865" spans="1:8" x14ac:dyDescent="0.2">
      <c r="A865">
        <v>1000777940</v>
      </c>
      <c r="B865" s="1">
        <v>44684</v>
      </c>
      <c r="C865" s="1">
        <f t="shared" si="26"/>
        <v>44868</v>
      </c>
      <c r="D865" s="1">
        <f t="shared" si="27"/>
        <v>44960</v>
      </c>
      <c r="E865" t="s">
        <v>10</v>
      </c>
      <c r="F865" t="s">
        <v>10</v>
      </c>
      <c r="G865" t="s">
        <v>10</v>
      </c>
      <c r="H865" t="s">
        <v>10</v>
      </c>
    </row>
    <row r="866" spans="1:8" x14ac:dyDescent="0.2">
      <c r="A866">
        <v>1000777944</v>
      </c>
      <c r="B866" s="1">
        <v>44677</v>
      </c>
      <c r="C866" s="1">
        <f t="shared" si="26"/>
        <v>44860</v>
      </c>
      <c r="D866" s="1">
        <f t="shared" si="27"/>
        <v>44952</v>
      </c>
      <c r="E866" t="s">
        <v>10</v>
      </c>
      <c r="F866" t="s">
        <v>10</v>
      </c>
      <c r="G866" t="s">
        <v>10</v>
      </c>
      <c r="H866" t="s">
        <v>10</v>
      </c>
    </row>
    <row r="867" spans="1:8" x14ac:dyDescent="0.2">
      <c r="A867">
        <v>1000777948</v>
      </c>
      <c r="B867" s="1">
        <v>44677</v>
      </c>
      <c r="C867" s="1">
        <f t="shared" si="26"/>
        <v>44860</v>
      </c>
      <c r="D867" s="1">
        <f t="shared" si="27"/>
        <v>44952</v>
      </c>
      <c r="E867" t="s">
        <v>10</v>
      </c>
      <c r="F867" t="s">
        <v>10</v>
      </c>
      <c r="G867" t="s">
        <v>10</v>
      </c>
      <c r="H867" t="s">
        <v>10</v>
      </c>
    </row>
    <row r="868" spans="1:8" x14ac:dyDescent="0.2">
      <c r="A868">
        <v>1000777951</v>
      </c>
      <c r="B868" s="1">
        <v>44677</v>
      </c>
      <c r="C868" s="1">
        <f t="shared" si="26"/>
        <v>44860</v>
      </c>
      <c r="D868" s="1">
        <f t="shared" si="27"/>
        <v>44952</v>
      </c>
      <c r="E868" t="s">
        <v>10</v>
      </c>
      <c r="F868" t="s">
        <v>10</v>
      </c>
      <c r="G868" t="s">
        <v>10</v>
      </c>
      <c r="H868" t="s">
        <v>10</v>
      </c>
    </row>
    <row r="869" spans="1:8" x14ac:dyDescent="0.2">
      <c r="A869">
        <v>1000777953</v>
      </c>
      <c r="B869" s="1">
        <v>44677</v>
      </c>
      <c r="C869" s="1">
        <f t="shared" si="26"/>
        <v>44860</v>
      </c>
      <c r="D869" s="1">
        <f t="shared" si="27"/>
        <v>44952</v>
      </c>
      <c r="E869" t="s">
        <v>10</v>
      </c>
      <c r="F869" t="s">
        <v>10</v>
      </c>
      <c r="G869" t="s">
        <v>10</v>
      </c>
      <c r="H869" t="s">
        <v>10</v>
      </c>
    </row>
    <row r="870" spans="1:8" x14ac:dyDescent="0.2">
      <c r="A870">
        <v>1000777961</v>
      </c>
      <c r="B870" s="1">
        <v>44677</v>
      </c>
      <c r="C870" s="1">
        <f t="shared" si="26"/>
        <v>44860</v>
      </c>
      <c r="D870" s="1">
        <f t="shared" si="27"/>
        <v>44952</v>
      </c>
      <c r="E870" t="s">
        <v>10</v>
      </c>
      <c r="F870" t="s">
        <v>10</v>
      </c>
      <c r="G870" t="s">
        <v>10</v>
      </c>
      <c r="H870" t="s">
        <v>10</v>
      </c>
    </row>
    <row r="871" spans="1:8" x14ac:dyDescent="0.2">
      <c r="A871">
        <v>1000777962</v>
      </c>
      <c r="B871" s="1">
        <v>44677</v>
      </c>
      <c r="C871" s="1">
        <f t="shared" si="26"/>
        <v>44860</v>
      </c>
      <c r="D871" s="1">
        <f t="shared" si="27"/>
        <v>44952</v>
      </c>
      <c r="E871" t="s">
        <v>10</v>
      </c>
      <c r="F871" t="s">
        <v>10</v>
      </c>
      <c r="G871" t="s">
        <v>10</v>
      </c>
      <c r="H871" t="s">
        <v>10</v>
      </c>
    </row>
    <row r="872" spans="1:8" x14ac:dyDescent="0.2">
      <c r="A872">
        <v>1000777963</v>
      </c>
      <c r="B872" s="1">
        <v>44677</v>
      </c>
      <c r="C872" s="1">
        <f t="shared" si="26"/>
        <v>44860</v>
      </c>
      <c r="D872" s="1">
        <f t="shared" si="27"/>
        <v>44952</v>
      </c>
      <c r="E872" t="s">
        <v>10</v>
      </c>
      <c r="F872" t="s">
        <v>10</v>
      </c>
      <c r="G872" t="s">
        <v>10</v>
      </c>
      <c r="H872" t="s">
        <v>10</v>
      </c>
    </row>
    <row r="873" spans="1:8" x14ac:dyDescent="0.2">
      <c r="A873">
        <v>1000777964</v>
      </c>
      <c r="B873" s="1">
        <v>44677</v>
      </c>
      <c r="C873" s="1">
        <f t="shared" si="26"/>
        <v>44860</v>
      </c>
      <c r="D873" s="1">
        <f t="shared" si="27"/>
        <v>44952</v>
      </c>
      <c r="E873" t="s">
        <v>10</v>
      </c>
      <c r="F873" t="s">
        <v>10</v>
      </c>
      <c r="G873" t="s">
        <v>10</v>
      </c>
      <c r="H873" t="s">
        <v>10</v>
      </c>
    </row>
    <row r="874" spans="1:8" x14ac:dyDescent="0.2">
      <c r="A874">
        <v>1000777966</v>
      </c>
      <c r="B874" s="1">
        <v>44677</v>
      </c>
      <c r="C874" s="1">
        <f t="shared" si="26"/>
        <v>44860</v>
      </c>
      <c r="D874" s="1">
        <f t="shared" si="27"/>
        <v>44952</v>
      </c>
      <c r="E874" t="s">
        <v>10</v>
      </c>
      <c r="F874" t="s">
        <v>10</v>
      </c>
      <c r="G874" t="s">
        <v>10</v>
      </c>
      <c r="H874" t="s">
        <v>10</v>
      </c>
    </row>
    <row r="875" spans="1:8" x14ac:dyDescent="0.2">
      <c r="A875">
        <v>1000777967</v>
      </c>
      <c r="B875" s="1">
        <v>44677</v>
      </c>
      <c r="C875" s="1">
        <f t="shared" si="26"/>
        <v>44860</v>
      </c>
      <c r="D875" s="1">
        <f t="shared" si="27"/>
        <v>44952</v>
      </c>
      <c r="E875" t="s">
        <v>10</v>
      </c>
      <c r="F875" t="s">
        <v>10</v>
      </c>
      <c r="G875" t="s">
        <v>10</v>
      </c>
      <c r="H875" t="s">
        <v>10</v>
      </c>
    </row>
    <row r="876" spans="1:8" x14ac:dyDescent="0.2">
      <c r="A876">
        <v>1000777970</v>
      </c>
      <c r="B876" s="1">
        <v>44677</v>
      </c>
      <c r="C876" s="1">
        <f t="shared" si="26"/>
        <v>44860</v>
      </c>
      <c r="D876" s="1">
        <f t="shared" si="27"/>
        <v>44952</v>
      </c>
      <c r="E876" t="s">
        <v>10</v>
      </c>
      <c r="F876" t="s">
        <v>10</v>
      </c>
      <c r="G876" t="s">
        <v>10</v>
      </c>
      <c r="H876" t="s">
        <v>10</v>
      </c>
    </row>
    <row r="877" spans="1:8" x14ac:dyDescent="0.2">
      <c r="A877">
        <v>1000777990</v>
      </c>
      <c r="B877" s="1">
        <v>44677</v>
      </c>
      <c r="C877" s="1">
        <f t="shared" si="26"/>
        <v>44860</v>
      </c>
      <c r="D877" s="1">
        <f t="shared" si="27"/>
        <v>44952</v>
      </c>
      <c r="E877" t="s">
        <v>10</v>
      </c>
      <c r="F877" t="s">
        <v>10</v>
      </c>
      <c r="G877" t="s">
        <v>10</v>
      </c>
      <c r="H877" t="s">
        <v>10</v>
      </c>
    </row>
    <row r="878" spans="1:8" x14ac:dyDescent="0.2">
      <c r="A878">
        <v>1000777993</v>
      </c>
      <c r="B878" s="1">
        <v>44687</v>
      </c>
      <c r="C878" s="1">
        <f t="shared" si="26"/>
        <v>44871</v>
      </c>
      <c r="D878" s="1">
        <f t="shared" si="27"/>
        <v>44963</v>
      </c>
      <c r="E878" t="s">
        <v>10</v>
      </c>
      <c r="F878" t="s">
        <v>10</v>
      </c>
      <c r="G878" t="s">
        <v>10</v>
      </c>
      <c r="H878" t="s">
        <v>10</v>
      </c>
    </row>
    <row r="879" spans="1:8" x14ac:dyDescent="0.2">
      <c r="A879">
        <v>1000777994</v>
      </c>
      <c r="B879" s="1">
        <v>44677</v>
      </c>
      <c r="C879" s="1">
        <f t="shared" si="26"/>
        <v>44860</v>
      </c>
      <c r="D879" s="1">
        <f t="shared" si="27"/>
        <v>44952</v>
      </c>
      <c r="E879" t="s">
        <v>10</v>
      </c>
      <c r="F879" t="s">
        <v>10</v>
      </c>
      <c r="G879" t="s">
        <v>10</v>
      </c>
      <c r="H879" t="s">
        <v>10</v>
      </c>
    </row>
    <row r="880" spans="1:8" x14ac:dyDescent="0.2">
      <c r="A880">
        <v>1000777999</v>
      </c>
      <c r="B880" s="1">
        <v>44677</v>
      </c>
      <c r="C880" s="1">
        <f t="shared" si="26"/>
        <v>44860</v>
      </c>
      <c r="D880" s="1">
        <f t="shared" si="27"/>
        <v>44952</v>
      </c>
      <c r="E880" t="s">
        <v>10</v>
      </c>
      <c r="F880" t="s">
        <v>10</v>
      </c>
      <c r="G880" t="s">
        <v>10</v>
      </c>
      <c r="H880" t="s">
        <v>10</v>
      </c>
    </row>
    <row r="881" spans="1:8" x14ac:dyDescent="0.2">
      <c r="A881">
        <v>1000778014</v>
      </c>
      <c r="B881" s="1">
        <v>44678</v>
      </c>
      <c r="C881" s="1">
        <f t="shared" si="26"/>
        <v>44861</v>
      </c>
      <c r="D881" s="1">
        <f t="shared" si="27"/>
        <v>44953</v>
      </c>
      <c r="E881" t="s">
        <v>10</v>
      </c>
      <c r="F881" t="s">
        <v>10</v>
      </c>
      <c r="G881" t="s">
        <v>10</v>
      </c>
      <c r="H881" t="s">
        <v>10</v>
      </c>
    </row>
    <row r="882" spans="1:8" x14ac:dyDescent="0.2">
      <c r="A882">
        <v>1000778043</v>
      </c>
      <c r="B882" s="1">
        <v>44678</v>
      </c>
      <c r="C882" s="1">
        <f t="shared" si="26"/>
        <v>44861</v>
      </c>
      <c r="D882" s="1">
        <f t="shared" si="27"/>
        <v>44953</v>
      </c>
      <c r="E882" t="s">
        <v>10</v>
      </c>
      <c r="F882" t="s">
        <v>10</v>
      </c>
      <c r="G882" t="s">
        <v>10</v>
      </c>
      <c r="H882" t="s">
        <v>10</v>
      </c>
    </row>
    <row r="883" spans="1:8" x14ac:dyDescent="0.2">
      <c r="A883">
        <v>1000778044</v>
      </c>
      <c r="B883" s="1">
        <v>44678</v>
      </c>
      <c r="C883" s="1">
        <f t="shared" si="26"/>
        <v>44861</v>
      </c>
      <c r="D883" s="1">
        <f t="shared" si="27"/>
        <v>44953</v>
      </c>
      <c r="E883" t="s">
        <v>10</v>
      </c>
      <c r="F883" t="s">
        <v>10</v>
      </c>
      <c r="G883" t="s">
        <v>10</v>
      </c>
      <c r="H883" t="s">
        <v>10</v>
      </c>
    </row>
    <row r="884" spans="1:8" x14ac:dyDescent="0.2">
      <c r="A884">
        <v>1000778045</v>
      </c>
      <c r="B884" s="1">
        <v>44678</v>
      </c>
      <c r="C884" s="1">
        <f t="shared" si="26"/>
        <v>44861</v>
      </c>
      <c r="D884" s="1">
        <f t="shared" si="27"/>
        <v>44953</v>
      </c>
      <c r="E884" t="s">
        <v>10</v>
      </c>
      <c r="F884" t="s">
        <v>10</v>
      </c>
      <c r="G884" t="s">
        <v>10</v>
      </c>
      <c r="H884" t="s">
        <v>10</v>
      </c>
    </row>
    <row r="885" spans="1:8" x14ac:dyDescent="0.2">
      <c r="A885">
        <v>1000778047</v>
      </c>
      <c r="B885" s="1">
        <v>44678</v>
      </c>
      <c r="C885" s="1">
        <f t="shared" si="26"/>
        <v>44861</v>
      </c>
      <c r="D885" s="1">
        <f t="shared" si="27"/>
        <v>44953</v>
      </c>
      <c r="E885" t="s">
        <v>10</v>
      </c>
      <c r="F885" t="s">
        <v>10</v>
      </c>
      <c r="G885" t="s">
        <v>10</v>
      </c>
      <c r="H885" t="s">
        <v>10</v>
      </c>
    </row>
    <row r="886" spans="1:8" x14ac:dyDescent="0.2">
      <c r="A886">
        <v>1000778069</v>
      </c>
      <c r="B886" s="1">
        <v>44678</v>
      </c>
      <c r="C886" s="1">
        <f t="shared" si="26"/>
        <v>44861</v>
      </c>
      <c r="D886" s="1">
        <f t="shared" si="27"/>
        <v>44953</v>
      </c>
      <c r="E886" t="s">
        <v>10</v>
      </c>
      <c r="F886" t="s">
        <v>10</v>
      </c>
      <c r="G886" t="s">
        <v>10</v>
      </c>
      <c r="H886" t="s">
        <v>10</v>
      </c>
    </row>
    <row r="887" spans="1:8" x14ac:dyDescent="0.2">
      <c r="A887">
        <v>1000778075</v>
      </c>
      <c r="B887" s="1">
        <v>44678</v>
      </c>
      <c r="C887" s="1">
        <f t="shared" si="26"/>
        <v>44861</v>
      </c>
      <c r="D887" s="1">
        <f t="shared" si="27"/>
        <v>44953</v>
      </c>
      <c r="E887" t="s">
        <v>10</v>
      </c>
      <c r="F887" t="s">
        <v>10</v>
      </c>
      <c r="G887" t="s">
        <v>10</v>
      </c>
      <c r="H887" t="s">
        <v>10</v>
      </c>
    </row>
    <row r="888" spans="1:8" x14ac:dyDescent="0.2">
      <c r="A888">
        <v>1000778139</v>
      </c>
      <c r="B888" s="1">
        <v>44678</v>
      </c>
      <c r="C888" s="1">
        <f t="shared" si="26"/>
        <v>44861</v>
      </c>
      <c r="D888" s="1">
        <f t="shared" si="27"/>
        <v>44953</v>
      </c>
      <c r="E888" t="s">
        <v>10</v>
      </c>
      <c r="F888" t="s">
        <v>10</v>
      </c>
      <c r="G888" t="s">
        <v>10</v>
      </c>
      <c r="H888" t="s">
        <v>10</v>
      </c>
    </row>
    <row r="889" spans="1:8" x14ac:dyDescent="0.2">
      <c r="A889">
        <v>1000778255</v>
      </c>
      <c r="B889" s="1">
        <v>44678</v>
      </c>
      <c r="C889" s="1">
        <f t="shared" si="26"/>
        <v>44861</v>
      </c>
      <c r="D889" s="1">
        <f t="shared" si="27"/>
        <v>44953</v>
      </c>
      <c r="E889" t="s">
        <v>10</v>
      </c>
      <c r="F889" t="s">
        <v>10</v>
      </c>
      <c r="G889" t="s">
        <v>10</v>
      </c>
      <c r="H889" t="s">
        <v>10</v>
      </c>
    </row>
    <row r="890" spans="1:8" x14ac:dyDescent="0.2">
      <c r="A890">
        <v>1000778289</v>
      </c>
      <c r="B890" s="1">
        <v>44678</v>
      </c>
      <c r="C890" s="1">
        <f t="shared" si="26"/>
        <v>44861</v>
      </c>
      <c r="D890" s="1">
        <f t="shared" si="27"/>
        <v>44953</v>
      </c>
      <c r="E890" t="s">
        <v>10</v>
      </c>
      <c r="F890" t="s">
        <v>10</v>
      </c>
      <c r="G890" t="s">
        <v>10</v>
      </c>
      <c r="H890" t="s">
        <v>10</v>
      </c>
    </row>
    <row r="891" spans="1:8" x14ac:dyDescent="0.2">
      <c r="A891">
        <v>1000778301</v>
      </c>
      <c r="B891" s="1">
        <v>44678</v>
      </c>
      <c r="C891" s="1">
        <f t="shared" si="26"/>
        <v>44861</v>
      </c>
      <c r="D891" s="1">
        <f t="shared" si="27"/>
        <v>44953</v>
      </c>
      <c r="E891" t="s">
        <v>10</v>
      </c>
      <c r="F891" t="s">
        <v>10</v>
      </c>
      <c r="G891" t="s">
        <v>10</v>
      </c>
      <c r="H891" t="s">
        <v>10</v>
      </c>
    </row>
    <row r="892" spans="1:8" x14ac:dyDescent="0.2">
      <c r="A892">
        <v>1000778336</v>
      </c>
      <c r="B892" s="1">
        <v>44678</v>
      </c>
      <c r="C892" s="1">
        <f t="shared" si="26"/>
        <v>44861</v>
      </c>
      <c r="D892" s="1">
        <f t="shared" si="27"/>
        <v>44953</v>
      </c>
      <c r="E892" t="s">
        <v>10</v>
      </c>
      <c r="F892" t="s">
        <v>10</v>
      </c>
      <c r="G892" t="s">
        <v>10</v>
      </c>
      <c r="H892" t="s">
        <v>10</v>
      </c>
    </row>
    <row r="893" spans="1:8" x14ac:dyDescent="0.2">
      <c r="A893">
        <v>1000778355</v>
      </c>
      <c r="B893" s="1">
        <v>44678</v>
      </c>
      <c r="C893" s="1">
        <f t="shared" si="26"/>
        <v>44861</v>
      </c>
      <c r="D893" s="1">
        <f t="shared" si="27"/>
        <v>44953</v>
      </c>
      <c r="E893" t="s">
        <v>10</v>
      </c>
      <c r="F893" t="s">
        <v>10</v>
      </c>
      <c r="G893" t="s">
        <v>10</v>
      </c>
      <c r="H893" t="s">
        <v>10</v>
      </c>
    </row>
    <row r="894" spans="1:8" x14ac:dyDescent="0.2">
      <c r="A894">
        <v>1000778374</v>
      </c>
      <c r="B894" s="1">
        <v>44678</v>
      </c>
      <c r="C894" s="1">
        <f t="shared" si="26"/>
        <v>44861</v>
      </c>
      <c r="D894" s="1">
        <f t="shared" si="27"/>
        <v>44953</v>
      </c>
      <c r="E894" t="s">
        <v>10</v>
      </c>
      <c r="F894" t="s">
        <v>10</v>
      </c>
      <c r="G894" t="s">
        <v>10</v>
      </c>
      <c r="H894" t="s">
        <v>10</v>
      </c>
    </row>
    <row r="895" spans="1:8" x14ac:dyDescent="0.2">
      <c r="A895">
        <v>1000778413</v>
      </c>
      <c r="B895" s="1">
        <v>44691</v>
      </c>
      <c r="C895" s="1">
        <f t="shared" si="26"/>
        <v>44875</v>
      </c>
      <c r="D895" s="1">
        <f t="shared" si="27"/>
        <v>44967</v>
      </c>
      <c r="E895" t="s">
        <v>10</v>
      </c>
      <c r="F895" t="s">
        <v>10</v>
      </c>
      <c r="G895" t="s">
        <v>10</v>
      </c>
      <c r="H895" t="s">
        <v>10</v>
      </c>
    </row>
    <row r="896" spans="1:8" x14ac:dyDescent="0.2">
      <c r="A896">
        <v>1000778420</v>
      </c>
      <c r="B896" s="1">
        <v>44678</v>
      </c>
      <c r="C896" s="1">
        <f t="shared" si="26"/>
        <v>44861</v>
      </c>
      <c r="D896" s="1">
        <f t="shared" si="27"/>
        <v>44953</v>
      </c>
      <c r="E896" t="s">
        <v>10</v>
      </c>
      <c r="F896" t="s">
        <v>10</v>
      </c>
      <c r="G896" t="s">
        <v>10</v>
      </c>
      <c r="H896" t="s">
        <v>10</v>
      </c>
    </row>
    <row r="897" spans="1:8" x14ac:dyDescent="0.2">
      <c r="A897">
        <v>1000778441</v>
      </c>
      <c r="B897" s="1">
        <v>44678</v>
      </c>
      <c r="C897" s="1">
        <f t="shared" si="26"/>
        <v>44861</v>
      </c>
      <c r="D897" s="1">
        <f t="shared" si="27"/>
        <v>44953</v>
      </c>
      <c r="E897" t="s">
        <v>10</v>
      </c>
      <c r="F897" t="s">
        <v>10</v>
      </c>
      <c r="G897" t="s">
        <v>10</v>
      </c>
      <c r="H897" t="s">
        <v>10</v>
      </c>
    </row>
    <row r="898" spans="1:8" x14ac:dyDescent="0.2">
      <c r="A898">
        <v>1000778443</v>
      </c>
      <c r="B898" s="1">
        <v>44678</v>
      </c>
      <c r="C898" s="1">
        <f t="shared" si="26"/>
        <v>44861</v>
      </c>
      <c r="D898" s="1">
        <f t="shared" si="27"/>
        <v>44953</v>
      </c>
      <c r="E898" t="s">
        <v>10</v>
      </c>
      <c r="F898" t="s">
        <v>10</v>
      </c>
      <c r="G898" t="s">
        <v>10</v>
      </c>
      <c r="H898" t="s">
        <v>10</v>
      </c>
    </row>
    <row r="899" spans="1:8" x14ac:dyDescent="0.2">
      <c r="A899">
        <v>1000778444</v>
      </c>
      <c r="B899" s="1">
        <v>44678</v>
      </c>
      <c r="C899" s="1">
        <f t="shared" ref="C899:C962" si="28">EDATE(B899,6)</f>
        <v>44861</v>
      </c>
      <c r="D899" s="1">
        <f t="shared" ref="D899:D962" si="29">EDATE(B899,9)</f>
        <v>44953</v>
      </c>
      <c r="E899" t="s">
        <v>10</v>
      </c>
      <c r="F899" t="s">
        <v>10</v>
      </c>
      <c r="G899" t="s">
        <v>10</v>
      </c>
      <c r="H899" t="s">
        <v>10</v>
      </c>
    </row>
    <row r="900" spans="1:8" x14ac:dyDescent="0.2">
      <c r="A900">
        <v>1000778449</v>
      </c>
      <c r="B900" s="1">
        <v>44685</v>
      </c>
      <c r="C900" s="1">
        <f t="shared" si="28"/>
        <v>44869</v>
      </c>
      <c r="D900" s="1">
        <f t="shared" si="29"/>
        <v>44961</v>
      </c>
      <c r="E900" t="s">
        <v>10</v>
      </c>
      <c r="F900" t="s">
        <v>10</v>
      </c>
      <c r="G900" t="s">
        <v>10</v>
      </c>
      <c r="H900" t="s">
        <v>10</v>
      </c>
    </row>
    <row r="901" spans="1:8" x14ac:dyDescent="0.2">
      <c r="A901">
        <v>1000778485</v>
      </c>
      <c r="B901" s="1">
        <v>44678</v>
      </c>
      <c r="C901" s="1">
        <f t="shared" si="28"/>
        <v>44861</v>
      </c>
      <c r="D901" s="1">
        <f t="shared" si="29"/>
        <v>44953</v>
      </c>
      <c r="E901" t="s">
        <v>10</v>
      </c>
      <c r="F901" t="s">
        <v>10</v>
      </c>
      <c r="G901" t="s">
        <v>10</v>
      </c>
      <c r="H901" t="s">
        <v>10</v>
      </c>
    </row>
    <row r="902" spans="1:8" x14ac:dyDescent="0.2">
      <c r="A902">
        <v>1000778494</v>
      </c>
      <c r="B902" s="1">
        <v>44678</v>
      </c>
      <c r="C902" s="1">
        <f t="shared" si="28"/>
        <v>44861</v>
      </c>
      <c r="D902" s="1">
        <f t="shared" si="29"/>
        <v>44953</v>
      </c>
      <c r="E902" t="s">
        <v>10</v>
      </c>
      <c r="F902" t="s">
        <v>10</v>
      </c>
      <c r="G902" t="s">
        <v>10</v>
      </c>
      <c r="H902" t="s">
        <v>10</v>
      </c>
    </row>
    <row r="903" spans="1:8" x14ac:dyDescent="0.2">
      <c r="A903">
        <v>1000778498</v>
      </c>
      <c r="B903" s="1">
        <v>44678</v>
      </c>
      <c r="C903" s="1">
        <f t="shared" si="28"/>
        <v>44861</v>
      </c>
      <c r="D903" s="1">
        <f t="shared" si="29"/>
        <v>44953</v>
      </c>
      <c r="E903" t="s">
        <v>10</v>
      </c>
      <c r="F903" t="s">
        <v>10</v>
      </c>
      <c r="G903" t="s">
        <v>10</v>
      </c>
      <c r="H903" t="s">
        <v>10</v>
      </c>
    </row>
    <row r="904" spans="1:8" x14ac:dyDescent="0.2">
      <c r="A904">
        <v>1000778499</v>
      </c>
      <c r="B904" s="1">
        <v>44678</v>
      </c>
      <c r="C904" s="1">
        <f t="shared" si="28"/>
        <v>44861</v>
      </c>
      <c r="D904" s="1">
        <f t="shared" si="29"/>
        <v>44953</v>
      </c>
      <c r="E904" t="s">
        <v>10</v>
      </c>
      <c r="F904" t="s">
        <v>10</v>
      </c>
      <c r="G904" t="s">
        <v>10</v>
      </c>
      <c r="H904" t="s">
        <v>10</v>
      </c>
    </row>
    <row r="905" spans="1:8" x14ac:dyDescent="0.2">
      <c r="A905">
        <v>1000778500</v>
      </c>
      <c r="B905" s="1">
        <v>44678</v>
      </c>
      <c r="C905" s="1">
        <f t="shared" si="28"/>
        <v>44861</v>
      </c>
      <c r="D905" s="1">
        <f t="shared" si="29"/>
        <v>44953</v>
      </c>
      <c r="E905" t="s">
        <v>10</v>
      </c>
      <c r="F905" t="s">
        <v>10</v>
      </c>
      <c r="G905" t="s">
        <v>10</v>
      </c>
      <c r="H905" t="s">
        <v>10</v>
      </c>
    </row>
    <row r="906" spans="1:8" x14ac:dyDescent="0.2">
      <c r="A906">
        <v>1000778502</v>
      </c>
      <c r="B906" s="1">
        <v>44678</v>
      </c>
      <c r="C906" s="1">
        <f t="shared" si="28"/>
        <v>44861</v>
      </c>
      <c r="D906" s="1">
        <f t="shared" si="29"/>
        <v>44953</v>
      </c>
      <c r="E906" t="s">
        <v>10</v>
      </c>
      <c r="F906" t="s">
        <v>10</v>
      </c>
      <c r="G906" t="s">
        <v>10</v>
      </c>
      <c r="H906" t="s">
        <v>10</v>
      </c>
    </row>
    <row r="907" spans="1:8" x14ac:dyDescent="0.2">
      <c r="A907">
        <v>1000778527</v>
      </c>
      <c r="B907" s="1">
        <v>44678</v>
      </c>
      <c r="C907" s="1">
        <f t="shared" si="28"/>
        <v>44861</v>
      </c>
      <c r="D907" s="1">
        <f t="shared" si="29"/>
        <v>44953</v>
      </c>
      <c r="E907" t="s">
        <v>10</v>
      </c>
      <c r="F907" t="s">
        <v>10</v>
      </c>
      <c r="G907" t="s">
        <v>10</v>
      </c>
      <c r="H907" t="s">
        <v>10</v>
      </c>
    </row>
    <row r="908" spans="1:8" x14ac:dyDescent="0.2">
      <c r="A908">
        <v>1000778528</v>
      </c>
      <c r="B908" s="1">
        <v>44678</v>
      </c>
      <c r="C908" s="1">
        <f t="shared" si="28"/>
        <v>44861</v>
      </c>
      <c r="D908" s="1">
        <f t="shared" si="29"/>
        <v>44953</v>
      </c>
      <c r="E908" t="s">
        <v>10</v>
      </c>
      <c r="F908" t="s">
        <v>10</v>
      </c>
      <c r="G908" t="s">
        <v>10</v>
      </c>
      <c r="H908" t="s">
        <v>10</v>
      </c>
    </row>
    <row r="909" spans="1:8" x14ac:dyDescent="0.2">
      <c r="A909">
        <v>1000778536</v>
      </c>
      <c r="B909" s="1">
        <v>44678</v>
      </c>
      <c r="C909" s="1">
        <f t="shared" si="28"/>
        <v>44861</v>
      </c>
      <c r="D909" s="1">
        <f t="shared" si="29"/>
        <v>44953</v>
      </c>
      <c r="E909" t="s">
        <v>10</v>
      </c>
      <c r="F909" t="s">
        <v>10</v>
      </c>
      <c r="G909" t="s">
        <v>10</v>
      </c>
      <c r="H909" t="s">
        <v>10</v>
      </c>
    </row>
    <row r="910" spans="1:8" x14ac:dyDescent="0.2">
      <c r="A910">
        <v>1000778541</v>
      </c>
      <c r="B910" s="1">
        <v>44678</v>
      </c>
      <c r="C910" s="1">
        <f t="shared" si="28"/>
        <v>44861</v>
      </c>
      <c r="D910" s="1">
        <f t="shared" si="29"/>
        <v>44953</v>
      </c>
      <c r="E910" t="s">
        <v>10</v>
      </c>
      <c r="F910" t="s">
        <v>10</v>
      </c>
      <c r="G910" t="s">
        <v>10</v>
      </c>
      <c r="H910" t="s">
        <v>10</v>
      </c>
    </row>
    <row r="911" spans="1:8" x14ac:dyDescent="0.2">
      <c r="A911">
        <v>1000778544</v>
      </c>
      <c r="B911" s="1">
        <v>44678</v>
      </c>
      <c r="C911" s="1">
        <f t="shared" si="28"/>
        <v>44861</v>
      </c>
      <c r="D911" s="1">
        <f t="shared" si="29"/>
        <v>44953</v>
      </c>
      <c r="E911" t="s">
        <v>10</v>
      </c>
      <c r="F911" t="s">
        <v>10</v>
      </c>
      <c r="G911" t="s">
        <v>10</v>
      </c>
      <c r="H911" t="s">
        <v>10</v>
      </c>
    </row>
    <row r="912" spans="1:8" x14ac:dyDescent="0.2">
      <c r="A912">
        <v>1000778545</v>
      </c>
      <c r="B912" s="1">
        <v>44678</v>
      </c>
      <c r="C912" s="1">
        <f t="shared" si="28"/>
        <v>44861</v>
      </c>
      <c r="D912" s="1">
        <f t="shared" si="29"/>
        <v>44953</v>
      </c>
      <c r="E912" t="s">
        <v>10</v>
      </c>
      <c r="F912" t="s">
        <v>10</v>
      </c>
      <c r="G912" t="s">
        <v>10</v>
      </c>
      <c r="H912" t="s">
        <v>10</v>
      </c>
    </row>
    <row r="913" spans="1:8" x14ac:dyDescent="0.2">
      <c r="A913">
        <v>1000778547</v>
      </c>
      <c r="B913" s="1">
        <v>44678</v>
      </c>
      <c r="C913" s="1">
        <f t="shared" si="28"/>
        <v>44861</v>
      </c>
      <c r="D913" s="1">
        <f t="shared" si="29"/>
        <v>44953</v>
      </c>
      <c r="E913" t="s">
        <v>10</v>
      </c>
      <c r="F913" t="s">
        <v>10</v>
      </c>
      <c r="G913" t="s">
        <v>10</v>
      </c>
      <c r="H913" t="s">
        <v>10</v>
      </c>
    </row>
    <row r="914" spans="1:8" x14ac:dyDescent="0.2">
      <c r="A914">
        <v>1000778548</v>
      </c>
      <c r="B914" s="1">
        <v>44678</v>
      </c>
      <c r="C914" s="1">
        <f t="shared" si="28"/>
        <v>44861</v>
      </c>
      <c r="D914" s="1">
        <f t="shared" si="29"/>
        <v>44953</v>
      </c>
      <c r="E914" t="s">
        <v>10</v>
      </c>
      <c r="F914" t="s">
        <v>10</v>
      </c>
      <c r="G914" t="s">
        <v>10</v>
      </c>
      <c r="H914" t="s">
        <v>10</v>
      </c>
    </row>
    <row r="915" spans="1:8" x14ac:dyDescent="0.2">
      <c r="A915">
        <v>1000778549</v>
      </c>
      <c r="B915" s="1">
        <v>44678</v>
      </c>
      <c r="C915" s="1">
        <f t="shared" si="28"/>
        <v>44861</v>
      </c>
      <c r="D915" s="1">
        <f t="shared" si="29"/>
        <v>44953</v>
      </c>
      <c r="E915" t="s">
        <v>10</v>
      </c>
      <c r="F915" t="s">
        <v>10</v>
      </c>
      <c r="G915" t="s">
        <v>10</v>
      </c>
      <c r="H915" t="s">
        <v>10</v>
      </c>
    </row>
    <row r="916" spans="1:8" x14ac:dyDescent="0.2">
      <c r="A916">
        <v>1000778552</v>
      </c>
      <c r="B916" s="1">
        <v>44678</v>
      </c>
      <c r="C916" s="1">
        <f t="shared" si="28"/>
        <v>44861</v>
      </c>
      <c r="D916" s="1">
        <f t="shared" si="29"/>
        <v>44953</v>
      </c>
      <c r="E916" t="s">
        <v>10</v>
      </c>
      <c r="F916" t="s">
        <v>10</v>
      </c>
      <c r="G916" t="s">
        <v>10</v>
      </c>
      <c r="H916" t="s">
        <v>10</v>
      </c>
    </row>
    <row r="917" spans="1:8" x14ac:dyDescent="0.2">
      <c r="A917">
        <v>1000778555</v>
      </c>
      <c r="B917" s="1">
        <v>44678</v>
      </c>
      <c r="C917" s="1">
        <f t="shared" si="28"/>
        <v>44861</v>
      </c>
      <c r="D917" s="1">
        <f t="shared" si="29"/>
        <v>44953</v>
      </c>
      <c r="E917" t="s">
        <v>10</v>
      </c>
      <c r="F917" t="s">
        <v>10</v>
      </c>
      <c r="G917" t="s">
        <v>10</v>
      </c>
      <c r="H917" t="s">
        <v>10</v>
      </c>
    </row>
    <row r="918" spans="1:8" x14ac:dyDescent="0.2">
      <c r="A918">
        <v>1000778665</v>
      </c>
      <c r="B918" s="1">
        <v>44679</v>
      </c>
      <c r="C918" s="1">
        <f t="shared" si="28"/>
        <v>44862</v>
      </c>
      <c r="D918" s="1">
        <f t="shared" si="29"/>
        <v>44954</v>
      </c>
      <c r="E918" t="s">
        <v>10</v>
      </c>
      <c r="F918" t="s">
        <v>10</v>
      </c>
      <c r="G918" t="s">
        <v>10</v>
      </c>
      <c r="H918" t="s">
        <v>10</v>
      </c>
    </row>
    <row r="919" spans="1:8" x14ac:dyDescent="0.2">
      <c r="A919">
        <v>1000778786</v>
      </c>
      <c r="B919" s="1">
        <v>44679</v>
      </c>
      <c r="C919" s="1">
        <f t="shared" si="28"/>
        <v>44862</v>
      </c>
      <c r="D919" s="1">
        <f t="shared" si="29"/>
        <v>44954</v>
      </c>
      <c r="E919" t="s">
        <v>10</v>
      </c>
      <c r="F919" t="s">
        <v>10</v>
      </c>
      <c r="G919" t="s">
        <v>10</v>
      </c>
      <c r="H919" t="s">
        <v>10</v>
      </c>
    </row>
    <row r="920" spans="1:8" x14ac:dyDescent="0.2">
      <c r="A920">
        <v>1000778794</v>
      </c>
      <c r="B920" s="1">
        <v>44679</v>
      </c>
      <c r="C920" s="1">
        <f t="shared" si="28"/>
        <v>44862</v>
      </c>
      <c r="D920" s="1">
        <f t="shared" si="29"/>
        <v>44954</v>
      </c>
      <c r="E920" t="s">
        <v>10</v>
      </c>
      <c r="F920" t="s">
        <v>10</v>
      </c>
      <c r="G920" t="s">
        <v>10</v>
      </c>
      <c r="H920" t="s">
        <v>10</v>
      </c>
    </row>
    <row r="921" spans="1:8" x14ac:dyDescent="0.2">
      <c r="A921">
        <v>1000778795</v>
      </c>
      <c r="B921" s="1">
        <v>44679</v>
      </c>
      <c r="C921" s="1">
        <f t="shared" si="28"/>
        <v>44862</v>
      </c>
      <c r="D921" s="1">
        <f t="shared" si="29"/>
        <v>44954</v>
      </c>
      <c r="E921" t="s">
        <v>10</v>
      </c>
      <c r="F921" t="s">
        <v>10</v>
      </c>
      <c r="G921" t="s">
        <v>10</v>
      </c>
      <c r="H921" t="s">
        <v>10</v>
      </c>
    </row>
    <row r="922" spans="1:8" x14ac:dyDescent="0.2">
      <c r="A922">
        <v>1000778796</v>
      </c>
      <c r="B922" s="1">
        <v>44679</v>
      </c>
      <c r="C922" s="1">
        <f t="shared" si="28"/>
        <v>44862</v>
      </c>
      <c r="D922" s="1">
        <f t="shared" si="29"/>
        <v>44954</v>
      </c>
      <c r="E922" t="s">
        <v>10</v>
      </c>
      <c r="F922" t="s">
        <v>10</v>
      </c>
      <c r="G922" t="s">
        <v>10</v>
      </c>
      <c r="H922" t="s">
        <v>10</v>
      </c>
    </row>
    <row r="923" spans="1:8" x14ac:dyDescent="0.2">
      <c r="A923">
        <v>1000778798</v>
      </c>
      <c r="B923" s="1">
        <v>44679</v>
      </c>
      <c r="C923" s="1">
        <f t="shared" si="28"/>
        <v>44862</v>
      </c>
      <c r="D923" s="1">
        <f t="shared" si="29"/>
        <v>44954</v>
      </c>
      <c r="E923" t="s">
        <v>10</v>
      </c>
      <c r="F923" t="s">
        <v>10</v>
      </c>
      <c r="G923" t="s">
        <v>10</v>
      </c>
      <c r="H923" t="s">
        <v>10</v>
      </c>
    </row>
    <row r="924" spans="1:8" x14ac:dyDescent="0.2">
      <c r="A924">
        <v>1000778800</v>
      </c>
      <c r="B924" s="1">
        <v>44679</v>
      </c>
      <c r="C924" s="1">
        <f t="shared" si="28"/>
        <v>44862</v>
      </c>
      <c r="D924" s="1">
        <f t="shared" si="29"/>
        <v>44954</v>
      </c>
      <c r="E924" t="s">
        <v>10</v>
      </c>
      <c r="F924" t="s">
        <v>10</v>
      </c>
      <c r="G924" t="s">
        <v>10</v>
      </c>
      <c r="H924" t="s">
        <v>10</v>
      </c>
    </row>
    <row r="925" spans="1:8" x14ac:dyDescent="0.2">
      <c r="A925">
        <v>1000778810</v>
      </c>
      <c r="B925" s="1">
        <v>44679</v>
      </c>
      <c r="C925" s="1">
        <f t="shared" si="28"/>
        <v>44862</v>
      </c>
      <c r="D925" s="1">
        <f t="shared" si="29"/>
        <v>44954</v>
      </c>
      <c r="E925" t="s">
        <v>10</v>
      </c>
      <c r="F925" t="s">
        <v>10</v>
      </c>
      <c r="G925" t="s">
        <v>10</v>
      </c>
      <c r="H925" t="s">
        <v>10</v>
      </c>
    </row>
    <row r="926" spans="1:8" x14ac:dyDescent="0.2">
      <c r="A926">
        <v>1000778814</v>
      </c>
      <c r="B926" s="1">
        <v>44679</v>
      </c>
      <c r="C926" s="1">
        <f t="shared" si="28"/>
        <v>44862</v>
      </c>
      <c r="D926" s="1">
        <f t="shared" si="29"/>
        <v>44954</v>
      </c>
      <c r="E926" t="s">
        <v>10</v>
      </c>
      <c r="F926" t="s">
        <v>10</v>
      </c>
      <c r="G926" t="s">
        <v>10</v>
      </c>
      <c r="H926" t="s">
        <v>10</v>
      </c>
    </row>
    <row r="927" spans="1:8" x14ac:dyDescent="0.2">
      <c r="A927">
        <v>1000778815</v>
      </c>
      <c r="B927" s="1">
        <v>44679</v>
      </c>
      <c r="C927" s="1">
        <f t="shared" si="28"/>
        <v>44862</v>
      </c>
      <c r="D927" s="1">
        <f t="shared" si="29"/>
        <v>44954</v>
      </c>
      <c r="E927" t="s">
        <v>10</v>
      </c>
      <c r="F927" t="s">
        <v>10</v>
      </c>
      <c r="G927" t="s">
        <v>10</v>
      </c>
      <c r="H927" t="s">
        <v>10</v>
      </c>
    </row>
    <row r="928" spans="1:8" x14ac:dyDescent="0.2">
      <c r="A928">
        <v>1000778818</v>
      </c>
      <c r="B928" s="1">
        <v>44679</v>
      </c>
      <c r="C928" s="1">
        <f t="shared" si="28"/>
        <v>44862</v>
      </c>
      <c r="D928" s="1">
        <f t="shared" si="29"/>
        <v>44954</v>
      </c>
      <c r="E928" t="s">
        <v>10</v>
      </c>
      <c r="F928" t="s">
        <v>10</v>
      </c>
      <c r="G928" t="s">
        <v>10</v>
      </c>
      <c r="H928" t="s">
        <v>10</v>
      </c>
    </row>
    <row r="929" spans="1:8" x14ac:dyDescent="0.2">
      <c r="A929">
        <v>1000778885</v>
      </c>
      <c r="B929" s="1">
        <v>44679</v>
      </c>
      <c r="C929" s="1">
        <f t="shared" si="28"/>
        <v>44862</v>
      </c>
      <c r="D929" s="1">
        <f t="shared" si="29"/>
        <v>44954</v>
      </c>
      <c r="E929" t="s">
        <v>10</v>
      </c>
      <c r="F929" t="s">
        <v>10</v>
      </c>
      <c r="G929" t="s">
        <v>10</v>
      </c>
      <c r="H929" t="s">
        <v>10</v>
      </c>
    </row>
    <row r="930" spans="1:8" x14ac:dyDescent="0.2">
      <c r="A930">
        <v>1000778958</v>
      </c>
      <c r="B930" s="1">
        <v>44679</v>
      </c>
      <c r="C930" s="1">
        <f t="shared" si="28"/>
        <v>44862</v>
      </c>
      <c r="D930" s="1">
        <f t="shared" si="29"/>
        <v>44954</v>
      </c>
      <c r="E930" t="s">
        <v>10</v>
      </c>
      <c r="F930" t="s">
        <v>10</v>
      </c>
      <c r="G930" t="s">
        <v>10</v>
      </c>
      <c r="H930" t="s">
        <v>10</v>
      </c>
    </row>
    <row r="931" spans="1:8" x14ac:dyDescent="0.2">
      <c r="A931">
        <v>1000778960</v>
      </c>
      <c r="B931" s="1">
        <v>44684</v>
      </c>
      <c r="C931" s="1">
        <f t="shared" si="28"/>
        <v>44868</v>
      </c>
      <c r="D931" s="1">
        <f t="shared" si="29"/>
        <v>44960</v>
      </c>
      <c r="E931" t="s">
        <v>10</v>
      </c>
      <c r="F931" t="s">
        <v>10</v>
      </c>
      <c r="G931" t="s">
        <v>10</v>
      </c>
      <c r="H931" t="s">
        <v>10</v>
      </c>
    </row>
    <row r="932" spans="1:8" x14ac:dyDescent="0.2">
      <c r="A932">
        <v>1000778975</v>
      </c>
      <c r="B932" s="1">
        <v>44679</v>
      </c>
      <c r="C932" s="1">
        <f t="shared" si="28"/>
        <v>44862</v>
      </c>
      <c r="D932" s="1">
        <f t="shared" si="29"/>
        <v>44954</v>
      </c>
      <c r="E932" t="s">
        <v>10</v>
      </c>
      <c r="F932" t="s">
        <v>10</v>
      </c>
      <c r="G932" t="s">
        <v>10</v>
      </c>
      <c r="H932" t="s">
        <v>10</v>
      </c>
    </row>
    <row r="933" spans="1:8" x14ac:dyDescent="0.2">
      <c r="A933">
        <v>1000779010</v>
      </c>
      <c r="B933" s="1">
        <v>44679</v>
      </c>
      <c r="C933" s="1">
        <f t="shared" si="28"/>
        <v>44862</v>
      </c>
      <c r="D933" s="1">
        <f t="shared" si="29"/>
        <v>44954</v>
      </c>
      <c r="E933" t="s">
        <v>10</v>
      </c>
      <c r="F933" t="s">
        <v>10</v>
      </c>
      <c r="G933" t="s">
        <v>10</v>
      </c>
      <c r="H933" t="s">
        <v>10</v>
      </c>
    </row>
    <row r="934" spans="1:8" x14ac:dyDescent="0.2">
      <c r="A934">
        <v>1000779075</v>
      </c>
      <c r="B934" s="1">
        <v>44680</v>
      </c>
      <c r="C934" s="1">
        <f t="shared" si="28"/>
        <v>44863</v>
      </c>
      <c r="D934" s="1">
        <f t="shared" si="29"/>
        <v>44955</v>
      </c>
      <c r="E934" t="s">
        <v>10</v>
      </c>
      <c r="F934" t="s">
        <v>10</v>
      </c>
      <c r="G934" t="s">
        <v>10</v>
      </c>
      <c r="H934" t="s">
        <v>10</v>
      </c>
    </row>
    <row r="935" spans="1:8" x14ac:dyDescent="0.2">
      <c r="A935">
        <v>1000779238</v>
      </c>
      <c r="B935" s="1">
        <v>44680</v>
      </c>
      <c r="C935" s="1">
        <f t="shared" si="28"/>
        <v>44863</v>
      </c>
      <c r="D935" s="1">
        <f t="shared" si="29"/>
        <v>44955</v>
      </c>
      <c r="E935" t="s">
        <v>10</v>
      </c>
      <c r="F935" t="s">
        <v>10</v>
      </c>
      <c r="G935" t="s">
        <v>10</v>
      </c>
      <c r="H935" t="s">
        <v>10</v>
      </c>
    </row>
    <row r="936" spans="1:8" x14ac:dyDescent="0.2">
      <c r="A936">
        <v>1000779265</v>
      </c>
      <c r="B936" s="1">
        <v>44680</v>
      </c>
      <c r="C936" s="1">
        <f t="shared" si="28"/>
        <v>44863</v>
      </c>
      <c r="D936" s="1">
        <f t="shared" si="29"/>
        <v>44955</v>
      </c>
      <c r="E936" t="s">
        <v>10</v>
      </c>
      <c r="F936" t="s">
        <v>10</v>
      </c>
      <c r="G936" t="s">
        <v>10</v>
      </c>
      <c r="H936" t="s">
        <v>10</v>
      </c>
    </row>
    <row r="937" spans="1:8" x14ac:dyDescent="0.2">
      <c r="A937">
        <v>1000779267</v>
      </c>
      <c r="B937" s="1">
        <v>44680</v>
      </c>
      <c r="C937" s="1">
        <f t="shared" si="28"/>
        <v>44863</v>
      </c>
      <c r="D937" s="1">
        <f t="shared" si="29"/>
        <v>44955</v>
      </c>
      <c r="E937" t="s">
        <v>10</v>
      </c>
      <c r="F937" t="s">
        <v>10</v>
      </c>
      <c r="G937" t="s">
        <v>10</v>
      </c>
      <c r="H937" t="s">
        <v>10</v>
      </c>
    </row>
    <row r="938" spans="1:8" x14ac:dyDescent="0.2">
      <c r="A938">
        <v>1000779301</v>
      </c>
      <c r="B938" s="1">
        <v>44680</v>
      </c>
      <c r="C938" s="1">
        <f t="shared" si="28"/>
        <v>44863</v>
      </c>
      <c r="D938" s="1">
        <f t="shared" si="29"/>
        <v>44955</v>
      </c>
      <c r="E938" t="s">
        <v>10</v>
      </c>
      <c r="F938" t="s">
        <v>10</v>
      </c>
      <c r="G938" t="s">
        <v>10</v>
      </c>
      <c r="H938" t="s">
        <v>10</v>
      </c>
    </row>
    <row r="939" spans="1:8" x14ac:dyDescent="0.2">
      <c r="A939">
        <v>1000779320</v>
      </c>
      <c r="B939" s="1">
        <v>44680</v>
      </c>
      <c r="C939" s="1">
        <f t="shared" si="28"/>
        <v>44863</v>
      </c>
      <c r="D939" s="1">
        <f t="shared" si="29"/>
        <v>44955</v>
      </c>
      <c r="E939" t="s">
        <v>10</v>
      </c>
      <c r="F939" t="s">
        <v>10</v>
      </c>
      <c r="G939" t="s">
        <v>10</v>
      </c>
      <c r="H939" t="s">
        <v>10</v>
      </c>
    </row>
    <row r="940" spans="1:8" x14ac:dyDescent="0.2">
      <c r="A940">
        <v>1000779363</v>
      </c>
      <c r="B940" s="1">
        <v>44680</v>
      </c>
      <c r="C940" s="1">
        <f t="shared" si="28"/>
        <v>44863</v>
      </c>
      <c r="D940" s="1">
        <f t="shared" si="29"/>
        <v>44955</v>
      </c>
      <c r="E940" t="s">
        <v>10</v>
      </c>
      <c r="F940" t="s">
        <v>10</v>
      </c>
      <c r="G940" t="s">
        <v>10</v>
      </c>
      <c r="H940" t="s">
        <v>10</v>
      </c>
    </row>
    <row r="941" spans="1:8" x14ac:dyDescent="0.2">
      <c r="A941">
        <v>1000779383</v>
      </c>
      <c r="B941" s="1">
        <v>44686</v>
      </c>
      <c r="C941" s="1">
        <f t="shared" si="28"/>
        <v>44870</v>
      </c>
      <c r="D941" s="1">
        <f t="shared" si="29"/>
        <v>44962</v>
      </c>
      <c r="E941" t="s">
        <v>10</v>
      </c>
      <c r="F941" t="s">
        <v>10</v>
      </c>
      <c r="G941" t="s">
        <v>10</v>
      </c>
      <c r="H941" t="s">
        <v>10</v>
      </c>
    </row>
    <row r="942" spans="1:8" x14ac:dyDescent="0.2">
      <c r="A942">
        <v>1000779396</v>
      </c>
      <c r="B942" s="1">
        <v>44680</v>
      </c>
      <c r="C942" s="1">
        <f t="shared" si="28"/>
        <v>44863</v>
      </c>
      <c r="D942" s="1">
        <f t="shared" si="29"/>
        <v>44955</v>
      </c>
      <c r="E942" t="s">
        <v>10</v>
      </c>
      <c r="F942" t="s">
        <v>10</v>
      </c>
      <c r="G942" t="s">
        <v>10</v>
      </c>
      <c r="H942" t="s">
        <v>10</v>
      </c>
    </row>
    <row r="943" spans="1:8" x14ac:dyDescent="0.2">
      <c r="A943">
        <v>1000779405</v>
      </c>
      <c r="B943" s="1">
        <v>44680</v>
      </c>
      <c r="C943" s="1">
        <f t="shared" si="28"/>
        <v>44863</v>
      </c>
      <c r="D943" s="1">
        <f t="shared" si="29"/>
        <v>44955</v>
      </c>
      <c r="E943" t="s">
        <v>10</v>
      </c>
      <c r="F943" t="s">
        <v>10</v>
      </c>
      <c r="G943" t="s">
        <v>10</v>
      </c>
      <c r="H943" t="s">
        <v>10</v>
      </c>
    </row>
    <row r="944" spans="1:8" x14ac:dyDescent="0.2">
      <c r="A944">
        <v>1000779406</v>
      </c>
      <c r="B944" s="1">
        <v>44680</v>
      </c>
      <c r="C944" s="1">
        <f t="shared" si="28"/>
        <v>44863</v>
      </c>
      <c r="D944" s="1">
        <f t="shared" si="29"/>
        <v>44955</v>
      </c>
      <c r="E944" t="s">
        <v>10</v>
      </c>
      <c r="F944" t="s">
        <v>10</v>
      </c>
      <c r="G944" t="s">
        <v>10</v>
      </c>
      <c r="H944" t="s">
        <v>10</v>
      </c>
    </row>
    <row r="945" spans="1:8" x14ac:dyDescent="0.2">
      <c r="A945">
        <v>1000779410</v>
      </c>
      <c r="B945" s="1">
        <v>44680</v>
      </c>
      <c r="C945" s="1">
        <f t="shared" si="28"/>
        <v>44863</v>
      </c>
      <c r="D945" s="1">
        <f t="shared" si="29"/>
        <v>44955</v>
      </c>
      <c r="E945" t="s">
        <v>10</v>
      </c>
      <c r="F945" t="s">
        <v>10</v>
      </c>
      <c r="G945" t="s">
        <v>10</v>
      </c>
      <c r="H945" t="s">
        <v>10</v>
      </c>
    </row>
    <row r="946" spans="1:8" x14ac:dyDescent="0.2">
      <c r="A946">
        <v>1000779478</v>
      </c>
      <c r="B946" s="1">
        <v>44681</v>
      </c>
      <c r="C946" s="1">
        <f t="shared" si="28"/>
        <v>44864</v>
      </c>
      <c r="D946" s="1">
        <f t="shared" si="29"/>
        <v>44956</v>
      </c>
      <c r="E946" t="s">
        <v>10</v>
      </c>
      <c r="F946" t="s">
        <v>10</v>
      </c>
      <c r="G946" t="s">
        <v>10</v>
      </c>
      <c r="H946" t="s">
        <v>10</v>
      </c>
    </row>
    <row r="947" spans="1:8" x14ac:dyDescent="0.2">
      <c r="A947">
        <v>1000779627</v>
      </c>
      <c r="B947" s="1">
        <v>44681</v>
      </c>
      <c r="C947" s="1">
        <f t="shared" si="28"/>
        <v>44864</v>
      </c>
      <c r="D947" s="1">
        <f t="shared" si="29"/>
        <v>44956</v>
      </c>
      <c r="E947" t="s">
        <v>10</v>
      </c>
      <c r="F947" t="s">
        <v>10</v>
      </c>
      <c r="G947" t="s">
        <v>10</v>
      </c>
      <c r="H947" t="s">
        <v>10</v>
      </c>
    </row>
    <row r="948" spans="1:8" x14ac:dyDescent="0.2">
      <c r="A948">
        <v>1000779664</v>
      </c>
      <c r="B948" s="1">
        <v>44681</v>
      </c>
      <c r="C948" s="1">
        <f t="shared" si="28"/>
        <v>44864</v>
      </c>
      <c r="D948" s="1">
        <f t="shared" si="29"/>
        <v>44956</v>
      </c>
      <c r="E948" t="s">
        <v>10</v>
      </c>
      <c r="F948" t="s">
        <v>10</v>
      </c>
      <c r="G948" t="s">
        <v>10</v>
      </c>
      <c r="H948" t="s">
        <v>10</v>
      </c>
    </row>
    <row r="949" spans="1:8" x14ac:dyDescent="0.2">
      <c r="A949">
        <v>1000779671</v>
      </c>
      <c r="B949" s="1">
        <v>44681</v>
      </c>
      <c r="C949" s="1">
        <f t="shared" si="28"/>
        <v>44864</v>
      </c>
      <c r="D949" s="1">
        <f t="shared" si="29"/>
        <v>44956</v>
      </c>
      <c r="E949" t="s">
        <v>10</v>
      </c>
      <c r="F949" t="s">
        <v>10</v>
      </c>
      <c r="G949" t="s">
        <v>10</v>
      </c>
      <c r="H949" t="s">
        <v>10</v>
      </c>
    </row>
    <row r="950" spans="1:8" x14ac:dyDescent="0.2">
      <c r="A950">
        <v>1000779678</v>
      </c>
      <c r="B950" s="1">
        <v>44682</v>
      </c>
      <c r="C950" s="1">
        <f t="shared" si="28"/>
        <v>44866</v>
      </c>
      <c r="D950" s="1">
        <f t="shared" si="29"/>
        <v>44958</v>
      </c>
      <c r="E950" t="s">
        <v>10</v>
      </c>
      <c r="F950" t="s">
        <v>10</v>
      </c>
      <c r="G950" t="s">
        <v>10</v>
      </c>
      <c r="H950" t="s">
        <v>10</v>
      </c>
    </row>
    <row r="951" spans="1:8" x14ac:dyDescent="0.2">
      <c r="A951">
        <v>1000779744</v>
      </c>
      <c r="B951" s="1">
        <v>44682</v>
      </c>
      <c r="C951" s="1">
        <f t="shared" si="28"/>
        <v>44866</v>
      </c>
      <c r="D951" s="1">
        <f t="shared" si="29"/>
        <v>44958</v>
      </c>
      <c r="E951" t="s">
        <v>10</v>
      </c>
      <c r="F951" t="s">
        <v>10</v>
      </c>
      <c r="G951" t="s">
        <v>10</v>
      </c>
      <c r="H951" t="s">
        <v>10</v>
      </c>
    </row>
    <row r="952" spans="1:8" x14ac:dyDescent="0.2">
      <c r="A952">
        <v>1000779757</v>
      </c>
      <c r="B952" s="1">
        <v>44682</v>
      </c>
      <c r="C952" s="1">
        <f t="shared" si="28"/>
        <v>44866</v>
      </c>
      <c r="D952" s="1">
        <f t="shared" si="29"/>
        <v>44958</v>
      </c>
      <c r="E952" t="s">
        <v>10</v>
      </c>
      <c r="F952" t="s">
        <v>10</v>
      </c>
      <c r="G952" t="s">
        <v>10</v>
      </c>
      <c r="H952" t="s">
        <v>10</v>
      </c>
    </row>
    <row r="953" spans="1:8" x14ac:dyDescent="0.2">
      <c r="A953">
        <v>1000779766</v>
      </c>
      <c r="B953" s="1">
        <v>44683</v>
      </c>
      <c r="C953" s="1">
        <f t="shared" si="28"/>
        <v>44867</v>
      </c>
      <c r="D953" s="1">
        <f t="shared" si="29"/>
        <v>44959</v>
      </c>
      <c r="E953" t="s">
        <v>10</v>
      </c>
      <c r="F953" t="s">
        <v>10</v>
      </c>
      <c r="G953" t="s">
        <v>10</v>
      </c>
      <c r="H953" t="s">
        <v>10</v>
      </c>
    </row>
    <row r="954" spans="1:8" x14ac:dyDescent="0.2">
      <c r="A954">
        <v>1000779962</v>
      </c>
      <c r="B954" s="1">
        <v>44684</v>
      </c>
      <c r="C954" s="1">
        <f t="shared" si="28"/>
        <v>44868</v>
      </c>
      <c r="D954" s="1">
        <f t="shared" si="29"/>
        <v>44960</v>
      </c>
      <c r="E954" t="s">
        <v>10</v>
      </c>
      <c r="F954" t="s">
        <v>10</v>
      </c>
      <c r="G954" t="s">
        <v>10</v>
      </c>
      <c r="H954" t="s">
        <v>10</v>
      </c>
    </row>
    <row r="955" spans="1:8" x14ac:dyDescent="0.2">
      <c r="A955">
        <v>1000779964</v>
      </c>
      <c r="B955" s="1">
        <v>44683</v>
      </c>
      <c r="C955" s="1">
        <f t="shared" si="28"/>
        <v>44867</v>
      </c>
      <c r="D955" s="1">
        <f t="shared" si="29"/>
        <v>44959</v>
      </c>
      <c r="E955" t="s">
        <v>10</v>
      </c>
      <c r="F955" t="s">
        <v>10</v>
      </c>
      <c r="G955" t="s">
        <v>10</v>
      </c>
      <c r="H955" t="s">
        <v>10</v>
      </c>
    </row>
    <row r="956" spans="1:8" x14ac:dyDescent="0.2">
      <c r="A956">
        <v>1000780090</v>
      </c>
      <c r="B956" s="1">
        <v>44683</v>
      </c>
      <c r="C956" s="1">
        <f t="shared" si="28"/>
        <v>44867</v>
      </c>
      <c r="D956" s="1">
        <f t="shared" si="29"/>
        <v>44959</v>
      </c>
      <c r="E956" t="s">
        <v>10</v>
      </c>
      <c r="F956" t="s">
        <v>10</v>
      </c>
      <c r="G956" t="s">
        <v>10</v>
      </c>
      <c r="H956" t="s">
        <v>10</v>
      </c>
    </row>
    <row r="957" spans="1:8" x14ac:dyDescent="0.2">
      <c r="A957">
        <v>1000780091</v>
      </c>
      <c r="B957" s="1">
        <v>44683</v>
      </c>
      <c r="C957" s="1">
        <f t="shared" si="28"/>
        <v>44867</v>
      </c>
      <c r="D957" s="1">
        <f t="shared" si="29"/>
        <v>44959</v>
      </c>
      <c r="E957" t="s">
        <v>10</v>
      </c>
      <c r="F957" t="s">
        <v>10</v>
      </c>
      <c r="G957" t="s">
        <v>10</v>
      </c>
      <c r="H957" t="s">
        <v>10</v>
      </c>
    </row>
    <row r="958" spans="1:8" x14ac:dyDescent="0.2">
      <c r="A958">
        <v>1000780095</v>
      </c>
      <c r="B958" s="1">
        <v>44683</v>
      </c>
      <c r="C958" s="1">
        <f t="shared" si="28"/>
        <v>44867</v>
      </c>
      <c r="D958" s="1">
        <f t="shared" si="29"/>
        <v>44959</v>
      </c>
      <c r="E958" t="s">
        <v>10</v>
      </c>
      <c r="F958" t="s">
        <v>10</v>
      </c>
      <c r="G958" t="s">
        <v>10</v>
      </c>
      <c r="H958" t="s">
        <v>10</v>
      </c>
    </row>
    <row r="959" spans="1:8" x14ac:dyDescent="0.2">
      <c r="A959">
        <v>1000780096</v>
      </c>
      <c r="B959" s="1">
        <v>44683</v>
      </c>
      <c r="C959" s="1">
        <f t="shared" si="28"/>
        <v>44867</v>
      </c>
      <c r="D959" s="1">
        <f t="shared" si="29"/>
        <v>44959</v>
      </c>
      <c r="E959" t="s">
        <v>10</v>
      </c>
      <c r="F959" t="s">
        <v>10</v>
      </c>
      <c r="G959" t="s">
        <v>10</v>
      </c>
      <c r="H959" t="s">
        <v>10</v>
      </c>
    </row>
    <row r="960" spans="1:8" x14ac:dyDescent="0.2">
      <c r="A960">
        <v>1000780158</v>
      </c>
      <c r="B960" s="1">
        <v>44683</v>
      </c>
      <c r="C960" s="1">
        <f t="shared" si="28"/>
        <v>44867</v>
      </c>
      <c r="D960" s="1">
        <f t="shared" si="29"/>
        <v>44959</v>
      </c>
      <c r="E960" t="s">
        <v>10</v>
      </c>
      <c r="F960" t="s">
        <v>10</v>
      </c>
      <c r="G960" t="s">
        <v>10</v>
      </c>
      <c r="H960" t="s">
        <v>10</v>
      </c>
    </row>
    <row r="961" spans="1:8" x14ac:dyDescent="0.2">
      <c r="A961">
        <v>1000780251</v>
      </c>
      <c r="B961" s="1">
        <v>44683</v>
      </c>
      <c r="C961" s="1">
        <f t="shared" si="28"/>
        <v>44867</v>
      </c>
      <c r="D961" s="1">
        <f t="shared" si="29"/>
        <v>44959</v>
      </c>
      <c r="E961" t="s">
        <v>10</v>
      </c>
      <c r="F961" t="s">
        <v>10</v>
      </c>
      <c r="G961" t="s">
        <v>10</v>
      </c>
      <c r="H961" t="s">
        <v>10</v>
      </c>
    </row>
    <row r="962" spans="1:8" x14ac:dyDescent="0.2">
      <c r="A962">
        <v>1000780466</v>
      </c>
      <c r="B962" s="1">
        <v>44684</v>
      </c>
      <c r="C962" s="1">
        <f t="shared" si="28"/>
        <v>44868</v>
      </c>
      <c r="D962" s="1">
        <f t="shared" si="29"/>
        <v>44960</v>
      </c>
      <c r="E962" t="s">
        <v>10</v>
      </c>
      <c r="F962" t="s">
        <v>10</v>
      </c>
      <c r="G962" t="s">
        <v>10</v>
      </c>
      <c r="H962" t="s">
        <v>10</v>
      </c>
    </row>
    <row r="963" spans="1:8" x14ac:dyDescent="0.2">
      <c r="A963">
        <v>1000780480</v>
      </c>
      <c r="B963" s="1">
        <v>44684</v>
      </c>
      <c r="C963" s="1">
        <f t="shared" ref="C963:C1026" si="30">EDATE(B963,6)</f>
        <v>44868</v>
      </c>
      <c r="D963" s="1">
        <f t="shared" ref="D963:D1026" si="31">EDATE(B963,9)</f>
        <v>44960</v>
      </c>
      <c r="E963" t="s">
        <v>10</v>
      </c>
      <c r="F963" t="s">
        <v>10</v>
      </c>
      <c r="G963" t="s">
        <v>10</v>
      </c>
      <c r="H963" t="s">
        <v>10</v>
      </c>
    </row>
    <row r="964" spans="1:8" x14ac:dyDescent="0.2">
      <c r="A964">
        <v>1000780486</v>
      </c>
      <c r="B964" s="1">
        <v>44684</v>
      </c>
      <c r="C964" s="1">
        <f t="shared" si="30"/>
        <v>44868</v>
      </c>
      <c r="D964" s="1">
        <f t="shared" si="31"/>
        <v>44960</v>
      </c>
      <c r="E964" t="s">
        <v>10</v>
      </c>
      <c r="F964" t="s">
        <v>10</v>
      </c>
      <c r="G964" t="s">
        <v>10</v>
      </c>
      <c r="H964" t="s">
        <v>10</v>
      </c>
    </row>
    <row r="965" spans="1:8" x14ac:dyDescent="0.2">
      <c r="A965">
        <v>1000780509</v>
      </c>
      <c r="B965" s="1">
        <v>44684</v>
      </c>
      <c r="C965" s="1">
        <f t="shared" si="30"/>
        <v>44868</v>
      </c>
      <c r="D965" s="1">
        <f t="shared" si="31"/>
        <v>44960</v>
      </c>
      <c r="E965" t="s">
        <v>10</v>
      </c>
      <c r="F965" t="s">
        <v>10</v>
      </c>
      <c r="G965" t="s">
        <v>10</v>
      </c>
      <c r="H965" t="s">
        <v>10</v>
      </c>
    </row>
    <row r="966" spans="1:8" x14ac:dyDescent="0.2">
      <c r="A966">
        <v>1000780523</v>
      </c>
      <c r="B966" s="1">
        <v>44684</v>
      </c>
      <c r="C966" s="1">
        <f t="shared" si="30"/>
        <v>44868</v>
      </c>
      <c r="D966" s="1">
        <f t="shared" si="31"/>
        <v>44960</v>
      </c>
      <c r="E966" t="s">
        <v>10</v>
      </c>
      <c r="F966" t="s">
        <v>10</v>
      </c>
      <c r="G966" t="s">
        <v>10</v>
      </c>
      <c r="H966" t="s">
        <v>10</v>
      </c>
    </row>
    <row r="967" spans="1:8" x14ac:dyDescent="0.2">
      <c r="A967">
        <v>1000780524</v>
      </c>
      <c r="B967" s="1">
        <v>44684</v>
      </c>
      <c r="C967" s="1">
        <f t="shared" si="30"/>
        <v>44868</v>
      </c>
      <c r="D967" s="1">
        <f t="shared" si="31"/>
        <v>44960</v>
      </c>
      <c r="E967" t="s">
        <v>10</v>
      </c>
      <c r="F967" t="s">
        <v>10</v>
      </c>
      <c r="G967" t="s">
        <v>10</v>
      </c>
      <c r="H967" t="s">
        <v>10</v>
      </c>
    </row>
    <row r="968" spans="1:8" x14ac:dyDescent="0.2">
      <c r="A968">
        <v>1000780525</v>
      </c>
      <c r="B968" s="1">
        <v>44684</v>
      </c>
      <c r="C968" s="1">
        <f t="shared" si="30"/>
        <v>44868</v>
      </c>
      <c r="D968" s="1">
        <f t="shared" si="31"/>
        <v>44960</v>
      </c>
      <c r="E968" t="s">
        <v>10</v>
      </c>
      <c r="F968" t="s">
        <v>10</v>
      </c>
      <c r="G968" t="s">
        <v>10</v>
      </c>
      <c r="H968" t="s">
        <v>10</v>
      </c>
    </row>
    <row r="969" spans="1:8" x14ac:dyDescent="0.2">
      <c r="A969">
        <v>1000780526</v>
      </c>
      <c r="B969" s="1">
        <v>44684</v>
      </c>
      <c r="C969" s="1">
        <f t="shared" si="30"/>
        <v>44868</v>
      </c>
      <c r="D969" s="1">
        <f t="shared" si="31"/>
        <v>44960</v>
      </c>
      <c r="E969" t="s">
        <v>10</v>
      </c>
      <c r="F969" t="s">
        <v>10</v>
      </c>
      <c r="G969" t="s">
        <v>10</v>
      </c>
      <c r="H969" t="s">
        <v>10</v>
      </c>
    </row>
    <row r="970" spans="1:8" x14ac:dyDescent="0.2">
      <c r="A970">
        <v>1000780528</v>
      </c>
      <c r="B970" s="1">
        <v>44684</v>
      </c>
      <c r="C970" s="1">
        <f t="shared" si="30"/>
        <v>44868</v>
      </c>
      <c r="D970" s="1">
        <f t="shared" si="31"/>
        <v>44960</v>
      </c>
      <c r="E970" t="s">
        <v>10</v>
      </c>
      <c r="F970" t="s">
        <v>10</v>
      </c>
      <c r="G970" t="s">
        <v>10</v>
      </c>
      <c r="H970" t="s">
        <v>10</v>
      </c>
    </row>
    <row r="971" spans="1:8" x14ac:dyDescent="0.2">
      <c r="A971">
        <v>1000780529</v>
      </c>
      <c r="B971" s="1">
        <v>44684</v>
      </c>
      <c r="C971" s="1">
        <f t="shared" si="30"/>
        <v>44868</v>
      </c>
      <c r="D971" s="1">
        <f t="shared" si="31"/>
        <v>44960</v>
      </c>
      <c r="E971" t="s">
        <v>10</v>
      </c>
      <c r="F971" t="s">
        <v>10</v>
      </c>
      <c r="G971" t="s">
        <v>10</v>
      </c>
      <c r="H971" t="s">
        <v>10</v>
      </c>
    </row>
    <row r="972" spans="1:8" x14ac:dyDescent="0.2">
      <c r="A972">
        <v>1000780537</v>
      </c>
      <c r="B972" s="1">
        <v>44684</v>
      </c>
      <c r="C972" s="1">
        <f t="shared" si="30"/>
        <v>44868</v>
      </c>
      <c r="D972" s="1">
        <f t="shared" si="31"/>
        <v>44960</v>
      </c>
      <c r="E972" t="s">
        <v>10</v>
      </c>
      <c r="F972" t="s">
        <v>10</v>
      </c>
      <c r="G972" t="s">
        <v>10</v>
      </c>
      <c r="H972" t="s">
        <v>10</v>
      </c>
    </row>
    <row r="973" spans="1:8" x14ac:dyDescent="0.2">
      <c r="A973">
        <v>1000780539</v>
      </c>
      <c r="B973" s="1">
        <v>44684</v>
      </c>
      <c r="C973" s="1">
        <f t="shared" si="30"/>
        <v>44868</v>
      </c>
      <c r="D973" s="1">
        <f t="shared" si="31"/>
        <v>44960</v>
      </c>
      <c r="E973" t="s">
        <v>10</v>
      </c>
      <c r="F973" t="s">
        <v>10</v>
      </c>
      <c r="G973" t="s">
        <v>10</v>
      </c>
      <c r="H973" t="s">
        <v>10</v>
      </c>
    </row>
    <row r="974" spans="1:8" x14ac:dyDescent="0.2">
      <c r="A974">
        <v>1000780540</v>
      </c>
      <c r="B974" s="1">
        <v>44684</v>
      </c>
      <c r="C974" s="1">
        <f t="shared" si="30"/>
        <v>44868</v>
      </c>
      <c r="D974" s="1">
        <f t="shared" si="31"/>
        <v>44960</v>
      </c>
      <c r="E974" t="s">
        <v>10</v>
      </c>
      <c r="F974" t="s">
        <v>10</v>
      </c>
      <c r="G974" t="s">
        <v>10</v>
      </c>
      <c r="H974" t="s">
        <v>10</v>
      </c>
    </row>
    <row r="975" spans="1:8" x14ac:dyDescent="0.2">
      <c r="A975">
        <v>1000780541</v>
      </c>
      <c r="B975" s="1">
        <v>44687</v>
      </c>
      <c r="C975" s="1">
        <f t="shared" si="30"/>
        <v>44871</v>
      </c>
      <c r="D975" s="1">
        <f t="shared" si="31"/>
        <v>44963</v>
      </c>
      <c r="E975" t="s">
        <v>10</v>
      </c>
      <c r="F975" t="s">
        <v>10</v>
      </c>
      <c r="G975" t="s">
        <v>10</v>
      </c>
      <c r="H975" t="s">
        <v>10</v>
      </c>
    </row>
    <row r="976" spans="1:8" x14ac:dyDescent="0.2">
      <c r="A976">
        <v>1000780542</v>
      </c>
      <c r="B976" s="1">
        <v>44697</v>
      </c>
      <c r="C976" s="1">
        <f t="shared" si="30"/>
        <v>44881</v>
      </c>
      <c r="D976" s="1">
        <f t="shared" si="31"/>
        <v>44973</v>
      </c>
      <c r="E976" t="s">
        <v>10</v>
      </c>
      <c r="F976" t="s">
        <v>10</v>
      </c>
      <c r="G976" t="s">
        <v>10</v>
      </c>
      <c r="H976" t="s">
        <v>10</v>
      </c>
    </row>
    <row r="977" spans="1:8" x14ac:dyDescent="0.2">
      <c r="A977">
        <v>1000780543</v>
      </c>
      <c r="B977" s="1">
        <v>44684</v>
      </c>
      <c r="C977" s="1">
        <f t="shared" si="30"/>
        <v>44868</v>
      </c>
      <c r="D977" s="1">
        <f t="shared" si="31"/>
        <v>44960</v>
      </c>
      <c r="E977" t="s">
        <v>10</v>
      </c>
      <c r="F977" t="s">
        <v>10</v>
      </c>
      <c r="G977" t="s">
        <v>10</v>
      </c>
      <c r="H977" t="s">
        <v>10</v>
      </c>
    </row>
    <row r="978" spans="1:8" x14ac:dyDescent="0.2">
      <c r="A978">
        <v>1000780544</v>
      </c>
      <c r="B978" s="1">
        <v>44684</v>
      </c>
      <c r="C978" s="1">
        <f t="shared" si="30"/>
        <v>44868</v>
      </c>
      <c r="D978" s="1">
        <f t="shared" si="31"/>
        <v>44960</v>
      </c>
      <c r="E978" t="s">
        <v>10</v>
      </c>
      <c r="F978" t="s">
        <v>10</v>
      </c>
      <c r="G978" t="s">
        <v>10</v>
      </c>
      <c r="H978" t="s">
        <v>10</v>
      </c>
    </row>
    <row r="979" spans="1:8" x14ac:dyDescent="0.2">
      <c r="A979">
        <v>1000780545</v>
      </c>
      <c r="B979" s="1">
        <v>44684</v>
      </c>
      <c r="C979" s="1">
        <f t="shared" si="30"/>
        <v>44868</v>
      </c>
      <c r="D979" s="1">
        <f t="shared" si="31"/>
        <v>44960</v>
      </c>
      <c r="E979" t="s">
        <v>10</v>
      </c>
      <c r="F979" t="s">
        <v>10</v>
      </c>
      <c r="G979" t="s">
        <v>10</v>
      </c>
      <c r="H979" t="s">
        <v>10</v>
      </c>
    </row>
    <row r="980" spans="1:8" x14ac:dyDescent="0.2">
      <c r="A980">
        <v>1000780547</v>
      </c>
      <c r="B980" s="1">
        <v>44684</v>
      </c>
      <c r="C980" s="1">
        <f t="shared" si="30"/>
        <v>44868</v>
      </c>
      <c r="D980" s="1">
        <f t="shared" si="31"/>
        <v>44960</v>
      </c>
      <c r="E980" t="s">
        <v>10</v>
      </c>
      <c r="F980" t="s">
        <v>10</v>
      </c>
      <c r="G980" t="s">
        <v>10</v>
      </c>
      <c r="H980" t="s">
        <v>10</v>
      </c>
    </row>
    <row r="981" spans="1:8" x14ac:dyDescent="0.2">
      <c r="A981">
        <v>1000780548</v>
      </c>
      <c r="B981" s="1">
        <v>44684</v>
      </c>
      <c r="C981" s="1">
        <f t="shared" si="30"/>
        <v>44868</v>
      </c>
      <c r="D981" s="1">
        <f t="shared" si="31"/>
        <v>44960</v>
      </c>
      <c r="E981" t="s">
        <v>10</v>
      </c>
      <c r="F981" t="s">
        <v>10</v>
      </c>
      <c r="G981" t="s">
        <v>10</v>
      </c>
      <c r="H981" t="s">
        <v>10</v>
      </c>
    </row>
    <row r="982" spans="1:8" x14ac:dyDescent="0.2">
      <c r="A982">
        <v>1000780549</v>
      </c>
      <c r="B982" s="1">
        <v>44684</v>
      </c>
      <c r="C982" s="1">
        <f t="shared" si="30"/>
        <v>44868</v>
      </c>
      <c r="D982" s="1">
        <f t="shared" si="31"/>
        <v>44960</v>
      </c>
      <c r="E982" t="s">
        <v>10</v>
      </c>
      <c r="F982" t="s">
        <v>10</v>
      </c>
      <c r="G982" t="s">
        <v>10</v>
      </c>
      <c r="H982" t="s">
        <v>10</v>
      </c>
    </row>
    <row r="983" spans="1:8" x14ac:dyDescent="0.2">
      <c r="A983">
        <v>1000780550</v>
      </c>
      <c r="B983" s="1">
        <v>44684</v>
      </c>
      <c r="C983" s="1">
        <f t="shared" si="30"/>
        <v>44868</v>
      </c>
      <c r="D983" s="1">
        <f t="shared" si="31"/>
        <v>44960</v>
      </c>
      <c r="E983" t="s">
        <v>10</v>
      </c>
      <c r="F983" t="s">
        <v>10</v>
      </c>
      <c r="G983" t="s">
        <v>10</v>
      </c>
      <c r="H983" t="s">
        <v>10</v>
      </c>
    </row>
    <row r="984" spans="1:8" x14ac:dyDescent="0.2">
      <c r="A984">
        <v>1000780555</v>
      </c>
      <c r="B984" s="1">
        <v>44684</v>
      </c>
      <c r="C984" s="1">
        <f t="shared" si="30"/>
        <v>44868</v>
      </c>
      <c r="D984" s="1">
        <f t="shared" si="31"/>
        <v>44960</v>
      </c>
      <c r="E984" t="s">
        <v>10</v>
      </c>
      <c r="F984" t="s">
        <v>10</v>
      </c>
      <c r="G984" t="s">
        <v>10</v>
      </c>
      <c r="H984" t="s">
        <v>10</v>
      </c>
    </row>
    <row r="985" spans="1:8" x14ac:dyDescent="0.2">
      <c r="A985">
        <v>1000780558</v>
      </c>
      <c r="B985" s="1">
        <v>44684</v>
      </c>
      <c r="C985" s="1">
        <f t="shared" si="30"/>
        <v>44868</v>
      </c>
      <c r="D985" s="1">
        <f t="shared" si="31"/>
        <v>44960</v>
      </c>
      <c r="E985" t="s">
        <v>10</v>
      </c>
      <c r="F985" t="s">
        <v>10</v>
      </c>
      <c r="G985" t="s">
        <v>10</v>
      </c>
      <c r="H985" t="s">
        <v>10</v>
      </c>
    </row>
    <row r="986" spans="1:8" x14ac:dyDescent="0.2">
      <c r="A986">
        <v>1000780560</v>
      </c>
      <c r="B986" s="1">
        <v>44684</v>
      </c>
      <c r="C986" s="1">
        <f t="shared" si="30"/>
        <v>44868</v>
      </c>
      <c r="D986" s="1">
        <f t="shared" si="31"/>
        <v>44960</v>
      </c>
      <c r="E986" t="s">
        <v>10</v>
      </c>
      <c r="F986" t="s">
        <v>10</v>
      </c>
      <c r="G986" t="s">
        <v>10</v>
      </c>
      <c r="H986" t="s">
        <v>10</v>
      </c>
    </row>
    <row r="987" spans="1:8" x14ac:dyDescent="0.2">
      <c r="A987">
        <v>1000780562</v>
      </c>
      <c r="B987" s="1">
        <v>44684</v>
      </c>
      <c r="C987" s="1">
        <f t="shared" si="30"/>
        <v>44868</v>
      </c>
      <c r="D987" s="1">
        <f t="shared" si="31"/>
        <v>44960</v>
      </c>
      <c r="E987" t="s">
        <v>10</v>
      </c>
      <c r="F987" t="s">
        <v>10</v>
      </c>
      <c r="G987" t="s">
        <v>10</v>
      </c>
      <c r="H987" t="s">
        <v>10</v>
      </c>
    </row>
    <row r="988" spans="1:8" x14ac:dyDescent="0.2">
      <c r="A988">
        <v>1000780566</v>
      </c>
      <c r="B988" s="1">
        <v>44684</v>
      </c>
      <c r="C988" s="1">
        <f t="shared" si="30"/>
        <v>44868</v>
      </c>
      <c r="D988" s="1">
        <f t="shared" si="31"/>
        <v>44960</v>
      </c>
      <c r="E988" t="s">
        <v>10</v>
      </c>
      <c r="F988" t="s">
        <v>10</v>
      </c>
      <c r="G988" t="s">
        <v>10</v>
      </c>
      <c r="H988" t="s">
        <v>10</v>
      </c>
    </row>
    <row r="989" spans="1:8" x14ac:dyDescent="0.2">
      <c r="A989">
        <v>1000780568</v>
      </c>
      <c r="B989" s="1">
        <v>44684</v>
      </c>
      <c r="C989" s="1">
        <f t="shared" si="30"/>
        <v>44868</v>
      </c>
      <c r="D989" s="1">
        <f t="shared" si="31"/>
        <v>44960</v>
      </c>
      <c r="E989" t="s">
        <v>10</v>
      </c>
      <c r="F989" t="s">
        <v>10</v>
      </c>
      <c r="G989" t="s">
        <v>10</v>
      </c>
      <c r="H989" t="s">
        <v>10</v>
      </c>
    </row>
    <row r="990" spans="1:8" x14ac:dyDescent="0.2">
      <c r="A990">
        <v>1000780569</v>
      </c>
      <c r="B990" s="1">
        <v>44684</v>
      </c>
      <c r="C990" s="1">
        <f t="shared" si="30"/>
        <v>44868</v>
      </c>
      <c r="D990" s="1">
        <f t="shared" si="31"/>
        <v>44960</v>
      </c>
      <c r="E990" t="s">
        <v>10</v>
      </c>
      <c r="F990" t="s">
        <v>10</v>
      </c>
      <c r="G990" t="s">
        <v>10</v>
      </c>
      <c r="H990" t="s">
        <v>10</v>
      </c>
    </row>
    <row r="991" spans="1:8" x14ac:dyDescent="0.2">
      <c r="A991">
        <v>1000780573</v>
      </c>
      <c r="B991" s="1">
        <v>44694</v>
      </c>
      <c r="C991" s="1">
        <f t="shared" si="30"/>
        <v>44878</v>
      </c>
      <c r="D991" s="1">
        <f t="shared" si="31"/>
        <v>44970</v>
      </c>
      <c r="E991" t="s">
        <v>10</v>
      </c>
      <c r="F991" t="s">
        <v>10</v>
      </c>
      <c r="G991" t="s">
        <v>10</v>
      </c>
      <c r="H991" t="s">
        <v>10</v>
      </c>
    </row>
    <row r="992" spans="1:8" x14ac:dyDescent="0.2">
      <c r="A992">
        <v>1000780575</v>
      </c>
      <c r="B992" s="1">
        <v>44684</v>
      </c>
      <c r="C992" s="1">
        <f t="shared" si="30"/>
        <v>44868</v>
      </c>
      <c r="D992" s="1">
        <f t="shared" si="31"/>
        <v>44960</v>
      </c>
      <c r="E992" t="s">
        <v>10</v>
      </c>
      <c r="F992" t="s">
        <v>10</v>
      </c>
      <c r="G992" t="s">
        <v>10</v>
      </c>
      <c r="H992" t="s">
        <v>10</v>
      </c>
    </row>
    <row r="993" spans="1:8" x14ac:dyDescent="0.2">
      <c r="A993">
        <v>1000780576</v>
      </c>
      <c r="B993" s="1">
        <v>44684</v>
      </c>
      <c r="C993" s="1">
        <f t="shared" si="30"/>
        <v>44868</v>
      </c>
      <c r="D993" s="1">
        <f t="shared" si="31"/>
        <v>44960</v>
      </c>
      <c r="E993" t="s">
        <v>10</v>
      </c>
      <c r="F993" t="s">
        <v>10</v>
      </c>
      <c r="G993" t="s">
        <v>10</v>
      </c>
      <c r="H993" t="s">
        <v>10</v>
      </c>
    </row>
    <row r="994" spans="1:8" x14ac:dyDescent="0.2">
      <c r="A994">
        <v>1000780580</v>
      </c>
      <c r="B994" s="1">
        <v>44684</v>
      </c>
      <c r="C994" s="1">
        <f t="shared" si="30"/>
        <v>44868</v>
      </c>
      <c r="D994" s="1">
        <f t="shared" si="31"/>
        <v>44960</v>
      </c>
      <c r="E994" t="s">
        <v>10</v>
      </c>
      <c r="F994" t="s">
        <v>10</v>
      </c>
      <c r="G994" t="s">
        <v>10</v>
      </c>
      <c r="H994" t="s">
        <v>10</v>
      </c>
    </row>
    <row r="995" spans="1:8" x14ac:dyDescent="0.2">
      <c r="A995">
        <v>1000780584</v>
      </c>
      <c r="B995" s="1">
        <v>44684</v>
      </c>
      <c r="C995" s="1">
        <f t="shared" si="30"/>
        <v>44868</v>
      </c>
      <c r="D995" s="1">
        <f t="shared" si="31"/>
        <v>44960</v>
      </c>
      <c r="E995" t="s">
        <v>10</v>
      </c>
      <c r="F995" t="s">
        <v>10</v>
      </c>
      <c r="G995" t="s">
        <v>10</v>
      </c>
      <c r="H995" t="s">
        <v>10</v>
      </c>
    </row>
    <row r="996" spans="1:8" x14ac:dyDescent="0.2">
      <c r="A996">
        <v>1000780587</v>
      </c>
      <c r="B996" s="1">
        <v>44684</v>
      </c>
      <c r="C996" s="1">
        <f t="shared" si="30"/>
        <v>44868</v>
      </c>
      <c r="D996" s="1">
        <f t="shared" si="31"/>
        <v>44960</v>
      </c>
      <c r="E996" t="s">
        <v>10</v>
      </c>
      <c r="F996" t="s">
        <v>10</v>
      </c>
      <c r="G996" t="s">
        <v>10</v>
      </c>
      <c r="H996" t="s">
        <v>10</v>
      </c>
    </row>
    <row r="997" spans="1:8" x14ac:dyDescent="0.2">
      <c r="A997">
        <v>1000780588</v>
      </c>
      <c r="B997" s="1">
        <v>44684</v>
      </c>
      <c r="C997" s="1">
        <f t="shared" si="30"/>
        <v>44868</v>
      </c>
      <c r="D997" s="1">
        <f t="shared" si="31"/>
        <v>44960</v>
      </c>
      <c r="E997" t="s">
        <v>10</v>
      </c>
      <c r="F997" t="s">
        <v>10</v>
      </c>
      <c r="G997" t="s">
        <v>10</v>
      </c>
      <c r="H997" t="s">
        <v>10</v>
      </c>
    </row>
    <row r="998" spans="1:8" x14ac:dyDescent="0.2">
      <c r="A998">
        <v>1000780590</v>
      </c>
      <c r="B998" s="1">
        <v>44684</v>
      </c>
      <c r="C998" s="1">
        <f t="shared" si="30"/>
        <v>44868</v>
      </c>
      <c r="D998" s="1">
        <f t="shared" si="31"/>
        <v>44960</v>
      </c>
      <c r="E998" t="s">
        <v>10</v>
      </c>
      <c r="F998" t="s">
        <v>10</v>
      </c>
      <c r="G998" t="s">
        <v>10</v>
      </c>
      <c r="H998" t="s">
        <v>10</v>
      </c>
    </row>
    <row r="999" spans="1:8" x14ac:dyDescent="0.2">
      <c r="A999">
        <v>1000780592</v>
      </c>
      <c r="B999" s="1">
        <v>44684</v>
      </c>
      <c r="C999" s="1">
        <f t="shared" si="30"/>
        <v>44868</v>
      </c>
      <c r="D999" s="1">
        <f t="shared" si="31"/>
        <v>44960</v>
      </c>
      <c r="E999" t="s">
        <v>10</v>
      </c>
      <c r="F999" t="s">
        <v>10</v>
      </c>
      <c r="G999" t="s">
        <v>10</v>
      </c>
      <c r="H999" t="s">
        <v>10</v>
      </c>
    </row>
    <row r="1000" spans="1:8" x14ac:dyDescent="0.2">
      <c r="A1000">
        <v>1000780594</v>
      </c>
      <c r="B1000" s="1">
        <v>44684</v>
      </c>
      <c r="C1000" s="1">
        <f t="shared" si="30"/>
        <v>44868</v>
      </c>
      <c r="D1000" s="1">
        <f t="shared" si="31"/>
        <v>44960</v>
      </c>
      <c r="E1000" t="s">
        <v>10</v>
      </c>
      <c r="F1000" t="s">
        <v>10</v>
      </c>
      <c r="G1000" t="s">
        <v>10</v>
      </c>
      <c r="H1000" t="s">
        <v>10</v>
      </c>
    </row>
    <row r="1001" spans="1:8" x14ac:dyDescent="0.2">
      <c r="A1001">
        <v>1000780596</v>
      </c>
      <c r="B1001" s="1">
        <v>44684</v>
      </c>
      <c r="C1001" s="1">
        <f t="shared" si="30"/>
        <v>44868</v>
      </c>
      <c r="D1001" s="1">
        <f t="shared" si="31"/>
        <v>44960</v>
      </c>
      <c r="E1001" t="s">
        <v>10</v>
      </c>
      <c r="F1001" t="s">
        <v>10</v>
      </c>
      <c r="G1001" t="s">
        <v>10</v>
      </c>
      <c r="H1001" t="s">
        <v>10</v>
      </c>
    </row>
    <row r="1002" spans="1:8" x14ac:dyDescent="0.2">
      <c r="A1002">
        <v>1000780597</v>
      </c>
      <c r="B1002" s="1">
        <v>44684</v>
      </c>
      <c r="C1002" s="1">
        <f t="shared" si="30"/>
        <v>44868</v>
      </c>
      <c r="D1002" s="1">
        <f t="shared" si="31"/>
        <v>44960</v>
      </c>
      <c r="E1002" t="s">
        <v>10</v>
      </c>
      <c r="F1002" t="s">
        <v>10</v>
      </c>
      <c r="G1002" t="s">
        <v>10</v>
      </c>
      <c r="H1002" t="s">
        <v>10</v>
      </c>
    </row>
    <row r="1003" spans="1:8" x14ac:dyDescent="0.2">
      <c r="A1003">
        <v>1000780599</v>
      </c>
      <c r="B1003" s="1">
        <v>44684</v>
      </c>
      <c r="C1003" s="1">
        <f t="shared" si="30"/>
        <v>44868</v>
      </c>
      <c r="D1003" s="1">
        <f t="shared" si="31"/>
        <v>44960</v>
      </c>
      <c r="E1003" t="s">
        <v>10</v>
      </c>
      <c r="F1003" t="s">
        <v>10</v>
      </c>
      <c r="G1003" t="s">
        <v>10</v>
      </c>
      <c r="H1003" t="s">
        <v>10</v>
      </c>
    </row>
    <row r="1004" spans="1:8" x14ac:dyDescent="0.2">
      <c r="A1004">
        <v>1000780601</v>
      </c>
      <c r="B1004" s="1">
        <v>44684</v>
      </c>
      <c r="C1004" s="1">
        <f t="shared" si="30"/>
        <v>44868</v>
      </c>
      <c r="D1004" s="1">
        <f t="shared" si="31"/>
        <v>44960</v>
      </c>
      <c r="E1004" t="s">
        <v>10</v>
      </c>
      <c r="F1004" t="s">
        <v>10</v>
      </c>
      <c r="G1004" t="s">
        <v>10</v>
      </c>
      <c r="H1004" t="s">
        <v>10</v>
      </c>
    </row>
    <row r="1005" spans="1:8" x14ac:dyDescent="0.2">
      <c r="A1005">
        <v>1000780602</v>
      </c>
      <c r="B1005" s="1">
        <v>44684</v>
      </c>
      <c r="C1005" s="1">
        <f t="shared" si="30"/>
        <v>44868</v>
      </c>
      <c r="D1005" s="1">
        <f t="shared" si="31"/>
        <v>44960</v>
      </c>
      <c r="E1005" t="s">
        <v>10</v>
      </c>
      <c r="F1005" t="s">
        <v>10</v>
      </c>
      <c r="G1005" t="s">
        <v>10</v>
      </c>
      <c r="H1005" t="s">
        <v>10</v>
      </c>
    </row>
    <row r="1006" spans="1:8" x14ac:dyDescent="0.2">
      <c r="A1006">
        <v>1000780605</v>
      </c>
      <c r="B1006" s="1">
        <v>44684</v>
      </c>
      <c r="C1006" s="1">
        <f t="shared" si="30"/>
        <v>44868</v>
      </c>
      <c r="D1006" s="1">
        <f t="shared" si="31"/>
        <v>44960</v>
      </c>
      <c r="E1006" t="s">
        <v>10</v>
      </c>
      <c r="F1006" t="s">
        <v>10</v>
      </c>
      <c r="G1006" t="s">
        <v>10</v>
      </c>
      <c r="H1006" t="s">
        <v>10</v>
      </c>
    </row>
    <row r="1007" spans="1:8" x14ac:dyDescent="0.2">
      <c r="A1007">
        <v>1000780606</v>
      </c>
      <c r="B1007" s="1">
        <v>44684</v>
      </c>
      <c r="C1007" s="1">
        <f t="shared" si="30"/>
        <v>44868</v>
      </c>
      <c r="D1007" s="1">
        <f t="shared" si="31"/>
        <v>44960</v>
      </c>
      <c r="E1007" t="s">
        <v>10</v>
      </c>
      <c r="F1007" t="s">
        <v>10</v>
      </c>
      <c r="G1007" t="s">
        <v>10</v>
      </c>
      <c r="H1007" t="s">
        <v>10</v>
      </c>
    </row>
    <row r="1008" spans="1:8" x14ac:dyDescent="0.2">
      <c r="A1008">
        <v>1000780608</v>
      </c>
      <c r="B1008" s="1">
        <v>44684</v>
      </c>
      <c r="C1008" s="1">
        <f t="shared" si="30"/>
        <v>44868</v>
      </c>
      <c r="D1008" s="1">
        <f t="shared" si="31"/>
        <v>44960</v>
      </c>
      <c r="E1008" t="s">
        <v>10</v>
      </c>
      <c r="F1008" t="s">
        <v>10</v>
      </c>
      <c r="G1008" t="s">
        <v>10</v>
      </c>
      <c r="H1008" t="s">
        <v>10</v>
      </c>
    </row>
    <row r="1009" spans="1:8" x14ac:dyDescent="0.2">
      <c r="A1009">
        <v>1000780609</v>
      </c>
      <c r="B1009" s="1">
        <v>44684</v>
      </c>
      <c r="C1009" s="1">
        <f t="shared" si="30"/>
        <v>44868</v>
      </c>
      <c r="D1009" s="1">
        <f t="shared" si="31"/>
        <v>44960</v>
      </c>
      <c r="E1009" t="s">
        <v>10</v>
      </c>
      <c r="F1009" t="s">
        <v>10</v>
      </c>
      <c r="G1009" t="s">
        <v>10</v>
      </c>
      <c r="H1009" t="s">
        <v>10</v>
      </c>
    </row>
    <row r="1010" spans="1:8" x14ac:dyDescent="0.2">
      <c r="A1010">
        <v>1000780610</v>
      </c>
      <c r="B1010" s="1">
        <v>44684</v>
      </c>
      <c r="C1010" s="1">
        <f t="shared" si="30"/>
        <v>44868</v>
      </c>
      <c r="D1010" s="1">
        <f t="shared" si="31"/>
        <v>44960</v>
      </c>
      <c r="E1010" t="s">
        <v>10</v>
      </c>
      <c r="F1010" t="s">
        <v>10</v>
      </c>
      <c r="G1010" t="s">
        <v>10</v>
      </c>
      <c r="H1010" t="s">
        <v>10</v>
      </c>
    </row>
    <row r="1011" spans="1:8" x14ac:dyDescent="0.2">
      <c r="A1011">
        <v>1000780612</v>
      </c>
      <c r="B1011" s="1">
        <v>44684</v>
      </c>
      <c r="C1011" s="1">
        <f t="shared" si="30"/>
        <v>44868</v>
      </c>
      <c r="D1011" s="1">
        <f t="shared" si="31"/>
        <v>44960</v>
      </c>
      <c r="E1011" t="s">
        <v>10</v>
      </c>
      <c r="F1011" t="s">
        <v>10</v>
      </c>
      <c r="G1011" t="s">
        <v>10</v>
      </c>
      <c r="H1011" t="s">
        <v>10</v>
      </c>
    </row>
    <row r="1012" spans="1:8" x14ac:dyDescent="0.2">
      <c r="A1012">
        <v>1000780619</v>
      </c>
      <c r="B1012" s="1">
        <v>44684</v>
      </c>
      <c r="C1012" s="1">
        <f t="shared" si="30"/>
        <v>44868</v>
      </c>
      <c r="D1012" s="1">
        <f t="shared" si="31"/>
        <v>44960</v>
      </c>
      <c r="E1012" t="s">
        <v>10</v>
      </c>
      <c r="F1012" t="s">
        <v>10</v>
      </c>
      <c r="G1012" t="s">
        <v>10</v>
      </c>
      <c r="H1012" t="s">
        <v>10</v>
      </c>
    </row>
    <row r="1013" spans="1:8" x14ac:dyDescent="0.2">
      <c r="A1013">
        <v>1000780621</v>
      </c>
      <c r="B1013" s="1">
        <v>44684</v>
      </c>
      <c r="C1013" s="1">
        <f t="shared" si="30"/>
        <v>44868</v>
      </c>
      <c r="D1013" s="1">
        <f t="shared" si="31"/>
        <v>44960</v>
      </c>
      <c r="E1013" t="s">
        <v>10</v>
      </c>
      <c r="F1013" t="s">
        <v>10</v>
      </c>
      <c r="G1013" t="s">
        <v>10</v>
      </c>
      <c r="H1013" t="s">
        <v>10</v>
      </c>
    </row>
    <row r="1014" spans="1:8" x14ac:dyDescent="0.2">
      <c r="A1014">
        <v>1000780622</v>
      </c>
      <c r="B1014" s="1">
        <v>44684</v>
      </c>
      <c r="C1014" s="1">
        <f t="shared" si="30"/>
        <v>44868</v>
      </c>
      <c r="D1014" s="1">
        <f t="shared" si="31"/>
        <v>44960</v>
      </c>
      <c r="E1014" t="s">
        <v>10</v>
      </c>
      <c r="F1014" t="s">
        <v>10</v>
      </c>
      <c r="G1014" t="s">
        <v>10</v>
      </c>
      <c r="H1014" t="s">
        <v>10</v>
      </c>
    </row>
    <row r="1015" spans="1:8" x14ac:dyDescent="0.2">
      <c r="A1015">
        <v>1000780635</v>
      </c>
      <c r="B1015" s="1">
        <v>44684</v>
      </c>
      <c r="C1015" s="1">
        <f t="shared" si="30"/>
        <v>44868</v>
      </c>
      <c r="D1015" s="1">
        <f t="shared" si="31"/>
        <v>44960</v>
      </c>
      <c r="E1015" t="s">
        <v>10</v>
      </c>
      <c r="F1015" t="s">
        <v>10</v>
      </c>
      <c r="G1015" t="s">
        <v>10</v>
      </c>
      <c r="H1015" t="s">
        <v>10</v>
      </c>
    </row>
    <row r="1016" spans="1:8" x14ac:dyDescent="0.2">
      <c r="A1016">
        <v>1000780636</v>
      </c>
      <c r="B1016" s="1">
        <v>44684</v>
      </c>
      <c r="C1016" s="1">
        <f t="shared" si="30"/>
        <v>44868</v>
      </c>
      <c r="D1016" s="1">
        <f t="shared" si="31"/>
        <v>44960</v>
      </c>
      <c r="E1016" t="s">
        <v>10</v>
      </c>
      <c r="F1016" t="s">
        <v>10</v>
      </c>
      <c r="G1016" t="s">
        <v>10</v>
      </c>
      <c r="H1016" t="s">
        <v>10</v>
      </c>
    </row>
    <row r="1017" spans="1:8" x14ac:dyDescent="0.2">
      <c r="A1017">
        <v>1000780643</v>
      </c>
      <c r="B1017" s="1">
        <v>44684</v>
      </c>
      <c r="C1017" s="1">
        <f t="shared" si="30"/>
        <v>44868</v>
      </c>
      <c r="D1017" s="1">
        <f t="shared" si="31"/>
        <v>44960</v>
      </c>
      <c r="E1017" t="s">
        <v>10</v>
      </c>
      <c r="F1017" t="s">
        <v>10</v>
      </c>
      <c r="G1017" t="s">
        <v>10</v>
      </c>
      <c r="H1017" t="s">
        <v>10</v>
      </c>
    </row>
    <row r="1018" spans="1:8" x14ac:dyDescent="0.2">
      <c r="A1018">
        <v>1000780644</v>
      </c>
      <c r="B1018" s="1">
        <v>44684</v>
      </c>
      <c r="C1018" s="1">
        <f t="shared" si="30"/>
        <v>44868</v>
      </c>
      <c r="D1018" s="1">
        <f t="shared" si="31"/>
        <v>44960</v>
      </c>
      <c r="E1018" t="s">
        <v>10</v>
      </c>
      <c r="F1018" t="s">
        <v>10</v>
      </c>
      <c r="G1018" t="s">
        <v>10</v>
      </c>
      <c r="H1018" t="s">
        <v>10</v>
      </c>
    </row>
    <row r="1019" spans="1:8" x14ac:dyDescent="0.2">
      <c r="A1019">
        <v>1000780645</v>
      </c>
      <c r="B1019" s="1">
        <v>44684</v>
      </c>
      <c r="C1019" s="1">
        <f t="shared" si="30"/>
        <v>44868</v>
      </c>
      <c r="D1019" s="1">
        <f t="shared" si="31"/>
        <v>44960</v>
      </c>
      <c r="E1019" t="s">
        <v>10</v>
      </c>
      <c r="F1019" t="s">
        <v>10</v>
      </c>
      <c r="G1019" t="s">
        <v>10</v>
      </c>
      <c r="H1019" t="s">
        <v>10</v>
      </c>
    </row>
    <row r="1020" spans="1:8" x14ac:dyDescent="0.2">
      <c r="A1020">
        <v>1000780647</v>
      </c>
      <c r="B1020" s="1">
        <v>44684</v>
      </c>
      <c r="C1020" s="1">
        <f t="shared" si="30"/>
        <v>44868</v>
      </c>
      <c r="D1020" s="1">
        <f t="shared" si="31"/>
        <v>44960</v>
      </c>
      <c r="E1020" t="s">
        <v>10</v>
      </c>
      <c r="F1020" t="s">
        <v>10</v>
      </c>
      <c r="G1020" t="s">
        <v>10</v>
      </c>
      <c r="H1020" t="s">
        <v>10</v>
      </c>
    </row>
    <row r="1021" spans="1:8" x14ac:dyDescent="0.2">
      <c r="A1021">
        <v>1000780663</v>
      </c>
      <c r="B1021" s="1">
        <v>44684</v>
      </c>
      <c r="C1021" s="1">
        <f t="shared" si="30"/>
        <v>44868</v>
      </c>
      <c r="D1021" s="1">
        <f t="shared" si="31"/>
        <v>44960</v>
      </c>
      <c r="E1021" t="s">
        <v>10</v>
      </c>
      <c r="F1021" t="s">
        <v>10</v>
      </c>
      <c r="G1021" t="s">
        <v>10</v>
      </c>
      <c r="H1021" t="s">
        <v>10</v>
      </c>
    </row>
    <row r="1022" spans="1:8" x14ac:dyDescent="0.2">
      <c r="A1022">
        <v>1000780667</v>
      </c>
      <c r="B1022" s="1">
        <v>44684</v>
      </c>
      <c r="C1022" s="1">
        <f t="shared" si="30"/>
        <v>44868</v>
      </c>
      <c r="D1022" s="1">
        <f t="shared" si="31"/>
        <v>44960</v>
      </c>
      <c r="E1022" t="s">
        <v>10</v>
      </c>
      <c r="F1022" t="s">
        <v>10</v>
      </c>
      <c r="G1022" t="s">
        <v>10</v>
      </c>
      <c r="H1022" t="s">
        <v>10</v>
      </c>
    </row>
    <row r="1023" spans="1:8" x14ac:dyDescent="0.2">
      <c r="A1023">
        <v>1000780669</v>
      </c>
      <c r="B1023" s="1">
        <v>44684</v>
      </c>
      <c r="C1023" s="1">
        <f t="shared" si="30"/>
        <v>44868</v>
      </c>
      <c r="D1023" s="1">
        <f t="shared" si="31"/>
        <v>44960</v>
      </c>
      <c r="E1023" t="s">
        <v>10</v>
      </c>
      <c r="F1023" t="s">
        <v>10</v>
      </c>
      <c r="G1023" t="s">
        <v>10</v>
      </c>
      <c r="H1023" t="s">
        <v>10</v>
      </c>
    </row>
    <row r="1024" spans="1:8" x14ac:dyDescent="0.2">
      <c r="A1024">
        <v>1000780680</v>
      </c>
      <c r="B1024" s="1">
        <v>44684</v>
      </c>
      <c r="C1024" s="1">
        <f t="shared" si="30"/>
        <v>44868</v>
      </c>
      <c r="D1024" s="1">
        <f t="shared" si="31"/>
        <v>44960</v>
      </c>
      <c r="E1024" t="s">
        <v>10</v>
      </c>
      <c r="F1024" t="s">
        <v>10</v>
      </c>
      <c r="G1024" t="s">
        <v>10</v>
      </c>
      <c r="H1024" t="s">
        <v>10</v>
      </c>
    </row>
    <row r="1025" spans="1:8" x14ac:dyDescent="0.2">
      <c r="A1025">
        <v>1000780689</v>
      </c>
      <c r="B1025" s="1">
        <v>44698</v>
      </c>
      <c r="C1025" s="1">
        <f t="shared" si="30"/>
        <v>44882</v>
      </c>
      <c r="D1025" s="1">
        <f t="shared" si="31"/>
        <v>44974</v>
      </c>
      <c r="E1025" t="s">
        <v>10</v>
      </c>
      <c r="F1025" t="s">
        <v>10</v>
      </c>
      <c r="G1025" t="s">
        <v>10</v>
      </c>
      <c r="H1025" t="s">
        <v>10</v>
      </c>
    </row>
    <row r="1026" spans="1:8" x14ac:dyDescent="0.2">
      <c r="A1026">
        <v>1000780699</v>
      </c>
      <c r="B1026" s="1">
        <v>44684</v>
      </c>
      <c r="C1026" s="1">
        <f t="shared" si="30"/>
        <v>44868</v>
      </c>
      <c r="D1026" s="1">
        <f t="shared" si="31"/>
        <v>44960</v>
      </c>
      <c r="E1026" t="s">
        <v>10</v>
      </c>
      <c r="F1026" t="s">
        <v>10</v>
      </c>
      <c r="G1026" t="s">
        <v>10</v>
      </c>
      <c r="H1026" t="s">
        <v>10</v>
      </c>
    </row>
    <row r="1027" spans="1:8" x14ac:dyDescent="0.2">
      <c r="A1027">
        <v>1000780707</v>
      </c>
      <c r="B1027" s="1">
        <v>44684</v>
      </c>
      <c r="C1027" s="1">
        <f t="shared" ref="C1027:C1090" si="32">EDATE(B1027,6)</f>
        <v>44868</v>
      </c>
      <c r="D1027" s="1">
        <f t="shared" ref="D1027:D1090" si="33">EDATE(B1027,9)</f>
        <v>44960</v>
      </c>
      <c r="E1027" t="s">
        <v>10</v>
      </c>
      <c r="F1027" t="s">
        <v>10</v>
      </c>
      <c r="G1027" t="s">
        <v>10</v>
      </c>
      <c r="H1027" t="s">
        <v>10</v>
      </c>
    </row>
    <row r="1028" spans="1:8" x14ac:dyDescent="0.2">
      <c r="A1028">
        <v>1000780745</v>
      </c>
      <c r="B1028" s="1">
        <v>44684</v>
      </c>
      <c r="C1028" s="1">
        <f t="shared" si="32"/>
        <v>44868</v>
      </c>
      <c r="D1028" s="1">
        <f t="shared" si="33"/>
        <v>44960</v>
      </c>
      <c r="E1028" t="s">
        <v>10</v>
      </c>
      <c r="F1028" t="s">
        <v>10</v>
      </c>
      <c r="G1028" t="s">
        <v>10</v>
      </c>
      <c r="H1028" t="s">
        <v>10</v>
      </c>
    </row>
    <row r="1029" spans="1:8" x14ac:dyDescent="0.2">
      <c r="A1029">
        <v>1000780752</v>
      </c>
      <c r="B1029" s="1">
        <v>44684</v>
      </c>
      <c r="C1029" s="1">
        <f t="shared" si="32"/>
        <v>44868</v>
      </c>
      <c r="D1029" s="1">
        <f t="shared" si="33"/>
        <v>44960</v>
      </c>
      <c r="E1029" t="s">
        <v>10</v>
      </c>
      <c r="F1029" t="s">
        <v>10</v>
      </c>
      <c r="G1029" t="s">
        <v>10</v>
      </c>
      <c r="H1029" t="s">
        <v>10</v>
      </c>
    </row>
    <row r="1030" spans="1:8" x14ac:dyDescent="0.2">
      <c r="A1030">
        <v>1000780755</v>
      </c>
      <c r="B1030" s="1">
        <v>44684</v>
      </c>
      <c r="C1030" s="1">
        <f t="shared" si="32"/>
        <v>44868</v>
      </c>
      <c r="D1030" s="1">
        <f t="shared" si="33"/>
        <v>44960</v>
      </c>
      <c r="E1030" t="s">
        <v>10</v>
      </c>
      <c r="F1030" t="s">
        <v>10</v>
      </c>
      <c r="G1030" t="s">
        <v>10</v>
      </c>
      <c r="H1030" t="s">
        <v>10</v>
      </c>
    </row>
    <row r="1031" spans="1:8" x14ac:dyDescent="0.2">
      <c r="A1031">
        <v>1000780760</v>
      </c>
      <c r="B1031" s="1">
        <v>44684</v>
      </c>
      <c r="C1031" s="1">
        <f t="shared" si="32"/>
        <v>44868</v>
      </c>
      <c r="D1031" s="1">
        <f t="shared" si="33"/>
        <v>44960</v>
      </c>
      <c r="E1031" t="s">
        <v>10</v>
      </c>
      <c r="F1031" t="s">
        <v>10</v>
      </c>
      <c r="G1031" t="s">
        <v>10</v>
      </c>
      <c r="H1031" t="s">
        <v>10</v>
      </c>
    </row>
    <row r="1032" spans="1:8" x14ac:dyDescent="0.2">
      <c r="A1032">
        <v>1000780769</v>
      </c>
      <c r="B1032" s="1">
        <v>44684</v>
      </c>
      <c r="C1032" s="1">
        <f t="shared" si="32"/>
        <v>44868</v>
      </c>
      <c r="D1032" s="1">
        <f t="shared" si="33"/>
        <v>44960</v>
      </c>
      <c r="E1032" t="s">
        <v>10</v>
      </c>
      <c r="F1032" t="s">
        <v>10</v>
      </c>
      <c r="G1032" t="s">
        <v>10</v>
      </c>
      <c r="H1032" t="s">
        <v>10</v>
      </c>
    </row>
    <row r="1033" spans="1:8" x14ac:dyDescent="0.2">
      <c r="A1033">
        <v>1000780773</v>
      </c>
      <c r="B1033" s="1">
        <v>44684</v>
      </c>
      <c r="C1033" s="1">
        <f t="shared" si="32"/>
        <v>44868</v>
      </c>
      <c r="D1033" s="1">
        <f t="shared" si="33"/>
        <v>44960</v>
      </c>
      <c r="E1033" t="s">
        <v>10</v>
      </c>
      <c r="F1033" t="s">
        <v>10</v>
      </c>
      <c r="G1033" t="s">
        <v>10</v>
      </c>
      <c r="H1033" t="s">
        <v>10</v>
      </c>
    </row>
    <row r="1034" spans="1:8" x14ac:dyDescent="0.2">
      <c r="A1034">
        <v>1000780786</v>
      </c>
      <c r="B1034" s="1">
        <v>44684</v>
      </c>
      <c r="C1034" s="1">
        <f t="shared" si="32"/>
        <v>44868</v>
      </c>
      <c r="D1034" s="1">
        <f t="shared" si="33"/>
        <v>44960</v>
      </c>
      <c r="E1034" t="s">
        <v>10</v>
      </c>
      <c r="F1034" t="s">
        <v>10</v>
      </c>
      <c r="G1034" t="s">
        <v>10</v>
      </c>
      <c r="H1034" t="s">
        <v>10</v>
      </c>
    </row>
    <row r="1035" spans="1:8" x14ac:dyDescent="0.2">
      <c r="A1035">
        <v>1000780791</v>
      </c>
      <c r="B1035" s="1">
        <v>44684</v>
      </c>
      <c r="C1035" s="1">
        <f t="shared" si="32"/>
        <v>44868</v>
      </c>
      <c r="D1035" s="1">
        <f t="shared" si="33"/>
        <v>44960</v>
      </c>
      <c r="E1035" t="s">
        <v>10</v>
      </c>
      <c r="F1035" t="s">
        <v>10</v>
      </c>
      <c r="G1035" t="s">
        <v>10</v>
      </c>
      <c r="H1035" t="s">
        <v>10</v>
      </c>
    </row>
    <row r="1036" spans="1:8" x14ac:dyDescent="0.2">
      <c r="A1036">
        <v>1000780797</v>
      </c>
      <c r="B1036" s="1">
        <v>44684</v>
      </c>
      <c r="C1036" s="1">
        <f t="shared" si="32"/>
        <v>44868</v>
      </c>
      <c r="D1036" s="1">
        <f t="shared" si="33"/>
        <v>44960</v>
      </c>
      <c r="E1036" t="s">
        <v>10</v>
      </c>
      <c r="F1036" t="s">
        <v>10</v>
      </c>
      <c r="G1036" t="s">
        <v>10</v>
      </c>
      <c r="H1036" t="s">
        <v>10</v>
      </c>
    </row>
    <row r="1037" spans="1:8" x14ac:dyDescent="0.2">
      <c r="A1037">
        <v>1000780804</v>
      </c>
      <c r="B1037" s="1">
        <v>44684</v>
      </c>
      <c r="C1037" s="1">
        <f t="shared" si="32"/>
        <v>44868</v>
      </c>
      <c r="D1037" s="1">
        <f t="shared" si="33"/>
        <v>44960</v>
      </c>
      <c r="E1037" t="s">
        <v>10</v>
      </c>
      <c r="F1037" t="s">
        <v>10</v>
      </c>
      <c r="G1037" t="s">
        <v>10</v>
      </c>
      <c r="H1037" t="s">
        <v>10</v>
      </c>
    </row>
    <row r="1038" spans="1:8" x14ac:dyDescent="0.2">
      <c r="A1038">
        <v>1000780814</v>
      </c>
      <c r="B1038" s="1">
        <v>44685</v>
      </c>
      <c r="C1038" s="1">
        <f t="shared" si="32"/>
        <v>44869</v>
      </c>
      <c r="D1038" s="1">
        <f t="shared" si="33"/>
        <v>44961</v>
      </c>
      <c r="E1038" t="s">
        <v>10</v>
      </c>
      <c r="F1038" t="s">
        <v>10</v>
      </c>
      <c r="G1038" t="s">
        <v>10</v>
      </c>
      <c r="H1038" t="s">
        <v>10</v>
      </c>
    </row>
    <row r="1039" spans="1:8" x14ac:dyDescent="0.2">
      <c r="A1039">
        <v>1000780854</v>
      </c>
      <c r="B1039" s="1">
        <v>44685</v>
      </c>
      <c r="C1039" s="1">
        <f t="shared" si="32"/>
        <v>44869</v>
      </c>
      <c r="D1039" s="1">
        <f t="shared" si="33"/>
        <v>44961</v>
      </c>
      <c r="E1039" t="s">
        <v>10</v>
      </c>
      <c r="F1039" t="s">
        <v>10</v>
      </c>
      <c r="G1039" t="s">
        <v>10</v>
      </c>
      <c r="H1039" t="s">
        <v>10</v>
      </c>
    </row>
    <row r="1040" spans="1:8" x14ac:dyDescent="0.2">
      <c r="A1040">
        <v>1000780863</v>
      </c>
      <c r="B1040" s="1">
        <v>44685</v>
      </c>
      <c r="C1040" s="1">
        <f t="shared" si="32"/>
        <v>44869</v>
      </c>
      <c r="D1040" s="1">
        <f t="shared" si="33"/>
        <v>44961</v>
      </c>
      <c r="E1040" t="s">
        <v>10</v>
      </c>
      <c r="F1040" t="s">
        <v>10</v>
      </c>
      <c r="G1040" t="s">
        <v>10</v>
      </c>
      <c r="H1040" t="s">
        <v>10</v>
      </c>
    </row>
    <row r="1041" spans="1:8" x14ac:dyDescent="0.2">
      <c r="A1041">
        <v>1000780864</v>
      </c>
      <c r="B1041" s="1">
        <v>44685</v>
      </c>
      <c r="C1041" s="1">
        <f t="shared" si="32"/>
        <v>44869</v>
      </c>
      <c r="D1041" s="1">
        <f t="shared" si="33"/>
        <v>44961</v>
      </c>
      <c r="E1041" t="s">
        <v>10</v>
      </c>
      <c r="F1041" t="s">
        <v>10</v>
      </c>
      <c r="G1041" t="s">
        <v>10</v>
      </c>
      <c r="H1041" t="s">
        <v>10</v>
      </c>
    </row>
    <row r="1042" spans="1:8" x14ac:dyDescent="0.2">
      <c r="A1042">
        <v>1000781029</v>
      </c>
      <c r="B1042" s="1">
        <v>44685</v>
      </c>
      <c r="C1042" s="1">
        <f t="shared" si="32"/>
        <v>44869</v>
      </c>
      <c r="D1042" s="1">
        <f t="shared" si="33"/>
        <v>44961</v>
      </c>
      <c r="E1042" t="s">
        <v>10</v>
      </c>
      <c r="F1042" t="s">
        <v>10</v>
      </c>
      <c r="G1042" t="s">
        <v>10</v>
      </c>
      <c r="H1042" t="s">
        <v>10</v>
      </c>
    </row>
    <row r="1043" spans="1:8" x14ac:dyDescent="0.2">
      <c r="A1043">
        <v>1000781035</v>
      </c>
      <c r="B1043" s="1">
        <v>44685</v>
      </c>
      <c r="C1043" s="1">
        <f t="shared" si="32"/>
        <v>44869</v>
      </c>
      <c r="D1043" s="1">
        <f t="shared" si="33"/>
        <v>44961</v>
      </c>
      <c r="E1043" t="s">
        <v>10</v>
      </c>
      <c r="F1043" t="s">
        <v>10</v>
      </c>
      <c r="G1043" t="s">
        <v>10</v>
      </c>
      <c r="H1043" t="s">
        <v>10</v>
      </c>
    </row>
    <row r="1044" spans="1:8" x14ac:dyDescent="0.2">
      <c r="A1044">
        <v>1000781041</v>
      </c>
      <c r="B1044" s="1">
        <v>44685</v>
      </c>
      <c r="C1044" s="1">
        <f t="shared" si="32"/>
        <v>44869</v>
      </c>
      <c r="D1044" s="1">
        <f t="shared" si="33"/>
        <v>44961</v>
      </c>
      <c r="E1044" t="s">
        <v>10</v>
      </c>
      <c r="F1044" t="s">
        <v>10</v>
      </c>
      <c r="G1044" t="s">
        <v>10</v>
      </c>
      <c r="H1044" t="s">
        <v>10</v>
      </c>
    </row>
    <row r="1045" spans="1:8" x14ac:dyDescent="0.2">
      <c r="A1045">
        <v>1000781062</v>
      </c>
      <c r="B1045" s="1">
        <v>44690</v>
      </c>
      <c r="C1045" s="1">
        <f t="shared" si="32"/>
        <v>44874</v>
      </c>
      <c r="D1045" s="1">
        <f t="shared" si="33"/>
        <v>44966</v>
      </c>
      <c r="E1045" t="s">
        <v>10</v>
      </c>
      <c r="F1045" t="s">
        <v>10</v>
      </c>
      <c r="G1045" t="s">
        <v>10</v>
      </c>
      <c r="H1045" t="s">
        <v>10</v>
      </c>
    </row>
    <row r="1046" spans="1:8" x14ac:dyDescent="0.2">
      <c r="A1046">
        <v>1000781067</v>
      </c>
      <c r="B1046" s="1">
        <v>44685</v>
      </c>
      <c r="C1046" s="1">
        <f t="shared" si="32"/>
        <v>44869</v>
      </c>
      <c r="D1046" s="1">
        <f t="shared" si="33"/>
        <v>44961</v>
      </c>
      <c r="E1046" t="s">
        <v>10</v>
      </c>
      <c r="F1046" t="s">
        <v>10</v>
      </c>
      <c r="G1046" t="s">
        <v>10</v>
      </c>
      <c r="H1046" t="s">
        <v>10</v>
      </c>
    </row>
    <row r="1047" spans="1:8" x14ac:dyDescent="0.2">
      <c r="A1047">
        <v>1000781068</v>
      </c>
      <c r="B1047" s="1">
        <v>44685</v>
      </c>
      <c r="C1047" s="1">
        <f t="shared" si="32"/>
        <v>44869</v>
      </c>
      <c r="D1047" s="1">
        <f t="shared" si="33"/>
        <v>44961</v>
      </c>
      <c r="E1047" t="s">
        <v>10</v>
      </c>
      <c r="F1047" t="s">
        <v>10</v>
      </c>
      <c r="G1047" t="s">
        <v>10</v>
      </c>
      <c r="H1047" t="s">
        <v>10</v>
      </c>
    </row>
    <row r="1048" spans="1:8" x14ac:dyDescent="0.2">
      <c r="A1048">
        <v>1000781075</v>
      </c>
      <c r="B1048" s="1">
        <v>44685</v>
      </c>
      <c r="C1048" s="1">
        <f t="shared" si="32"/>
        <v>44869</v>
      </c>
      <c r="D1048" s="1">
        <f t="shared" si="33"/>
        <v>44961</v>
      </c>
      <c r="E1048" t="s">
        <v>10</v>
      </c>
      <c r="F1048" t="s">
        <v>10</v>
      </c>
      <c r="G1048" t="s">
        <v>10</v>
      </c>
      <c r="H1048" t="s">
        <v>10</v>
      </c>
    </row>
    <row r="1049" spans="1:8" x14ac:dyDescent="0.2">
      <c r="A1049">
        <v>1000781078</v>
      </c>
      <c r="B1049" s="1">
        <v>44685</v>
      </c>
      <c r="C1049" s="1">
        <f t="shared" si="32"/>
        <v>44869</v>
      </c>
      <c r="D1049" s="1">
        <f t="shared" si="33"/>
        <v>44961</v>
      </c>
      <c r="E1049" t="s">
        <v>10</v>
      </c>
      <c r="F1049" t="s">
        <v>10</v>
      </c>
      <c r="G1049" t="s">
        <v>10</v>
      </c>
      <c r="H1049" t="s">
        <v>10</v>
      </c>
    </row>
    <row r="1050" spans="1:8" x14ac:dyDescent="0.2">
      <c r="A1050">
        <v>1000781110</v>
      </c>
      <c r="B1050" s="1">
        <v>44685</v>
      </c>
      <c r="C1050" s="1">
        <f t="shared" si="32"/>
        <v>44869</v>
      </c>
      <c r="D1050" s="1">
        <f t="shared" si="33"/>
        <v>44961</v>
      </c>
      <c r="E1050" t="s">
        <v>10</v>
      </c>
      <c r="F1050" t="s">
        <v>10</v>
      </c>
      <c r="G1050" t="s">
        <v>10</v>
      </c>
      <c r="H1050" t="s">
        <v>10</v>
      </c>
    </row>
    <row r="1051" spans="1:8" x14ac:dyDescent="0.2">
      <c r="A1051">
        <v>1000781153</v>
      </c>
      <c r="B1051" s="1">
        <v>44685</v>
      </c>
      <c r="C1051" s="1">
        <f t="shared" si="32"/>
        <v>44869</v>
      </c>
      <c r="D1051" s="1">
        <f t="shared" si="33"/>
        <v>44961</v>
      </c>
      <c r="E1051" t="s">
        <v>10</v>
      </c>
      <c r="F1051" t="s">
        <v>10</v>
      </c>
      <c r="G1051" t="s">
        <v>10</v>
      </c>
      <c r="H1051" t="s">
        <v>10</v>
      </c>
    </row>
    <row r="1052" spans="1:8" x14ac:dyDescent="0.2">
      <c r="A1052">
        <v>1000781205</v>
      </c>
      <c r="B1052" s="1">
        <v>44685</v>
      </c>
      <c r="C1052" s="1">
        <f t="shared" si="32"/>
        <v>44869</v>
      </c>
      <c r="D1052" s="1">
        <f t="shared" si="33"/>
        <v>44961</v>
      </c>
      <c r="E1052" t="s">
        <v>10</v>
      </c>
      <c r="F1052" t="s">
        <v>10</v>
      </c>
      <c r="G1052" t="s">
        <v>10</v>
      </c>
      <c r="H1052" t="s">
        <v>10</v>
      </c>
    </row>
    <row r="1053" spans="1:8" x14ac:dyDescent="0.2">
      <c r="A1053">
        <v>1000781212</v>
      </c>
      <c r="B1053" s="1">
        <v>44685</v>
      </c>
      <c r="C1053" s="1">
        <f t="shared" si="32"/>
        <v>44869</v>
      </c>
      <c r="D1053" s="1">
        <f t="shared" si="33"/>
        <v>44961</v>
      </c>
      <c r="E1053" t="s">
        <v>10</v>
      </c>
      <c r="F1053" t="s">
        <v>10</v>
      </c>
      <c r="G1053" t="s">
        <v>10</v>
      </c>
      <c r="H1053" t="s">
        <v>10</v>
      </c>
    </row>
    <row r="1054" spans="1:8" x14ac:dyDescent="0.2">
      <c r="A1054">
        <v>1000781213</v>
      </c>
      <c r="B1054" s="1">
        <v>44685</v>
      </c>
      <c r="C1054" s="1">
        <f t="shared" si="32"/>
        <v>44869</v>
      </c>
      <c r="D1054" s="1">
        <f t="shared" si="33"/>
        <v>44961</v>
      </c>
      <c r="E1054" t="s">
        <v>10</v>
      </c>
      <c r="F1054" t="s">
        <v>10</v>
      </c>
      <c r="G1054" t="s">
        <v>10</v>
      </c>
      <c r="H1054" t="s">
        <v>10</v>
      </c>
    </row>
    <row r="1055" spans="1:8" x14ac:dyDescent="0.2">
      <c r="A1055">
        <v>1000781217</v>
      </c>
      <c r="B1055" s="1">
        <v>44685</v>
      </c>
      <c r="C1055" s="1">
        <f t="shared" si="32"/>
        <v>44869</v>
      </c>
      <c r="D1055" s="1">
        <f t="shared" si="33"/>
        <v>44961</v>
      </c>
      <c r="E1055" t="s">
        <v>10</v>
      </c>
      <c r="F1055" t="s">
        <v>10</v>
      </c>
      <c r="G1055" t="s">
        <v>10</v>
      </c>
      <c r="H1055" t="s">
        <v>10</v>
      </c>
    </row>
    <row r="1056" spans="1:8" x14ac:dyDescent="0.2">
      <c r="A1056">
        <v>1000781229</v>
      </c>
      <c r="B1056" s="1">
        <v>44685</v>
      </c>
      <c r="C1056" s="1">
        <f t="shared" si="32"/>
        <v>44869</v>
      </c>
      <c r="D1056" s="1">
        <f t="shared" si="33"/>
        <v>44961</v>
      </c>
      <c r="E1056" t="s">
        <v>10</v>
      </c>
      <c r="F1056" t="s">
        <v>10</v>
      </c>
      <c r="G1056" t="s">
        <v>10</v>
      </c>
      <c r="H1056" t="s">
        <v>10</v>
      </c>
    </row>
    <row r="1057" spans="1:8" x14ac:dyDescent="0.2">
      <c r="A1057">
        <v>1000781233</v>
      </c>
      <c r="B1057" s="1">
        <v>44687</v>
      </c>
      <c r="C1057" s="1">
        <f t="shared" si="32"/>
        <v>44871</v>
      </c>
      <c r="D1057" s="1">
        <f t="shared" si="33"/>
        <v>44963</v>
      </c>
      <c r="E1057" t="s">
        <v>10</v>
      </c>
      <c r="F1057" t="s">
        <v>10</v>
      </c>
      <c r="G1057" t="s">
        <v>10</v>
      </c>
      <c r="H1057" t="s">
        <v>10</v>
      </c>
    </row>
    <row r="1058" spans="1:8" x14ac:dyDescent="0.2">
      <c r="A1058">
        <v>1000781243</v>
      </c>
      <c r="B1058" s="1">
        <v>44686</v>
      </c>
      <c r="C1058" s="1">
        <f t="shared" si="32"/>
        <v>44870</v>
      </c>
      <c r="D1058" s="1">
        <f t="shared" si="33"/>
        <v>44962</v>
      </c>
      <c r="E1058" t="s">
        <v>10</v>
      </c>
      <c r="F1058" t="s">
        <v>10</v>
      </c>
      <c r="G1058" t="s">
        <v>10</v>
      </c>
      <c r="H1058" t="s">
        <v>10</v>
      </c>
    </row>
    <row r="1059" spans="1:8" x14ac:dyDescent="0.2">
      <c r="A1059">
        <v>1000781248</v>
      </c>
      <c r="B1059" s="1">
        <v>44685</v>
      </c>
      <c r="C1059" s="1">
        <f t="shared" si="32"/>
        <v>44869</v>
      </c>
      <c r="D1059" s="1">
        <f t="shared" si="33"/>
        <v>44961</v>
      </c>
      <c r="E1059" t="s">
        <v>10</v>
      </c>
      <c r="F1059" t="s">
        <v>10</v>
      </c>
      <c r="G1059" t="s">
        <v>10</v>
      </c>
      <c r="H1059" t="s">
        <v>10</v>
      </c>
    </row>
    <row r="1060" spans="1:8" x14ac:dyDescent="0.2">
      <c r="A1060">
        <v>1000781250</v>
      </c>
      <c r="B1060" s="1">
        <v>44685</v>
      </c>
      <c r="C1060" s="1">
        <f t="shared" si="32"/>
        <v>44869</v>
      </c>
      <c r="D1060" s="1">
        <f t="shared" si="33"/>
        <v>44961</v>
      </c>
      <c r="E1060" t="s">
        <v>10</v>
      </c>
      <c r="F1060" t="s">
        <v>10</v>
      </c>
      <c r="G1060" t="s">
        <v>10</v>
      </c>
      <c r="H1060" t="s">
        <v>10</v>
      </c>
    </row>
    <row r="1061" spans="1:8" x14ac:dyDescent="0.2">
      <c r="A1061">
        <v>1000781292</v>
      </c>
      <c r="B1061" s="1">
        <v>44686</v>
      </c>
      <c r="C1061" s="1">
        <f t="shared" si="32"/>
        <v>44870</v>
      </c>
      <c r="D1061" s="1">
        <f t="shared" si="33"/>
        <v>44962</v>
      </c>
      <c r="E1061" t="s">
        <v>10</v>
      </c>
      <c r="F1061" t="s">
        <v>10</v>
      </c>
      <c r="G1061" t="s">
        <v>10</v>
      </c>
      <c r="H1061" t="s">
        <v>10</v>
      </c>
    </row>
    <row r="1062" spans="1:8" x14ac:dyDescent="0.2">
      <c r="A1062">
        <v>1000781319</v>
      </c>
      <c r="B1062" s="1">
        <v>44686</v>
      </c>
      <c r="C1062" s="1">
        <f t="shared" si="32"/>
        <v>44870</v>
      </c>
      <c r="D1062" s="1">
        <f t="shared" si="33"/>
        <v>44962</v>
      </c>
      <c r="E1062" t="s">
        <v>10</v>
      </c>
      <c r="F1062" t="s">
        <v>10</v>
      </c>
      <c r="G1062" t="s">
        <v>10</v>
      </c>
      <c r="H1062" t="s">
        <v>10</v>
      </c>
    </row>
    <row r="1063" spans="1:8" x14ac:dyDescent="0.2">
      <c r="A1063">
        <v>1000781328</v>
      </c>
      <c r="B1063" s="1">
        <v>44686</v>
      </c>
      <c r="C1063" s="1">
        <f t="shared" si="32"/>
        <v>44870</v>
      </c>
      <c r="D1063" s="1">
        <f t="shared" si="33"/>
        <v>44962</v>
      </c>
      <c r="E1063" t="s">
        <v>10</v>
      </c>
      <c r="F1063" t="s">
        <v>10</v>
      </c>
      <c r="G1063" t="s">
        <v>10</v>
      </c>
      <c r="H1063" t="s">
        <v>10</v>
      </c>
    </row>
    <row r="1064" spans="1:8" x14ac:dyDescent="0.2">
      <c r="A1064">
        <v>1000781381</v>
      </c>
      <c r="B1064" s="1">
        <v>44686</v>
      </c>
      <c r="C1064" s="1">
        <f t="shared" si="32"/>
        <v>44870</v>
      </c>
      <c r="D1064" s="1">
        <f t="shared" si="33"/>
        <v>44962</v>
      </c>
      <c r="E1064" t="s">
        <v>10</v>
      </c>
      <c r="F1064" t="s">
        <v>10</v>
      </c>
      <c r="G1064" t="s">
        <v>10</v>
      </c>
      <c r="H1064" t="s">
        <v>10</v>
      </c>
    </row>
    <row r="1065" spans="1:8" x14ac:dyDescent="0.2">
      <c r="A1065">
        <v>1000781383</v>
      </c>
      <c r="B1065" s="1">
        <v>44686</v>
      </c>
      <c r="C1065" s="1">
        <f t="shared" si="32"/>
        <v>44870</v>
      </c>
      <c r="D1065" s="1">
        <f t="shared" si="33"/>
        <v>44962</v>
      </c>
      <c r="E1065" t="s">
        <v>10</v>
      </c>
      <c r="F1065" t="s">
        <v>10</v>
      </c>
      <c r="G1065" t="s">
        <v>10</v>
      </c>
      <c r="H1065" t="s">
        <v>10</v>
      </c>
    </row>
    <row r="1066" spans="1:8" x14ac:dyDescent="0.2">
      <c r="A1066">
        <v>1000781471</v>
      </c>
      <c r="B1066" s="1">
        <v>44686</v>
      </c>
      <c r="C1066" s="1">
        <f t="shared" si="32"/>
        <v>44870</v>
      </c>
      <c r="D1066" s="1">
        <f t="shared" si="33"/>
        <v>44962</v>
      </c>
      <c r="E1066" t="s">
        <v>10</v>
      </c>
      <c r="F1066" t="s">
        <v>10</v>
      </c>
      <c r="G1066" t="s">
        <v>10</v>
      </c>
      <c r="H1066" t="s">
        <v>10</v>
      </c>
    </row>
    <row r="1067" spans="1:8" x14ac:dyDescent="0.2">
      <c r="A1067">
        <v>1000781485</v>
      </c>
      <c r="B1067" s="1">
        <v>44686</v>
      </c>
      <c r="C1067" s="1">
        <f t="shared" si="32"/>
        <v>44870</v>
      </c>
      <c r="D1067" s="1">
        <f t="shared" si="33"/>
        <v>44962</v>
      </c>
      <c r="E1067" t="s">
        <v>10</v>
      </c>
      <c r="F1067" t="s">
        <v>10</v>
      </c>
      <c r="G1067" t="s">
        <v>10</v>
      </c>
      <c r="H1067" t="s">
        <v>10</v>
      </c>
    </row>
    <row r="1068" spans="1:8" x14ac:dyDescent="0.2">
      <c r="A1068">
        <v>1000781487</v>
      </c>
      <c r="B1068" s="1">
        <v>44686</v>
      </c>
      <c r="C1068" s="1">
        <f t="shared" si="32"/>
        <v>44870</v>
      </c>
      <c r="D1068" s="1">
        <f t="shared" si="33"/>
        <v>44962</v>
      </c>
      <c r="E1068" t="s">
        <v>10</v>
      </c>
      <c r="F1068" t="s">
        <v>10</v>
      </c>
      <c r="G1068" t="s">
        <v>10</v>
      </c>
      <c r="H1068" t="s">
        <v>10</v>
      </c>
    </row>
    <row r="1069" spans="1:8" x14ac:dyDescent="0.2">
      <c r="A1069">
        <v>1000781534</v>
      </c>
      <c r="B1069" s="1">
        <v>44686</v>
      </c>
      <c r="C1069" s="1">
        <f t="shared" si="32"/>
        <v>44870</v>
      </c>
      <c r="D1069" s="1">
        <f t="shared" si="33"/>
        <v>44962</v>
      </c>
      <c r="E1069" t="s">
        <v>10</v>
      </c>
      <c r="F1069" t="s">
        <v>10</v>
      </c>
      <c r="G1069" t="s">
        <v>10</v>
      </c>
      <c r="H1069" t="s">
        <v>10</v>
      </c>
    </row>
    <row r="1070" spans="1:8" x14ac:dyDescent="0.2">
      <c r="A1070">
        <v>1000781561</v>
      </c>
      <c r="B1070" s="1">
        <v>44686</v>
      </c>
      <c r="C1070" s="1">
        <f t="shared" si="32"/>
        <v>44870</v>
      </c>
      <c r="D1070" s="1">
        <f t="shared" si="33"/>
        <v>44962</v>
      </c>
      <c r="E1070" t="s">
        <v>10</v>
      </c>
      <c r="F1070" t="s">
        <v>10</v>
      </c>
      <c r="G1070" t="s">
        <v>10</v>
      </c>
      <c r="H1070" t="s">
        <v>10</v>
      </c>
    </row>
    <row r="1071" spans="1:8" x14ac:dyDescent="0.2">
      <c r="A1071">
        <v>1000781569</v>
      </c>
      <c r="B1071" s="1">
        <v>44686</v>
      </c>
      <c r="C1071" s="1">
        <f t="shared" si="32"/>
        <v>44870</v>
      </c>
      <c r="D1071" s="1">
        <f t="shared" si="33"/>
        <v>44962</v>
      </c>
      <c r="E1071" t="s">
        <v>10</v>
      </c>
      <c r="F1071" t="s">
        <v>10</v>
      </c>
      <c r="G1071" t="s">
        <v>10</v>
      </c>
      <c r="H1071" t="s">
        <v>10</v>
      </c>
    </row>
    <row r="1072" spans="1:8" x14ac:dyDescent="0.2">
      <c r="A1072">
        <v>1000781574</v>
      </c>
      <c r="B1072" s="1">
        <v>44686</v>
      </c>
      <c r="C1072" s="1">
        <f t="shared" si="32"/>
        <v>44870</v>
      </c>
      <c r="D1072" s="1">
        <f t="shared" si="33"/>
        <v>44962</v>
      </c>
      <c r="E1072" t="s">
        <v>10</v>
      </c>
      <c r="F1072" t="s">
        <v>10</v>
      </c>
      <c r="G1072" t="s">
        <v>10</v>
      </c>
      <c r="H1072" t="s">
        <v>10</v>
      </c>
    </row>
    <row r="1073" spans="1:8" x14ac:dyDescent="0.2">
      <c r="A1073">
        <v>1000781644</v>
      </c>
      <c r="B1073" s="1">
        <v>44686</v>
      </c>
      <c r="C1073" s="1">
        <f t="shared" si="32"/>
        <v>44870</v>
      </c>
      <c r="D1073" s="1">
        <f t="shared" si="33"/>
        <v>44962</v>
      </c>
      <c r="E1073" t="s">
        <v>10</v>
      </c>
      <c r="F1073" t="s">
        <v>10</v>
      </c>
      <c r="G1073" t="s">
        <v>10</v>
      </c>
      <c r="H1073" t="s">
        <v>10</v>
      </c>
    </row>
    <row r="1074" spans="1:8" x14ac:dyDescent="0.2">
      <c r="A1074">
        <v>1000781671</v>
      </c>
      <c r="B1074" s="1">
        <v>44686</v>
      </c>
      <c r="C1074" s="1">
        <f t="shared" si="32"/>
        <v>44870</v>
      </c>
      <c r="D1074" s="1">
        <f t="shared" si="33"/>
        <v>44962</v>
      </c>
      <c r="E1074" t="s">
        <v>10</v>
      </c>
      <c r="F1074" t="s">
        <v>10</v>
      </c>
      <c r="G1074" t="s">
        <v>10</v>
      </c>
      <c r="H1074" t="s">
        <v>10</v>
      </c>
    </row>
    <row r="1075" spans="1:8" x14ac:dyDescent="0.2">
      <c r="A1075">
        <v>1000781691</v>
      </c>
      <c r="B1075" s="1">
        <v>44686</v>
      </c>
      <c r="C1075" s="1">
        <f t="shared" si="32"/>
        <v>44870</v>
      </c>
      <c r="D1075" s="1">
        <f t="shared" si="33"/>
        <v>44962</v>
      </c>
      <c r="E1075" t="s">
        <v>10</v>
      </c>
      <c r="F1075" t="s">
        <v>10</v>
      </c>
      <c r="G1075" t="s">
        <v>10</v>
      </c>
      <c r="H1075" t="s">
        <v>10</v>
      </c>
    </row>
    <row r="1076" spans="1:8" x14ac:dyDescent="0.2">
      <c r="A1076">
        <v>1000781729</v>
      </c>
      <c r="B1076" s="1">
        <v>44686</v>
      </c>
      <c r="C1076" s="1">
        <f t="shared" si="32"/>
        <v>44870</v>
      </c>
      <c r="D1076" s="1">
        <f t="shared" si="33"/>
        <v>44962</v>
      </c>
      <c r="E1076" t="s">
        <v>10</v>
      </c>
      <c r="F1076" t="s">
        <v>10</v>
      </c>
      <c r="G1076" t="s">
        <v>10</v>
      </c>
      <c r="H1076" t="s">
        <v>10</v>
      </c>
    </row>
    <row r="1077" spans="1:8" x14ac:dyDescent="0.2">
      <c r="A1077">
        <v>1000781732</v>
      </c>
      <c r="B1077" s="1">
        <v>44686</v>
      </c>
      <c r="C1077" s="1">
        <f t="shared" si="32"/>
        <v>44870</v>
      </c>
      <c r="D1077" s="1">
        <f t="shared" si="33"/>
        <v>44962</v>
      </c>
      <c r="E1077" t="s">
        <v>10</v>
      </c>
      <c r="F1077" t="s">
        <v>10</v>
      </c>
      <c r="G1077" t="s">
        <v>10</v>
      </c>
      <c r="H1077" t="s">
        <v>10</v>
      </c>
    </row>
    <row r="1078" spans="1:8" x14ac:dyDescent="0.2">
      <c r="A1078">
        <v>1000781753</v>
      </c>
      <c r="B1078" s="1">
        <v>44686</v>
      </c>
      <c r="C1078" s="1">
        <f t="shared" si="32"/>
        <v>44870</v>
      </c>
      <c r="D1078" s="1">
        <f t="shared" si="33"/>
        <v>44962</v>
      </c>
      <c r="E1078" t="s">
        <v>10</v>
      </c>
      <c r="F1078" t="s">
        <v>10</v>
      </c>
      <c r="G1078" t="s">
        <v>10</v>
      </c>
      <c r="H1078" t="s">
        <v>10</v>
      </c>
    </row>
    <row r="1079" spans="1:8" x14ac:dyDescent="0.2">
      <c r="A1079">
        <v>1000781797</v>
      </c>
      <c r="B1079" s="1">
        <v>44687</v>
      </c>
      <c r="C1079" s="1">
        <f t="shared" si="32"/>
        <v>44871</v>
      </c>
      <c r="D1079" s="1">
        <f t="shared" si="33"/>
        <v>44963</v>
      </c>
      <c r="E1079" t="s">
        <v>10</v>
      </c>
      <c r="F1079" t="s">
        <v>10</v>
      </c>
      <c r="G1079" t="s">
        <v>10</v>
      </c>
      <c r="H1079" t="s">
        <v>10</v>
      </c>
    </row>
    <row r="1080" spans="1:8" x14ac:dyDescent="0.2">
      <c r="A1080">
        <v>1000781946</v>
      </c>
      <c r="B1080" s="1">
        <v>44687</v>
      </c>
      <c r="C1080" s="1">
        <f t="shared" si="32"/>
        <v>44871</v>
      </c>
      <c r="D1080" s="1">
        <f t="shared" si="33"/>
        <v>44963</v>
      </c>
      <c r="E1080" t="s">
        <v>10</v>
      </c>
      <c r="F1080" t="s">
        <v>10</v>
      </c>
      <c r="G1080" t="s">
        <v>10</v>
      </c>
      <c r="H1080" t="s">
        <v>10</v>
      </c>
    </row>
    <row r="1081" spans="1:8" x14ac:dyDescent="0.2">
      <c r="A1081">
        <v>1000781964</v>
      </c>
      <c r="B1081" s="1">
        <v>44687</v>
      </c>
      <c r="C1081" s="1">
        <f t="shared" si="32"/>
        <v>44871</v>
      </c>
      <c r="D1081" s="1">
        <f t="shared" si="33"/>
        <v>44963</v>
      </c>
      <c r="E1081" t="s">
        <v>10</v>
      </c>
      <c r="F1081" t="s">
        <v>10</v>
      </c>
      <c r="G1081" t="s">
        <v>10</v>
      </c>
      <c r="H1081" t="s">
        <v>10</v>
      </c>
    </row>
    <row r="1082" spans="1:8" x14ac:dyDescent="0.2">
      <c r="A1082">
        <v>1000781983</v>
      </c>
      <c r="B1082" s="1">
        <v>44687</v>
      </c>
      <c r="C1082" s="1">
        <f t="shared" si="32"/>
        <v>44871</v>
      </c>
      <c r="D1082" s="1">
        <f t="shared" si="33"/>
        <v>44963</v>
      </c>
      <c r="E1082" t="s">
        <v>10</v>
      </c>
      <c r="F1082" t="s">
        <v>10</v>
      </c>
      <c r="G1082" t="s">
        <v>10</v>
      </c>
      <c r="H1082" t="s">
        <v>10</v>
      </c>
    </row>
    <row r="1083" spans="1:8" x14ac:dyDescent="0.2">
      <c r="A1083">
        <v>1000781994</v>
      </c>
      <c r="B1083" s="1">
        <v>44687</v>
      </c>
      <c r="C1083" s="1">
        <f t="shared" si="32"/>
        <v>44871</v>
      </c>
      <c r="D1083" s="1">
        <f t="shared" si="33"/>
        <v>44963</v>
      </c>
      <c r="E1083" t="s">
        <v>10</v>
      </c>
      <c r="F1083" t="s">
        <v>10</v>
      </c>
      <c r="G1083" t="s">
        <v>10</v>
      </c>
      <c r="H1083" t="s">
        <v>10</v>
      </c>
    </row>
    <row r="1084" spans="1:8" x14ac:dyDescent="0.2">
      <c r="A1084">
        <v>1000782045</v>
      </c>
      <c r="B1084" s="1">
        <v>44687</v>
      </c>
      <c r="C1084" s="1">
        <f t="shared" si="32"/>
        <v>44871</v>
      </c>
      <c r="D1084" s="1">
        <f t="shared" si="33"/>
        <v>44963</v>
      </c>
      <c r="E1084" t="s">
        <v>10</v>
      </c>
      <c r="F1084" t="s">
        <v>10</v>
      </c>
      <c r="G1084" t="s">
        <v>10</v>
      </c>
      <c r="H1084" t="s">
        <v>10</v>
      </c>
    </row>
    <row r="1085" spans="1:8" x14ac:dyDescent="0.2">
      <c r="A1085">
        <v>1000782050</v>
      </c>
      <c r="B1085" s="1">
        <v>44687</v>
      </c>
      <c r="C1085" s="1">
        <f t="shared" si="32"/>
        <v>44871</v>
      </c>
      <c r="D1085" s="1">
        <f t="shared" si="33"/>
        <v>44963</v>
      </c>
      <c r="E1085" t="s">
        <v>10</v>
      </c>
      <c r="F1085" t="s">
        <v>10</v>
      </c>
      <c r="G1085" t="s">
        <v>10</v>
      </c>
      <c r="H1085" t="s">
        <v>10</v>
      </c>
    </row>
    <row r="1086" spans="1:8" x14ac:dyDescent="0.2">
      <c r="A1086">
        <v>1000782054</v>
      </c>
      <c r="B1086" s="1">
        <v>44687</v>
      </c>
      <c r="C1086" s="1">
        <f t="shared" si="32"/>
        <v>44871</v>
      </c>
      <c r="D1086" s="1">
        <f t="shared" si="33"/>
        <v>44963</v>
      </c>
      <c r="E1086" t="s">
        <v>10</v>
      </c>
      <c r="F1086" t="s">
        <v>10</v>
      </c>
      <c r="G1086" t="s">
        <v>10</v>
      </c>
      <c r="H1086" t="s">
        <v>10</v>
      </c>
    </row>
    <row r="1087" spans="1:8" x14ac:dyDescent="0.2">
      <c r="A1087">
        <v>1000782059</v>
      </c>
      <c r="B1087" s="1">
        <v>44687</v>
      </c>
      <c r="C1087" s="1">
        <f t="shared" si="32"/>
        <v>44871</v>
      </c>
      <c r="D1087" s="1">
        <f t="shared" si="33"/>
        <v>44963</v>
      </c>
      <c r="E1087" t="s">
        <v>10</v>
      </c>
      <c r="F1087" t="s">
        <v>10</v>
      </c>
      <c r="G1087" t="s">
        <v>10</v>
      </c>
      <c r="H1087" t="s">
        <v>10</v>
      </c>
    </row>
    <row r="1088" spans="1:8" x14ac:dyDescent="0.2">
      <c r="A1088">
        <v>1000782071</v>
      </c>
      <c r="B1088" s="1">
        <v>44687</v>
      </c>
      <c r="C1088" s="1">
        <f t="shared" si="32"/>
        <v>44871</v>
      </c>
      <c r="D1088" s="1">
        <f t="shared" si="33"/>
        <v>44963</v>
      </c>
      <c r="E1088" t="s">
        <v>10</v>
      </c>
      <c r="F1088" t="s">
        <v>10</v>
      </c>
      <c r="G1088" t="s">
        <v>10</v>
      </c>
      <c r="H1088" t="s">
        <v>10</v>
      </c>
    </row>
    <row r="1089" spans="1:8" x14ac:dyDescent="0.2">
      <c r="A1089">
        <v>1000782074</v>
      </c>
      <c r="B1089" s="1">
        <v>44687</v>
      </c>
      <c r="C1089" s="1">
        <f t="shared" si="32"/>
        <v>44871</v>
      </c>
      <c r="D1089" s="1">
        <f t="shared" si="33"/>
        <v>44963</v>
      </c>
      <c r="E1089" t="s">
        <v>10</v>
      </c>
      <c r="F1089" t="s">
        <v>10</v>
      </c>
      <c r="G1089" t="s">
        <v>10</v>
      </c>
      <c r="H1089" t="s">
        <v>10</v>
      </c>
    </row>
    <row r="1090" spans="1:8" x14ac:dyDescent="0.2">
      <c r="A1090">
        <v>1000782095</v>
      </c>
      <c r="B1090" s="1">
        <v>44687</v>
      </c>
      <c r="C1090" s="1">
        <f t="shared" si="32"/>
        <v>44871</v>
      </c>
      <c r="D1090" s="1">
        <f t="shared" si="33"/>
        <v>44963</v>
      </c>
      <c r="E1090" t="s">
        <v>10</v>
      </c>
      <c r="F1090" t="s">
        <v>10</v>
      </c>
      <c r="G1090" t="s">
        <v>10</v>
      </c>
      <c r="H1090" t="s">
        <v>10</v>
      </c>
    </row>
    <row r="1091" spans="1:8" x14ac:dyDescent="0.2">
      <c r="A1091">
        <v>1000782096</v>
      </c>
      <c r="B1091" s="1">
        <v>44687</v>
      </c>
      <c r="C1091" s="1">
        <f t="shared" ref="C1091:C1154" si="34">EDATE(B1091,6)</f>
        <v>44871</v>
      </c>
      <c r="D1091" s="1">
        <f t="shared" ref="D1091:D1154" si="35">EDATE(B1091,9)</f>
        <v>44963</v>
      </c>
      <c r="E1091" t="s">
        <v>10</v>
      </c>
      <c r="F1091" t="s">
        <v>10</v>
      </c>
      <c r="G1091" t="s">
        <v>10</v>
      </c>
      <c r="H1091" t="s">
        <v>10</v>
      </c>
    </row>
    <row r="1092" spans="1:8" x14ac:dyDescent="0.2">
      <c r="A1092">
        <v>1000782106</v>
      </c>
      <c r="B1092" s="1">
        <v>44687</v>
      </c>
      <c r="C1092" s="1">
        <f t="shared" si="34"/>
        <v>44871</v>
      </c>
      <c r="D1092" s="1">
        <f t="shared" si="35"/>
        <v>44963</v>
      </c>
      <c r="E1092" t="s">
        <v>10</v>
      </c>
      <c r="F1092" t="s">
        <v>10</v>
      </c>
      <c r="G1092" t="s">
        <v>10</v>
      </c>
      <c r="H1092" t="s">
        <v>10</v>
      </c>
    </row>
    <row r="1093" spans="1:8" x14ac:dyDescent="0.2">
      <c r="A1093">
        <v>1000782113</v>
      </c>
      <c r="B1093" s="1">
        <v>44687</v>
      </c>
      <c r="C1093" s="1">
        <f t="shared" si="34"/>
        <v>44871</v>
      </c>
      <c r="D1093" s="1">
        <f t="shared" si="35"/>
        <v>44963</v>
      </c>
      <c r="E1093" t="s">
        <v>10</v>
      </c>
      <c r="F1093" t="s">
        <v>10</v>
      </c>
      <c r="G1093" t="s">
        <v>10</v>
      </c>
      <c r="H1093" t="s">
        <v>10</v>
      </c>
    </row>
    <row r="1094" spans="1:8" x14ac:dyDescent="0.2">
      <c r="A1094">
        <v>1000782117</v>
      </c>
      <c r="B1094" s="1">
        <v>44687</v>
      </c>
      <c r="C1094" s="1">
        <f t="shared" si="34"/>
        <v>44871</v>
      </c>
      <c r="D1094" s="1">
        <f t="shared" si="35"/>
        <v>44963</v>
      </c>
      <c r="E1094" t="s">
        <v>10</v>
      </c>
      <c r="F1094" t="s">
        <v>10</v>
      </c>
      <c r="G1094" t="s">
        <v>10</v>
      </c>
      <c r="H1094" t="s">
        <v>10</v>
      </c>
    </row>
    <row r="1095" spans="1:8" x14ac:dyDescent="0.2">
      <c r="A1095">
        <v>1000782122</v>
      </c>
      <c r="B1095" s="1">
        <v>44687</v>
      </c>
      <c r="C1095" s="1">
        <f t="shared" si="34"/>
        <v>44871</v>
      </c>
      <c r="D1095" s="1">
        <f t="shared" si="35"/>
        <v>44963</v>
      </c>
      <c r="E1095" t="s">
        <v>10</v>
      </c>
      <c r="F1095" t="s">
        <v>10</v>
      </c>
      <c r="G1095" t="s">
        <v>10</v>
      </c>
      <c r="H1095" t="s">
        <v>10</v>
      </c>
    </row>
    <row r="1096" spans="1:8" x14ac:dyDescent="0.2">
      <c r="A1096">
        <v>1000782195</v>
      </c>
      <c r="B1096" s="1">
        <v>44688</v>
      </c>
      <c r="C1096" s="1">
        <f t="shared" si="34"/>
        <v>44872</v>
      </c>
      <c r="D1096" s="1">
        <f t="shared" si="35"/>
        <v>44964</v>
      </c>
      <c r="E1096" t="s">
        <v>10</v>
      </c>
      <c r="F1096" t="s">
        <v>10</v>
      </c>
      <c r="G1096" t="s">
        <v>10</v>
      </c>
      <c r="H1096" t="s">
        <v>10</v>
      </c>
    </row>
    <row r="1097" spans="1:8" x14ac:dyDescent="0.2">
      <c r="A1097">
        <v>1000782310</v>
      </c>
      <c r="B1097" s="1">
        <v>44688</v>
      </c>
      <c r="C1097" s="1">
        <f t="shared" si="34"/>
        <v>44872</v>
      </c>
      <c r="D1097" s="1">
        <f t="shared" si="35"/>
        <v>44964</v>
      </c>
      <c r="E1097" t="s">
        <v>10</v>
      </c>
      <c r="F1097" t="s">
        <v>10</v>
      </c>
      <c r="G1097" t="s">
        <v>10</v>
      </c>
      <c r="H1097" t="s">
        <v>10</v>
      </c>
    </row>
    <row r="1098" spans="1:8" x14ac:dyDescent="0.2">
      <c r="A1098">
        <v>1000782340</v>
      </c>
      <c r="B1098" s="1">
        <v>44688</v>
      </c>
      <c r="C1098" s="1">
        <f t="shared" si="34"/>
        <v>44872</v>
      </c>
      <c r="D1098" s="1">
        <f t="shared" si="35"/>
        <v>44964</v>
      </c>
      <c r="E1098" t="s">
        <v>10</v>
      </c>
      <c r="F1098" t="s">
        <v>10</v>
      </c>
      <c r="G1098" t="s">
        <v>10</v>
      </c>
      <c r="H1098" t="s">
        <v>10</v>
      </c>
    </row>
    <row r="1099" spans="1:8" x14ac:dyDescent="0.2">
      <c r="A1099">
        <v>1000782341</v>
      </c>
      <c r="B1099" s="1">
        <v>44688</v>
      </c>
      <c r="C1099" s="1">
        <f t="shared" si="34"/>
        <v>44872</v>
      </c>
      <c r="D1099" s="1">
        <f t="shared" si="35"/>
        <v>44964</v>
      </c>
      <c r="E1099" t="s">
        <v>10</v>
      </c>
      <c r="F1099" t="s">
        <v>10</v>
      </c>
      <c r="G1099" t="s">
        <v>10</v>
      </c>
      <c r="H1099" t="s">
        <v>10</v>
      </c>
    </row>
    <row r="1100" spans="1:8" x14ac:dyDescent="0.2">
      <c r="A1100">
        <v>1000782375</v>
      </c>
      <c r="B1100" s="1">
        <v>44702</v>
      </c>
      <c r="C1100" s="1">
        <f t="shared" si="34"/>
        <v>44886</v>
      </c>
      <c r="D1100" s="1">
        <f t="shared" si="35"/>
        <v>44978</v>
      </c>
      <c r="E1100" t="s">
        <v>10</v>
      </c>
      <c r="F1100" t="s">
        <v>10</v>
      </c>
      <c r="G1100" t="s">
        <v>10</v>
      </c>
      <c r="H1100" t="s">
        <v>10</v>
      </c>
    </row>
    <row r="1101" spans="1:8" x14ac:dyDescent="0.2">
      <c r="A1101">
        <v>1000782383</v>
      </c>
      <c r="B1101" s="1">
        <v>44688</v>
      </c>
      <c r="C1101" s="1">
        <f t="shared" si="34"/>
        <v>44872</v>
      </c>
      <c r="D1101" s="1">
        <f t="shared" si="35"/>
        <v>44964</v>
      </c>
      <c r="E1101" t="s">
        <v>10</v>
      </c>
      <c r="F1101" t="s">
        <v>10</v>
      </c>
      <c r="G1101" t="s">
        <v>10</v>
      </c>
      <c r="H1101" t="s">
        <v>10</v>
      </c>
    </row>
    <row r="1102" spans="1:8" x14ac:dyDescent="0.2">
      <c r="A1102">
        <v>1000782384</v>
      </c>
      <c r="B1102" s="1">
        <v>44689</v>
      </c>
      <c r="C1102" s="1">
        <f t="shared" si="34"/>
        <v>44873</v>
      </c>
      <c r="D1102" s="1">
        <f t="shared" si="35"/>
        <v>44965</v>
      </c>
      <c r="E1102" t="s">
        <v>10</v>
      </c>
      <c r="F1102" t="s">
        <v>10</v>
      </c>
      <c r="G1102" t="s">
        <v>10</v>
      </c>
      <c r="H1102" t="s">
        <v>10</v>
      </c>
    </row>
    <row r="1103" spans="1:8" x14ac:dyDescent="0.2">
      <c r="A1103">
        <v>1000782445</v>
      </c>
      <c r="B1103" s="1">
        <v>44689</v>
      </c>
      <c r="C1103" s="1">
        <f t="shared" si="34"/>
        <v>44873</v>
      </c>
      <c r="D1103" s="1">
        <f t="shared" si="35"/>
        <v>44965</v>
      </c>
      <c r="E1103" t="s">
        <v>10</v>
      </c>
      <c r="F1103" t="s">
        <v>10</v>
      </c>
      <c r="G1103" t="s">
        <v>10</v>
      </c>
      <c r="H1103" t="s">
        <v>10</v>
      </c>
    </row>
    <row r="1104" spans="1:8" x14ac:dyDescent="0.2">
      <c r="A1104">
        <v>1000782461</v>
      </c>
      <c r="B1104" s="1">
        <v>44689</v>
      </c>
      <c r="C1104" s="1">
        <f t="shared" si="34"/>
        <v>44873</v>
      </c>
      <c r="D1104" s="1">
        <f t="shared" si="35"/>
        <v>44965</v>
      </c>
      <c r="E1104" t="s">
        <v>10</v>
      </c>
      <c r="F1104" t="s">
        <v>10</v>
      </c>
      <c r="G1104" t="s">
        <v>10</v>
      </c>
      <c r="H1104" t="s">
        <v>10</v>
      </c>
    </row>
    <row r="1105" spans="1:8" x14ac:dyDescent="0.2">
      <c r="A1105">
        <v>1000782484</v>
      </c>
      <c r="B1105" s="1">
        <v>44690</v>
      </c>
      <c r="C1105" s="1">
        <f t="shared" si="34"/>
        <v>44874</v>
      </c>
      <c r="D1105" s="1">
        <f t="shared" si="35"/>
        <v>44966</v>
      </c>
      <c r="E1105" t="s">
        <v>10</v>
      </c>
      <c r="F1105" t="s">
        <v>10</v>
      </c>
      <c r="G1105" t="s">
        <v>10</v>
      </c>
      <c r="H1105" t="s">
        <v>10</v>
      </c>
    </row>
    <row r="1106" spans="1:8" x14ac:dyDescent="0.2">
      <c r="A1106">
        <v>1000782763</v>
      </c>
      <c r="B1106" s="1">
        <v>44690</v>
      </c>
      <c r="C1106" s="1">
        <f t="shared" si="34"/>
        <v>44874</v>
      </c>
      <c r="D1106" s="1">
        <f t="shared" si="35"/>
        <v>44966</v>
      </c>
      <c r="E1106" t="s">
        <v>10</v>
      </c>
      <c r="F1106" t="s">
        <v>10</v>
      </c>
      <c r="G1106" t="s">
        <v>10</v>
      </c>
      <c r="H1106" t="s">
        <v>10</v>
      </c>
    </row>
    <row r="1107" spans="1:8" x14ac:dyDescent="0.2">
      <c r="A1107">
        <v>1000782808</v>
      </c>
      <c r="B1107" s="1">
        <v>44690</v>
      </c>
      <c r="C1107" s="1">
        <f t="shared" si="34"/>
        <v>44874</v>
      </c>
      <c r="D1107" s="1">
        <f t="shared" si="35"/>
        <v>44966</v>
      </c>
      <c r="E1107" t="s">
        <v>10</v>
      </c>
      <c r="F1107" t="s">
        <v>10</v>
      </c>
      <c r="G1107" t="s">
        <v>10</v>
      </c>
      <c r="H1107" t="s">
        <v>10</v>
      </c>
    </row>
    <row r="1108" spans="1:8" x14ac:dyDescent="0.2">
      <c r="A1108">
        <v>1000782840</v>
      </c>
      <c r="B1108" s="1">
        <v>44690</v>
      </c>
      <c r="C1108" s="1">
        <f t="shared" si="34"/>
        <v>44874</v>
      </c>
      <c r="D1108" s="1">
        <f t="shared" si="35"/>
        <v>44966</v>
      </c>
      <c r="E1108" t="s">
        <v>10</v>
      </c>
      <c r="F1108" t="s">
        <v>10</v>
      </c>
      <c r="G1108" t="s">
        <v>10</v>
      </c>
      <c r="H1108" t="s">
        <v>10</v>
      </c>
    </row>
    <row r="1109" spans="1:8" x14ac:dyDescent="0.2">
      <c r="A1109">
        <v>1000782855</v>
      </c>
      <c r="B1109" s="1">
        <v>44690</v>
      </c>
      <c r="C1109" s="1">
        <f t="shared" si="34"/>
        <v>44874</v>
      </c>
      <c r="D1109" s="1">
        <f t="shared" si="35"/>
        <v>44966</v>
      </c>
      <c r="E1109" t="s">
        <v>10</v>
      </c>
      <c r="F1109" t="s">
        <v>10</v>
      </c>
      <c r="G1109" t="s">
        <v>10</v>
      </c>
      <c r="H1109" t="s">
        <v>10</v>
      </c>
    </row>
    <row r="1110" spans="1:8" x14ac:dyDescent="0.2">
      <c r="A1110">
        <v>1000782871</v>
      </c>
      <c r="B1110" s="1">
        <v>44690</v>
      </c>
      <c r="C1110" s="1">
        <f t="shared" si="34"/>
        <v>44874</v>
      </c>
      <c r="D1110" s="1">
        <f t="shared" si="35"/>
        <v>44966</v>
      </c>
      <c r="E1110" t="s">
        <v>10</v>
      </c>
      <c r="F1110" t="s">
        <v>10</v>
      </c>
      <c r="G1110" t="s">
        <v>10</v>
      </c>
      <c r="H1110" t="s">
        <v>10</v>
      </c>
    </row>
    <row r="1111" spans="1:8" x14ac:dyDescent="0.2">
      <c r="A1111">
        <v>1000782887</v>
      </c>
      <c r="B1111" s="1">
        <v>44690</v>
      </c>
      <c r="C1111" s="1">
        <f t="shared" si="34"/>
        <v>44874</v>
      </c>
      <c r="D1111" s="1">
        <f t="shared" si="35"/>
        <v>44966</v>
      </c>
      <c r="E1111" t="s">
        <v>10</v>
      </c>
      <c r="F1111" t="s">
        <v>10</v>
      </c>
      <c r="G1111" t="s">
        <v>10</v>
      </c>
      <c r="H1111" t="s">
        <v>10</v>
      </c>
    </row>
    <row r="1112" spans="1:8" x14ac:dyDescent="0.2">
      <c r="A1112">
        <v>1000782891</v>
      </c>
      <c r="B1112" s="1">
        <v>44690</v>
      </c>
      <c r="C1112" s="1">
        <f t="shared" si="34"/>
        <v>44874</v>
      </c>
      <c r="D1112" s="1">
        <f t="shared" si="35"/>
        <v>44966</v>
      </c>
      <c r="E1112" t="s">
        <v>10</v>
      </c>
      <c r="F1112" t="s">
        <v>10</v>
      </c>
      <c r="G1112" t="s">
        <v>10</v>
      </c>
      <c r="H1112" t="s">
        <v>10</v>
      </c>
    </row>
    <row r="1113" spans="1:8" x14ac:dyDescent="0.2">
      <c r="A1113">
        <v>1000782898</v>
      </c>
      <c r="B1113" s="1">
        <v>44690</v>
      </c>
      <c r="C1113" s="1">
        <f t="shared" si="34"/>
        <v>44874</v>
      </c>
      <c r="D1113" s="1">
        <f t="shared" si="35"/>
        <v>44966</v>
      </c>
      <c r="E1113" t="s">
        <v>10</v>
      </c>
      <c r="F1113" t="s">
        <v>10</v>
      </c>
      <c r="G1113" t="s">
        <v>10</v>
      </c>
      <c r="H1113" t="s">
        <v>10</v>
      </c>
    </row>
    <row r="1114" spans="1:8" x14ac:dyDescent="0.2">
      <c r="A1114">
        <v>1000783155</v>
      </c>
      <c r="B1114" s="1">
        <v>44691</v>
      </c>
      <c r="C1114" s="1">
        <f t="shared" si="34"/>
        <v>44875</v>
      </c>
      <c r="D1114" s="1">
        <f t="shared" si="35"/>
        <v>44967</v>
      </c>
      <c r="E1114" t="s">
        <v>10</v>
      </c>
      <c r="F1114" t="s">
        <v>10</v>
      </c>
      <c r="G1114" t="s">
        <v>10</v>
      </c>
      <c r="H1114" t="s">
        <v>10</v>
      </c>
    </row>
    <row r="1115" spans="1:8" x14ac:dyDescent="0.2">
      <c r="A1115">
        <v>1000783157</v>
      </c>
      <c r="B1115" s="1">
        <v>44691</v>
      </c>
      <c r="C1115" s="1">
        <f t="shared" si="34"/>
        <v>44875</v>
      </c>
      <c r="D1115" s="1">
        <f t="shared" si="35"/>
        <v>44967</v>
      </c>
      <c r="E1115" t="s">
        <v>10</v>
      </c>
      <c r="F1115" t="s">
        <v>10</v>
      </c>
      <c r="G1115" t="s">
        <v>10</v>
      </c>
      <c r="H1115" t="s">
        <v>10</v>
      </c>
    </row>
    <row r="1116" spans="1:8" x14ac:dyDescent="0.2">
      <c r="A1116">
        <v>1000783158</v>
      </c>
      <c r="B1116" s="1">
        <v>44691</v>
      </c>
      <c r="C1116" s="1">
        <f t="shared" si="34"/>
        <v>44875</v>
      </c>
      <c r="D1116" s="1">
        <f t="shared" si="35"/>
        <v>44967</v>
      </c>
      <c r="E1116" t="s">
        <v>10</v>
      </c>
      <c r="F1116" t="s">
        <v>10</v>
      </c>
      <c r="G1116" t="s">
        <v>10</v>
      </c>
      <c r="H1116" t="s">
        <v>10</v>
      </c>
    </row>
    <row r="1117" spans="1:8" x14ac:dyDescent="0.2">
      <c r="A1117">
        <v>1000783159</v>
      </c>
      <c r="B1117" s="1">
        <v>44691</v>
      </c>
      <c r="C1117" s="1">
        <f t="shared" si="34"/>
        <v>44875</v>
      </c>
      <c r="D1117" s="1">
        <f t="shared" si="35"/>
        <v>44967</v>
      </c>
      <c r="E1117" t="s">
        <v>10</v>
      </c>
      <c r="F1117" t="s">
        <v>10</v>
      </c>
      <c r="G1117" t="s">
        <v>10</v>
      </c>
      <c r="H1117" t="s">
        <v>10</v>
      </c>
    </row>
    <row r="1118" spans="1:8" x14ac:dyDescent="0.2">
      <c r="A1118">
        <v>1000783173</v>
      </c>
      <c r="B1118" s="1">
        <v>44691</v>
      </c>
      <c r="C1118" s="1">
        <f t="shared" si="34"/>
        <v>44875</v>
      </c>
      <c r="D1118" s="1">
        <f t="shared" si="35"/>
        <v>44967</v>
      </c>
      <c r="E1118" t="s">
        <v>10</v>
      </c>
      <c r="F1118" t="s">
        <v>10</v>
      </c>
      <c r="G1118" t="s">
        <v>10</v>
      </c>
      <c r="H1118" t="s">
        <v>10</v>
      </c>
    </row>
    <row r="1119" spans="1:8" x14ac:dyDescent="0.2">
      <c r="A1119">
        <v>1000783180</v>
      </c>
      <c r="B1119" s="1">
        <v>44691</v>
      </c>
      <c r="C1119" s="1">
        <f t="shared" si="34"/>
        <v>44875</v>
      </c>
      <c r="D1119" s="1">
        <f t="shared" si="35"/>
        <v>44967</v>
      </c>
      <c r="E1119" t="s">
        <v>10</v>
      </c>
      <c r="F1119" t="s">
        <v>10</v>
      </c>
      <c r="G1119" t="s">
        <v>10</v>
      </c>
      <c r="H1119" t="s">
        <v>10</v>
      </c>
    </row>
    <row r="1120" spans="1:8" x14ac:dyDescent="0.2">
      <c r="A1120">
        <v>1000783183</v>
      </c>
      <c r="B1120" s="1">
        <v>44691</v>
      </c>
      <c r="C1120" s="1">
        <f t="shared" si="34"/>
        <v>44875</v>
      </c>
      <c r="D1120" s="1">
        <f t="shared" si="35"/>
        <v>44967</v>
      </c>
      <c r="E1120" t="s">
        <v>10</v>
      </c>
      <c r="F1120" t="s">
        <v>10</v>
      </c>
      <c r="G1120" t="s">
        <v>10</v>
      </c>
      <c r="H1120" t="s">
        <v>10</v>
      </c>
    </row>
    <row r="1121" spans="1:8" x14ac:dyDescent="0.2">
      <c r="A1121">
        <v>1000783206</v>
      </c>
      <c r="B1121" s="1">
        <v>44691</v>
      </c>
      <c r="C1121" s="1">
        <f t="shared" si="34"/>
        <v>44875</v>
      </c>
      <c r="D1121" s="1">
        <f t="shared" si="35"/>
        <v>44967</v>
      </c>
      <c r="E1121" t="s">
        <v>10</v>
      </c>
      <c r="F1121" t="s">
        <v>10</v>
      </c>
      <c r="G1121" t="s">
        <v>10</v>
      </c>
      <c r="H1121" t="s">
        <v>10</v>
      </c>
    </row>
    <row r="1122" spans="1:8" x14ac:dyDescent="0.2">
      <c r="A1122">
        <v>1000783225</v>
      </c>
      <c r="B1122" s="1">
        <v>44691</v>
      </c>
      <c r="C1122" s="1">
        <f t="shared" si="34"/>
        <v>44875</v>
      </c>
      <c r="D1122" s="1">
        <f t="shared" si="35"/>
        <v>44967</v>
      </c>
      <c r="E1122" t="s">
        <v>10</v>
      </c>
      <c r="F1122" t="s">
        <v>10</v>
      </c>
      <c r="G1122" t="s">
        <v>10</v>
      </c>
      <c r="H1122" t="s">
        <v>10</v>
      </c>
    </row>
    <row r="1123" spans="1:8" x14ac:dyDescent="0.2">
      <c r="A1123">
        <v>1000783240</v>
      </c>
      <c r="B1123" s="1">
        <v>44691</v>
      </c>
      <c r="C1123" s="1">
        <f t="shared" si="34"/>
        <v>44875</v>
      </c>
      <c r="D1123" s="1">
        <f t="shared" si="35"/>
        <v>44967</v>
      </c>
      <c r="E1123" t="s">
        <v>10</v>
      </c>
      <c r="F1123" t="s">
        <v>10</v>
      </c>
      <c r="G1123" t="s">
        <v>10</v>
      </c>
      <c r="H1123" t="s">
        <v>10</v>
      </c>
    </row>
    <row r="1124" spans="1:8" x14ac:dyDescent="0.2">
      <c r="A1124">
        <v>1000783289</v>
      </c>
      <c r="B1124" s="1">
        <v>44691</v>
      </c>
      <c r="C1124" s="1">
        <f t="shared" si="34"/>
        <v>44875</v>
      </c>
      <c r="D1124" s="1">
        <f t="shared" si="35"/>
        <v>44967</v>
      </c>
      <c r="E1124" t="s">
        <v>10</v>
      </c>
      <c r="F1124" t="s">
        <v>10</v>
      </c>
      <c r="G1124" t="s">
        <v>10</v>
      </c>
      <c r="H1124" t="s">
        <v>10</v>
      </c>
    </row>
    <row r="1125" spans="1:8" x14ac:dyDescent="0.2">
      <c r="A1125">
        <v>1000783314</v>
      </c>
      <c r="B1125" s="1">
        <v>44691</v>
      </c>
      <c r="C1125" s="1">
        <f t="shared" si="34"/>
        <v>44875</v>
      </c>
      <c r="D1125" s="1">
        <f t="shared" si="35"/>
        <v>44967</v>
      </c>
      <c r="E1125" t="s">
        <v>10</v>
      </c>
      <c r="F1125" t="s">
        <v>10</v>
      </c>
      <c r="G1125" t="s">
        <v>10</v>
      </c>
      <c r="H1125" t="s">
        <v>10</v>
      </c>
    </row>
    <row r="1126" spans="1:8" x14ac:dyDescent="0.2">
      <c r="A1126">
        <v>1000783331</v>
      </c>
      <c r="B1126" s="1">
        <v>44691</v>
      </c>
      <c r="C1126" s="1">
        <f t="shared" si="34"/>
        <v>44875</v>
      </c>
      <c r="D1126" s="1">
        <f t="shared" si="35"/>
        <v>44967</v>
      </c>
      <c r="E1126" t="s">
        <v>10</v>
      </c>
      <c r="F1126" t="s">
        <v>10</v>
      </c>
      <c r="G1126" t="s">
        <v>10</v>
      </c>
      <c r="H1126" t="s">
        <v>10</v>
      </c>
    </row>
    <row r="1127" spans="1:8" x14ac:dyDescent="0.2">
      <c r="A1127">
        <v>1000783482</v>
      </c>
      <c r="B1127" s="1">
        <v>44692</v>
      </c>
      <c r="C1127" s="1">
        <f t="shared" si="34"/>
        <v>44876</v>
      </c>
      <c r="D1127" s="1">
        <f t="shared" si="35"/>
        <v>44968</v>
      </c>
      <c r="E1127" t="s">
        <v>10</v>
      </c>
      <c r="F1127" t="s">
        <v>10</v>
      </c>
      <c r="G1127" t="s">
        <v>10</v>
      </c>
      <c r="H1127" t="s">
        <v>10</v>
      </c>
    </row>
    <row r="1128" spans="1:8" x14ac:dyDescent="0.2">
      <c r="A1128">
        <v>1000783732</v>
      </c>
      <c r="B1128" s="1">
        <v>44692</v>
      </c>
      <c r="C1128" s="1">
        <f t="shared" si="34"/>
        <v>44876</v>
      </c>
      <c r="D1128" s="1">
        <f t="shared" si="35"/>
        <v>44968</v>
      </c>
      <c r="E1128" t="s">
        <v>10</v>
      </c>
      <c r="F1128" t="s">
        <v>10</v>
      </c>
      <c r="G1128" t="s">
        <v>10</v>
      </c>
      <c r="H1128" t="s">
        <v>10</v>
      </c>
    </row>
    <row r="1129" spans="1:8" x14ac:dyDescent="0.2">
      <c r="A1129">
        <v>1000783733</v>
      </c>
      <c r="B1129" s="1">
        <v>44692</v>
      </c>
      <c r="C1129" s="1">
        <f t="shared" si="34"/>
        <v>44876</v>
      </c>
      <c r="D1129" s="1">
        <f t="shared" si="35"/>
        <v>44968</v>
      </c>
      <c r="E1129" t="s">
        <v>10</v>
      </c>
      <c r="F1129" t="s">
        <v>10</v>
      </c>
      <c r="G1129" t="s">
        <v>10</v>
      </c>
      <c r="H1129" t="s">
        <v>10</v>
      </c>
    </row>
    <row r="1130" spans="1:8" x14ac:dyDescent="0.2">
      <c r="A1130">
        <v>1000783750</v>
      </c>
      <c r="B1130" s="1">
        <v>44692</v>
      </c>
      <c r="C1130" s="1">
        <f t="shared" si="34"/>
        <v>44876</v>
      </c>
      <c r="D1130" s="1">
        <f t="shared" si="35"/>
        <v>44968</v>
      </c>
      <c r="E1130" t="s">
        <v>10</v>
      </c>
      <c r="F1130" t="s">
        <v>10</v>
      </c>
      <c r="G1130" t="s">
        <v>10</v>
      </c>
      <c r="H1130" t="s">
        <v>10</v>
      </c>
    </row>
    <row r="1131" spans="1:8" x14ac:dyDescent="0.2">
      <c r="A1131">
        <v>1000783776</v>
      </c>
      <c r="B1131" s="1">
        <v>44692</v>
      </c>
      <c r="C1131" s="1">
        <f t="shared" si="34"/>
        <v>44876</v>
      </c>
      <c r="D1131" s="1">
        <f t="shared" si="35"/>
        <v>44968</v>
      </c>
      <c r="E1131" t="s">
        <v>10</v>
      </c>
      <c r="F1131" t="s">
        <v>10</v>
      </c>
      <c r="G1131" t="s">
        <v>10</v>
      </c>
      <c r="H1131" t="s">
        <v>10</v>
      </c>
    </row>
    <row r="1132" spans="1:8" x14ac:dyDescent="0.2">
      <c r="A1132">
        <v>1000784061</v>
      </c>
      <c r="B1132" s="1">
        <v>44693</v>
      </c>
      <c r="C1132" s="1">
        <f t="shared" si="34"/>
        <v>44877</v>
      </c>
      <c r="D1132" s="1">
        <f t="shared" si="35"/>
        <v>44969</v>
      </c>
      <c r="E1132" t="s">
        <v>10</v>
      </c>
      <c r="F1132" t="s">
        <v>10</v>
      </c>
      <c r="G1132" t="s">
        <v>10</v>
      </c>
      <c r="H1132" t="s">
        <v>10</v>
      </c>
    </row>
    <row r="1133" spans="1:8" x14ac:dyDescent="0.2">
      <c r="A1133">
        <v>1000784144</v>
      </c>
      <c r="B1133" s="1">
        <v>44693</v>
      </c>
      <c r="C1133" s="1">
        <f t="shared" si="34"/>
        <v>44877</v>
      </c>
      <c r="D1133" s="1">
        <f t="shared" si="35"/>
        <v>44969</v>
      </c>
      <c r="E1133" t="s">
        <v>10</v>
      </c>
      <c r="F1133" t="s">
        <v>10</v>
      </c>
      <c r="G1133" t="s">
        <v>10</v>
      </c>
      <c r="H1133" t="s">
        <v>10</v>
      </c>
    </row>
    <row r="1134" spans="1:8" x14ac:dyDescent="0.2">
      <c r="A1134">
        <v>1000784176</v>
      </c>
      <c r="B1134" s="1">
        <v>44693</v>
      </c>
      <c r="C1134" s="1">
        <f t="shared" si="34"/>
        <v>44877</v>
      </c>
      <c r="D1134" s="1">
        <f t="shared" si="35"/>
        <v>44969</v>
      </c>
      <c r="E1134" t="s">
        <v>10</v>
      </c>
      <c r="F1134" t="s">
        <v>10</v>
      </c>
      <c r="G1134" t="s">
        <v>10</v>
      </c>
      <c r="H1134" t="s">
        <v>10</v>
      </c>
    </row>
    <row r="1135" spans="1:8" x14ac:dyDescent="0.2">
      <c r="A1135">
        <v>1000784261</v>
      </c>
      <c r="B1135" s="1">
        <v>44693</v>
      </c>
      <c r="C1135" s="1">
        <f t="shared" si="34"/>
        <v>44877</v>
      </c>
      <c r="D1135" s="1">
        <f t="shared" si="35"/>
        <v>44969</v>
      </c>
      <c r="E1135" t="s">
        <v>10</v>
      </c>
      <c r="F1135" t="s">
        <v>10</v>
      </c>
      <c r="G1135" t="s">
        <v>10</v>
      </c>
      <c r="H1135" t="s">
        <v>10</v>
      </c>
    </row>
    <row r="1136" spans="1:8" x14ac:dyDescent="0.2">
      <c r="A1136">
        <v>1000784264</v>
      </c>
      <c r="B1136" s="1">
        <v>44693</v>
      </c>
      <c r="C1136" s="1">
        <f t="shared" si="34"/>
        <v>44877</v>
      </c>
      <c r="D1136" s="1">
        <f t="shared" si="35"/>
        <v>44969</v>
      </c>
      <c r="E1136" t="s">
        <v>10</v>
      </c>
      <c r="F1136" t="s">
        <v>10</v>
      </c>
      <c r="G1136" t="s">
        <v>10</v>
      </c>
      <c r="H1136" t="s">
        <v>10</v>
      </c>
    </row>
    <row r="1137" spans="1:8" x14ac:dyDescent="0.2">
      <c r="A1137">
        <v>1000784494</v>
      </c>
      <c r="B1137" s="1">
        <v>44694</v>
      </c>
      <c r="C1137" s="1">
        <f t="shared" si="34"/>
        <v>44878</v>
      </c>
      <c r="D1137" s="1">
        <f t="shared" si="35"/>
        <v>44970</v>
      </c>
      <c r="E1137" t="s">
        <v>10</v>
      </c>
      <c r="F1137" t="s">
        <v>10</v>
      </c>
      <c r="G1137" t="s">
        <v>10</v>
      </c>
      <c r="H1137" t="s">
        <v>10</v>
      </c>
    </row>
    <row r="1138" spans="1:8" x14ac:dyDescent="0.2">
      <c r="A1138">
        <v>1000784500</v>
      </c>
      <c r="B1138" s="1">
        <v>44694</v>
      </c>
      <c r="C1138" s="1">
        <f t="shared" si="34"/>
        <v>44878</v>
      </c>
      <c r="D1138" s="1">
        <f t="shared" si="35"/>
        <v>44970</v>
      </c>
      <c r="E1138" t="s">
        <v>10</v>
      </c>
      <c r="F1138" t="s">
        <v>10</v>
      </c>
      <c r="G1138" t="s">
        <v>10</v>
      </c>
      <c r="H1138" t="s">
        <v>10</v>
      </c>
    </row>
    <row r="1139" spans="1:8" x14ac:dyDescent="0.2">
      <c r="A1139">
        <v>1000784515</v>
      </c>
      <c r="B1139" s="1">
        <v>44694</v>
      </c>
      <c r="C1139" s="1">
        <f t="shared" si="34"/>
        <v>44878</v>
      </c>
      <c r="D1139" s="1">
        <f t="shared" si="35"/>
        <v>44970</v>
      </c>
      <c r="E1139" t="s">
        <v>10</v>
      </c>
      <c r="F1139" t="s">
        <v>10</v>
      </c>
      <c r="G1139" t="s">
        <v>10</v>
      </c>
      <c r="H1139" t="s">
        <v>10</v>
      </c>
    </row>
    <row r="1140" spans="1:8" x14ac:dyDescent="0.2">
      <c r="A1140">
        <v>1000784517</v>
      </c>
      <c r="B1140" s="1">
        <v>44694</v>
      </c>
      <c r="C1140" s="1">
        <f t="shared" si="34"/>
        <v>44878</v>
      </c>
      <c r="D1140" s="1">
        <f t="shared" si="35"/>
        <v>44970</v>
      </c>
      <c r="E1140" t="s">
        <v>10</v>
      </c>
      <c r="F1140" t="s">
        <v>10</v>
      </c>
      <c r="G1140" t="s">
        <v>10</v>
      </c>
      <c r="H1140" t="s">
        <v>10</v>
      </c>
    </row>
    <row r="1141" spans="1:8" x14ac:dyDescent="0.2">
      <c r="A1141">
        <v>1000784519</v>
      </c>
      <c r="B1141" s="1">
        <v>44694</v>
      </c>
      <c r="C1141" s="1">
        <f t="shared" si="34"/>
        <v>44878</v>
      </c>
      <c r="D1141" s="1">
        <f t="shared" si="35"/>
        <v>44970</v>
      </c>
      <c r="E1141" t="s">
        <v>10</v>
      </c>
      <c r="F1141" t="s">
        <v>10</v>
      </c>
      <c r="G1141" t="s">
        <v>10</v>
      </c>
      <c r="H1141" t="s">
        <v>10</v>
      </c>
    </row>
    <row r="1142" spans="1:8" x14ac:dyDescent="0.2">
      <c r="A1142">
        <v>1000784520</v>
      </c>
      <c r="B1142" s="1">
        <v>44694</v>
      </c>
      <c r="C1142" s="1">
        <f t="shared" si="34"/>
        <v>44878</v>
      </c>
      <c r="D1142" s="1">
        <f t="shared" si="35"/>
        <v>44970</v>
      </c>
      <c r="E1142" t="s">
        <v>10</v>
      </c>
      <c r="F1142" t="s">
        <v>10</v>
      </c>
      <c r="G1142" t="s">
        <v>10</v>
      </c>
      <c r="H1142" t="s">
        <v>10</v>
      </c>
    </row>
    <row r="1143" spans="1:8" x14ac:dyDescent="0.2">
      <c r="A1143">
        <v>1000784521</v>
      </c>
      <c r="B1143" s="1">
        <v>44694</v>
      </c>
      <c r="C1143" s="1">
        <f t="shared" si="34"/>
        <v>44878</v>
      </c>
      <c r="D1143" s="1">
        <f t="shared" si="35"/>
        <v>44970</v>
      </c>
      <c r="E1143" t="s">
        <v>10</v>
      </c>
      <c r="F1143" t="s">
        <v>10</v>
      </c>
      <c r="G1143" t="s">
        <v>10</v>
      </c>
      <c r="H1143" t="s">
        <v>10</v>
      </c>
    </row>
    <row r="1144" spans="1:8" x14ac:dyDescent="0.2">
      <c r="A1144">
        <v>1000784524</v>
      </c>
      <c r="B1144" s="1">
        <v>44694</v>
      </c>
      <c r="C1144" s="1">
        <f t="shared" si="34"/>
        <v>44878</v>
      </c>
      <c r="D1144" s="1">
        <f t="shared" si="35"/>
        <v>44970</v>
      </c>
      <c r="E1144" t="s">
        <v>10</v>
      </c>
      <c r="F1144" t="s">
        <v>10</v>
      </c>
      <c r="G1144" t="s">
        <v>10</v>
      </c>
      <c r="H1144" t="s">
        <v>10</v>
      </c>
    </row>
    <row r="1145" spans="1:8" x14ac:dyDescent="0.2">
      <c r="A1145">
        <v>1000784525</v>
      </c>
      <c r="B1145" s="1">
        <v>44694</v>
      </c>
      <c r="C1145" s="1">
        <f t="shared" si="34"/>
        <v>44878</v>
      </c>
      <c r="D1145" s="1">
        <f t="shared" si="35"/>
        <v>44970</v>
      </c>
      <c r="E1145" t="s">
        <v>10</v>
      </c>
      <c r="F1145" t="s">
        <v>10</v>
      </c>
      <c r="G1145" t="s">
        <v>10</v>
      </c>
      <c r="H1145" t="s">
        <v>10</v>
      </c>
    </row>
    <row r="1146" spans="1:8" x14ac:dyDescent="0.2">
      <c r="A1146">
        <v>1000784526</v>
      </c>
      <c r="B1146" s="1">
        <v>44694</v>
      </c>
      <c r="C1146" s="1">
        <f t="shared" si="34"/>
        <v>44878</v>
      </c>
      <c r="D1146" s="1">
        <f t="shared" si="35"/>
        <v>44970</v>
      </c>
      <c r="E1146" t="s">
        <v>10</v>
      </c>
      <c r="F1146" t="s">
        <v>10</v>
      </c>
      <c r="G1146" t="s">
        <v>10</v>
      </c>
      <c r="H1146" t="s">
        <v>10</v>
      </c>
    </row>
    <row r="1147" spans="1:8" x14ac:dyDescent="0.2">
      <c r="A1147">
        <v>1000784527</v>
      </c>
      <c r="B1147" s="1">
        <v>44694</v>
      </c>
      <c r="C1147" s="1">
        <f t="shared" si="34"/>
        <v>44878</v>
      </c>
      <c r="D1147" s="1">
        <f t="shared" si="35"/>
        <v>44970</v>
      </c>
      <c r="E1147" t="s">
        <v>10</v>
      </c>
      <c r="F1147" t="s">
        <v>10</v>
      </c>
      <c r="G1147" t="s">
        <v>10</v>
      </c>
      <c r="H1147" t="s">
        <v>10</v>
      </c>
    </row>
    <row r="1148" spans="1:8" x14ac:dyDescent="0.2">
      <c r="A1148">
        <v>1000784535</v>
      </c>
      <c r="B1148" s="1">
        <v>44694</v>
      </c>
      <c r="C1148" s="1">
        <f t="shared" si="34"/>
        <v>44878</v>
      </c>
      <c r="D1148" s="1">
        <f t="shared" si="35"/>
        <v>44970</v>
      </c>
      <c r="E1148" t="s">
        <v>10</v>
      </c>
      <c r="F1148" t="s">
        <v>10</v>
      </c>
      <c r="G1148" t="s">
        <v>10</v>
      </c>
      <c r="H1148" t="s">
        <v>10</v>
      </c>
    </row>
    <row r="1149" spans="1:8" x14ac:dyDescent="0.2">
      <c r="A1149">
        <v>1000784539</v>
      </c>
      <c r="B1149" s="1">
        <v>44694</v>
      </c>
      <c r="C1149" s="1">
        <f t="shared" si="34"/>
        <v>44878</v>
      </c>
      <c r="D1149" s="1">
        <f t="shared" si="35"/>
        <v>44970</v>
      </c>
      <c r="E1149" t="s">
        <v>10</v>
      </c>
      <c r="F1149" t="s">
        <v>10</v>
      </c>
      <c r="G1149" t="s">
        <v>10</v>
      </c>
      <c r="H1149" t="s">
        <v>10</v>
      </c>
    </row>
    <row r="1150" spans="1:8" x14ac:dyDescent="0.2">
      <c r="A1150">
        <v>1000784556</v>
      </c>
      <c r="B1150" s="1">
        <v>44694</v>
      </c>
      <c r="C1150" s="1">
        <f t="shared" si="34"/>
        <v>44878</v>
      </c>
      <c r="D1150" s="1">
        <f t="shared" si="35"/>
        <v>44970</v>
      </c>
      <c r="E1150" t="s">
        <v>10</v>
      </c>
      <c r="F1150" t="s">
        <v>10</v>
      </c>
      <c r="G1150" t="s">
        <v>10</v>
      </c>
      <c r="H1150" t="s">
        <v>10</v>
      </c>
    </row>
    <row r="1151" spans="1:8" x14ac:dyDescent="0.2">
      <c r="A1151">
        <v>1000784559</v>
      </c>
      <c r="B1151" s="1">
        <v>44694</v>
      </c>
      <c r="C1151" s="1">
        <f t="shared" si="34"/>
        <v>44878</v>
      </c>
      <c r="D1151" s="1">
        <f t="shared" si="35"/>
        <v>44970</v>
      </c>
      <c r="E1151" t="s">
        <v>10</v>
      </c>
      <c r="F1151" t="s">
        <v>10</v>
      </c>
      <c r="G1151" t="s">
        <v>10</v>
      </c>
      <c r="H1151" t="s">
        <v>10</v>
      </c>
    </row>
    <row r="1152" spans="1:8" x14ac:dyDescent="0.2">
      <c r="A1152">
        <v>1000784572</v>
      </c>
      <c r="B1152" s="1">
        <v>44694</v>
      </c>
      <c r="C1152" s="1">
        <f t="shared" si="34"/>
        <v>44878</v>
      </c>
      <c r="D1152" s="1">
        <f t="shared" si="35"/>
        <v>44970</v>
      </c>
      <c r="E1152" t="s">
        <v>10</v>
      </c>
      <c r="F1152" t="s">
        <v>10</v>
      </c>
      <c r="G1152" t="s">
        <v>10</v>
      </c>
      <c r="H1152" t="s">
        <v>10</v>
      </c>
    </row>
    <row r="1153" spans="1:8" x14ac:dyDescent="0.2">
      <c r="A1153">
        <v>1000784574</v>
      </c>
      <c r="B1153" s="1">
        <v>44697</v>
      </c>
      <c r="C1153" s="1">
        <f t="shared" si="34"/>
        <v>44881</v>
      </c>
      <c r="D1153" s="1">
        <f t="shared" si="35"/>
        <v>44973</v>
      </c>
      <c r="E1153" t="s">
        <v>10</v>
      </c>
      <c r="F1153" t="s">
        <v>10</v>
      </c>
      <c r="G1153" t="s">
        <v>10</v>
      </c>
      <c r="H1153" t="s">
        <v>10</v>
      </c>
    </row>
    <row r="1154" spans="1:8" x14ac:dyDescent="0.2">
      <c r="A1154">
        <v>1000784575</v>
      </c>
      <c r="B1154" s="1">
        <v>44698</v>
      </c>
      <c r="C1154" s="1">
        <f t="shared" si="34"/>
        <v>44882</v>
      </c>
      <c r="D1154" s="1">
        <f t="shared" si="35"/>
        <v>44974</v>
      </c>
      <c r="E1154" t="s">
        <v>10</v>
      </c>
      <c r="F1154" t="s">
        <v>10</v>
      </c>
      <c r="G1154" t="s">
        <v>10</v>
      </c>
      <c r="H1154" t="s">
        <v>10</v>
      </c>
    </row>
    <row r="1155" spans="1:8" x14ac:dyDescent="0.2">
      <c r="A1155">
        <v>1000784576</v>
      </c>
      <c r="B1155" s="1">
        <v>44694</v>
      </c>
      <c r="C1155" s="1">
        <f t="shared" ref="C1155:C1218" si="36">EDATE(B1155,6)</f>
        <v>44878</v>
      </c>
      <c r="D1155" s="1">
        <f t="shared" ref="D1155:D1218" si="37">EDATE(B1155,9)</f>
        <v>44970</v>
      </c>
      <c r="E1155" t="s">
        <v>10</v>
      </c>
      <c r="F1155" t="s">
        <v>10</v>
      </c>
      <c r="G1155" t="s">
        <v>10</v>
      </c>
      <c r="H1155" t="s">
        <v>10</v>
      </c>
    </row>
    <row r="1156" spans="1:8" x14ac:dyDescent="0.2">
      <c r="A1156">
        <v>1000784577</v>
      </c>
      <c r="B1156" s="1">
        <v>44694</v>
      </c>
      <c r="C1156" s="1">
        <f t="shared" si="36"/>
        <v>44878</v>
      </c>
      <c r="D1156" s="1">
        <f t="shared" si="37"/>
        <v>44970</v>
      </c>
      <c r="E1156" t="s">
        <v>10</v>
      </c>
      <c r="F1156" t="s">
        <v>10</v>
      </c>
      <c r="G1156" t="s">
        <v>10</v>
      </c>
      <c r="H1156" t="s">
        <v>10</v>
      </c>
    </row>
    <row r="1157" spans="1:8" x14ac:dyDescent="0.2">
      <c r="A1157">
        <v>1000784579</v>
      </c>
      <c r="B1157" s="1">
        <v>44694</v>
      </c>
      <c r="C1157" s="1">
        <f t="shared" si="36"/>
        <v>44878</v>
      </c>
      <c r="D1157" s="1">
        <f t="shared" si="37"/>
        <v>44970</v>
      </c>
      <c r="E1157" t="s">
        <v>10</v>
      </c>
      <c r="F1157" t="s">
        <v>10</v>
      </c>
      <c r="G1157" t="s">
        <v>10</v>
      </c>
      <c r="H1157" t="s">
        <v>10</v>
      </c>
    </row>
    <row r="1158" spans="1:8" x14ac:dyDescent="0.2">
      <c r="A1158">
        <v>1000784580</v>
      </c>
      <c r="B1158" s="1">
        <v>44694</v>
      </c>
      <c r="C1158" s="1">
        <f t="shared" si="36"/>
        <v>44878</v>
      </c>
      <c r="D1158" s="1">
        <f t="shared" si="37"/>
        <v>44970</v>
      </c>
      <c r="E1158" t="s">
        <v>10</v>
      </c>
      <c r="F1158" t="s">
        <v>10</v>
      </c>
      <c r="G1158" t="s">
        <v>10</v>
      </c>
      <c r="H1158" t="s">
        <v>10</v>
      </c>
    </row>
    <row r="1159" spans="1:8" x14ac:dyDescent="0.2">
      <c r="A1159">
        <v>1000784581</v>
      </c>
      <c r="B1159" s="1">
        <v>44694</v>
      </c>
      <c r="C1159" s="1">
        <f t="shared" si="36"/>
        <v>44878</v>
      </c>
      <c r="D1159" s="1">
        <f t="shared" si="37"/>
        <v>44970</v>
      </c>
      <c r="E1159" t="s">
        <v>10</v>
      </c>
      <c r="F1159" t="s">
        <v>10</v>
      </c>
      <c r="G1159" t="s">
        <v>10</v>
      </c>
      <c r="H1159" t="s">
        <v>10</v>
      </c>
    </row>
    <row r="1160" spans="1:8" x14ac:dyDescent="0.2">
      <c r="A1160">
        <v>1000784604</v>
      </c>
      <c r="B1160" s="1">
        <v>44695</v>
      </c>
      <c r="C1160" s="1">
        <f t="shared" si="36"/>
        <v>44879</v>
      </c>
      <c r="D1160" s="1">
        <f t="shared" si="37"/>
        <v>44971</v>
      </c>
      <c r="E1160" t="s">
        <v>10</v>
      </c>
      <c r="F1160" t="s">
        <v>10</v>
      </c>
      <c r="G1160" t="s">
        <v>10</v>
      </c>
      <c r="H1160" t="s">
        <v>10</v>
      </c>
    </row>
    <row r="1161" spans="1:8" x14ac:dyDescent="0.2">
      <c r="A1161">
        <v>1000784607</v>
      </c>
      <c r="B1161" s="1">
        <v>44694</v>
      </c>
      <c r="C1161" s="1">
        <f t="shared" si="36"/>
        <v>44878</v>
      </c>
      <c r="D1161" s="1">
        <f t="shared" si="37"/>
        <v>44970</v>
      </c>
      <c r="E1161" t="s">
        <v>10</v>
      </c>
      <c r="F1161" t="s">
        <v>10</v>
      </c>
      <c r="G1161" t="s">
        <v>10</v>
      </c>
      <c r="H1161" t="s">
        <v>10</v>
      </c>
    </row>
    <row r="1162" spans="1:8" x14ac:dyDescent="0.2">
      <c r="A1162">
        <v>1000784618</v>
      </c>
      <c r="B1162" s="1">
        <v>44694</v>
      </c>
      <c r="C1162" s="1">
        <f t="shared" si="36"/>
        <v>44878</v>
      </c>
      <c r="D1162" s="1">
        <f t="shared" si="37"/>
        <v>44970</v>
      </c>
      <c r="E1162" t="s">
        <v>10</v>
      </c>
      <c r="F1162" t="s">
        <v>10</v>
      </c>
      <c r="G1162" t="s">
        <v>10</v>
      </c>
      <c r="H1162" t="s">
        <v>10</v>
      </c>
    </row>
    <row r="1163" spans="1:8" x14ac:dyDescent="0.2">
      <c r="A1163">
        <v>1000784620</v>
      </c>
      <c r="B1163" s="1">
        <v>44694</v>
      </c>
      <c r="C1163" s="1">
        <f t="shared" si="36"/>
        <v>44878</v>
      </c>
      <c r="D1163" s="1">
        <f t="shared" si="37"/>
        <v>44970</v>
      </c>
      <c r="E1163" t="s">
        <v>10</v>
      </c>
      <c r="F1163" t="s">
        <v>10</v>
      </c>
      <c r="G1163" t="s">
        <v>10</v>
      </c>
      <c r="H1163" t="s">
        <v>10</v>
      </c>
    </row>
    <row r="1164" spans="1:8" x14ac:dyDescent="0.2">
      <c r="A1164">
        <v>1000784622</v>
      </c>
      <c r="B1164" s="1">
        <v>44694</v>
      </c>
      <c r="C1164" s="1">
        <f t="shared" si="36"/>
        <v>44878</v>
      </c>
      <c r="D1164" s="1">
        <f t="shared" si="37"/>
        <v>44970</v>
      </c>
      <c r="E1164" t="s">
        <v>10</v>
      </c>
      <c r="F1164" t="s">
        <v>10</v>
      </c>
      <c r="G1164" t="s">
        <v>10</v>
      </c>
      <c r="H1164" t="s">
        <v>10</v>
      </c>
    </row>
    <row r="1165" spans="1:8" x14ac:dyDescent="0.2">
      <c r="A1165">
        <v>1000784623</v>
      </c>
      <c r="B1165" s="1">
        <v>44694</v>
      </c>
      <c r="C1165" s="1">
        <f t="shared" si="36"/>
        <v>44878</v>
      </c>
      <c r="D1165" s="1">
        <f t="shared" si="37"/>
        <v>44970</v>
      </c>
      <c r="E1165" t="s">
        <v>10</v>
      </c>
      <c r="F1165" t="s">
        <v>10</v>
      </c>
      <c r="G1165" t="s">
        <v>10</v>
      </c>
      <c r="H1165" t="s">
        <v>10</v>
      </c>
    </row>
    <row r="1166" spans="1:8" x14ac:dyDescent="0.2">
      <c r="A1166">
        <v>1000784625</v>
      </c>
      <c r="B1166" s="1">
        <v>44694</v>
      </c>
      <c r="C1166" s="1">
        <f t="shared" si="36"/>
        <v>44878</v>
      </c>
      <c r="D1166" s="1">
        <f t="shared" si="37"/>
        <v>44970</v>
      </c>
      <c r="E1166" t="s">
        <v>10</v>
      </c>
      <c r="F1166" t="s">
        <v>10</v>
      </c>
      <c r="G1166" t="s">
        <v>10</v>
      </c>
      <c r="H1166" t="s">
        <v>10</v>
      </c>
    </row>
    <row r="1167" spans="1:8" x14ac:dyDescent="0.2">
      <c r="A1167">
        <v>1000784627</v>
      </c>
      <c r="B1167" s="1">
        <v>44694</v>
      </c>
      <c r="C1167" s="1">
        <f t="shared" si="36"/>
        <v>44878</v>
      </c>
      <c r="D1167" s="1">
        <f t="shared" si="37"/>
        <v>44970</v>
      </c>
      <c r="E1167" t="s">
        <v>10</v>
      </c>
      <c r="F1167" t="s">
        <v>10</v>
      </c>
      <c r="G1167" t="s">
        <v>10</v>
      </c>
      <c r="H1167" t="s">
        <v>10</v>
      </c>
    </row>
    <row r="1168" spans="1:8" x14ac:dyDescent="0.2">
      <c r="A1168">
        <v>1000784628</v>
      </c>
      <c r="B1168" s="1">
        <v>44694</v>
      </c>
      <c r="C1168" s="1">
        <f t="shared" si="36"/>
        <v>44878</v>
      </c>
      <c r="D1168" s="1">
        <f t="shared" si="37"/>
        <v>44970</v>
      </c>
      <c r="E1168" t="s">
        <v>10</v>
      </c>
      <c r="F1168" t="s">
        <v>10</v>
      </c>
      <c r="G1168" t="s">
        <v>10</v>
      </c>
      <c r="H1168" t="s">
        <v>10</v>
      </c>
    </row>
    <row r="1169" spans="1:8" x14ac:dyDescent="0.2">
      <c r="A1169">
        <v>1000784632</v>
      </c>
      <c r="B1169" s="1">
        <v>44694</v>
      </c>
      <c r="C1169" s="1">
        <f t="shared" si="36"/>
        <v>44878</v>
      </c>
      <c r="D1169" s="1">
        <f t="shared" si="37"/>
        <v>44970</v>
      </c>
      <c r="E1169" t="s">
        <v>10</v>
      </c>
      <c r="F1169" t="s">
        <v>10</v>
      </c>
      <c r="G1169" t="s">
        <v>10</v>
      </c>
      <c r="H1169" t="s">
        <v>10</v>
      </c>
    </row>
    <row r="1170" spans="1:8" x14ac:dyDescent="0.2">
      <c r="A1170">
        <v>1000784634</v>
      </c>
      <c r="B1170" s="1">
        <v>44701</v>
      </c>
      <c r="C1170" s="1">
        <f t="shared" si="36"/>
        <v>44885</v>
      </c>
      <c r="D1170" s="1">
        <f t="shared" si="37"/>
        <v>44977</v>
      </c>
      <c r="E1170" t="s">
        <v>10</v>
      </c>
      <c r="F1170" t="s">
        <v>10</v>
      </c>
      <c r="G1170" t="s">
        <v>10</v>
      </c>
      <c r="H1170" t="s">
        <v>10</v>
      </c>
    </row>
    <row r="1171" spans="1:8" x14ac:dyDescent="0.2">
      <c r="A1171">
        <v>1000784646</v>
      </c>
      <c r="B1171" s="1">
        <v>44694</v>
      </c>
      <c r="C1171" s="1">
        <f t="shared" si="36"/>
        <v>44878</v>
      </c>
      <c r="D1171" s="1">
        <f t="shared" si="37"/>
        <v>44970</v>
      </c>
      <c r="E1171" t="s">
        <v>10</v>
      </c>
      <c r="F1171" t="s">
        <v>10</v>
      </c>
      <c r="G1171" t="s">
        <v>10</v>
      </c>
      <c r="H1171" t="s">
        <v>10</v>
      </c>
    </row>
    <row r="1172" spans="1:8" x14ac:dyDescent="0.2">
      <c r="A1172">
        <v>1000784648</v>
      </c>
      <c r="B1172" s="1">
        <v>44694</v>
      </c>
      <c r="C1172" s="1">
        <f t="shared" si="36"/>
        <v>44878</v>
      </c>
      <c r="D1172" s="1">
        <f t="shared" si="37"/>
        <v>44970</v>
      </c>
      <c r="E1172" t="s">
        <v>10</v>
      </c>
      <c r="F1172" t="s">
        <v>10</v>
      </c>
      <c r="G1172" t="s">
        <v>10</v>
      </c>
      <c r="H1172" t="s">
        <v>10</v>
      </c>
    </row>
    <row r="1173" spans="1:8" x14ac:dyDescent="0.2">
      <c r="A1173">
        <v>1000784650</v>
      </c>
      <c r="B1173" s="1">
        <v>44694</v>
      </c>
      <c r="C1173" s="1">
        <f t="shared" si="36"/>
        <v>44878</v>
      </c>
      <c r="D1173" s="1">
        <f t="shared" si="37"/>
        <v>44970</v>
      </c>
      <c r="E1173" t="s">
        <v>10</v>
      </c>
      <c r="F1173" t="s">
        <v>10</v>
      </c>
      <c r="G1173" t="s">
        <v>10</v>
      </c>
      <c r="H1173" t="s">
        <v>10</v>
      </c>
    </row>
    <row r="1174" spans="1:8" x14ac:dyDescent="0.2">
      <c r="A1174">
        <v>1000784652</v>
      </c>
      <c r="B1174" s="1">
        <v>44694</v>
      </c>
      <c r="C1174" s="1">
        <f t="shared" si="36"/>
        <v>44878</v>
      </c>
      <c r="D1174" s="1">
        <f t="shared" si="37"/>
        <v>44970</v>
      </c>
      <c r="E1174" t="s">
        <v>10</v>
      </c>
      <c r="F1174" t="s">
        <v>10</v>
      </c>
      <c r="G1174" t="s">
        <v>10</v>
      </c>
      <c r="H1174" t="s">
        <v>10</v>
      </c>
    </row>
    <row r="1175" spans="1:8" x14ac:dyDescent="0.2">
      <c r="A1175">
        <v>1000784653</v>
      </c>
      <c r="B1175" s="1">
        <v>44694</v>
      </c>
      <c r="C1175" s="1">
        <f t="shared" si="36"/>
        <v>44878</v>
      </c>
      <c r="D1175" s="1">
        <f t="shared" si="37"/>
        <v>44970</v>
      </c>
      <c r="E1175" t="s">
        <v>10</v>
      </c>
      <c r="F1175" t="s">
        <v>10</v>
      </c>
      <c r="G1175" t="s">
        <v>10</v>
      </c>
      <c r="H1175" t="s">
        <v>10</v>
      </c>
    </row>
    <row r="1176" spans="1:8" x14ac:dyDescent="0.2">
      <c r="A1176">
        <v>1000784656</v>
      </c>
      <c r="B1176" s="1">
        <v>44694</v>
      </c>
      <c r="C1176" s="1">
        <f t="shared" si="36"/>
        <v>44878</v>
      </c>
      <c r="D1176" s="1">
        <f t="shared" si="37"/>
        <v>44970</v>
      </c>
      <c r="E1176" t="s">
        <v>10</v>
      </c>
      <c r="F1176" t="s">
        <v>10</v>
      </c>
      <c r="G1176" t="s">
        <v>10</v>
      </c>
      <c r="H1176" t="s">
        <v>10</v>
      </c>
    </row>
    <row r="1177" spans="1:8" x14ac:dyDescent="0.2">
      <c r="A1177">
        <v>1000784657</v>
      </c>
      <c r="B1177" s="1">
        <v>44694</v>
      </c>
      <c r="C1177" s="1">
        <f t="shared" si="36"/>
        <v>44878</v>
      </c>
      <c r="D1177" s="1">
        <f t="shared" si="37"/>
        <v>44970</v>
      </c>
      <c r="E1177" t="s">
        <v>10</v>
      </c>
      <c r="F1177" t="s">
        <v>10</v>
      </c>
      <c r="G1177" t="s">
        <v>10</v>
      </c>
      <c r="H1177" t="s">
        <v>10</v>
      </c>
    </row>
    <row r="1178" spans="1:8" x14ac:dyDescent="0.2">
      <c r="A1178">
        <v>1000784664</v>
      </c>
      <c r="B1178" s="1">
        <v>44694</v>
      </c>
      <c r="C1178" s="1">
        <f t="shared" si="36"/>
        <v>44878</v>
      </c>
      <c r="D1178" s="1">
        <f t="shared" si="37"/>
        <v>44970</v>
      </c>
      <c r="E1178" t="s">
        <v>10</v>
      </c>
      <c r="F1178" t="s">
        <v>10</v>
      </c>
      <c r="G1178" t="s">
        <v>10</v>
      </c>
      <c r="H1178" t="s">
        <v>10</v>
      </c>
    </row>
    <row r="1179" spans="1:8" x14ac:dyDescent="0.2">
      <c r="A1179">
        <v>1000784669</v>
      </c>
      <c r="B1179" s="1">
        <v>44694</v>
      </c>
      <c r="C1179" s="1">
        <f t="shared" si="36"/>
        <v>44878</v>
      </c>
      <c r="D1179" s="1">
        <f t="shared" si="37"/>
        <v>44970</v>
      </c>
      <c r="E1179" t="s">
        <v>10</v>
      </c>
      <c r="F1179" t="s">
        <v>10</v>
      </c>
      <c r="G1179" t="s">
        <v>10</v>
      </c>
      <c r="H1179" t="s">
        <v>10</v>
      </c>
    </row>
    <row r="1180" spans="1:8" x14ac:dyDescent="0.2">
      <c r="A1180">
        <v>1000784673</v>
      </c>
      <c r="B1180" s="1">
        <v>44694</v>
      </c>
      <c r="C1180" s="1">
        <f t="shared" si="36"/>
        <v>44878</v>
      </c>
      <c r="D1180" s="1">
        <f t="shared" si="37"/>
        <v>44970</v>
      </c>
      <c r="E1180" t="s">
        <v>10</v>
      </c>
      <c r="F1180" t="s">
        <v>10</v>
      </c>
      <c r="G1180" t="s">
        <v>10</v>
      </c>
      <c r="H1180" t="s">
        <v>10</v>
      </c>
    </row>
    <row r="1181" spans="1:8" x14ac:dyDescent="0.2">
      <c r="A1181">
        <v>1000784740</v>
      </c>
      <c r="B1181" s="1">
        <v>44695</v>
      </c>
      <c r="C1181" s="1">
        <f t="shared" si="36"/>
        <v>44879</v>
      </c>
      <c r="D1181" s="1">
        <f t="shared" si="37"/>
        <v>44971</v>
      </c>
      <c r="E1181" t="s">
        <v>10</v>
      </c>
      <c r="F1181" t="s">
        <v>10</v>
      </c>
      <c r="G1181" t="s">
        <v>10</v>
      </c>
      <c r="H1181" t="s">
        <v>10</v>
      </c>
    </row>
    <row r="1182" spans="1:8" x14ac:dyDescent="0.2">
      <c r="A1182">
        <v>1000784898</v>
      </c>
      <c r="B1182" s="1">
        <v>44695</v>
      </c>
      <c r="C1182" s="1">
        <f t="shared" si="36"/>
        <v>44879</v>
      </c>
      <c r="D1182" s="1">
        <f t="shared" si="37"/>
        <v>44971</v>
      </c>
      <c r="E1182" t="s">
        <v>10</v>
      </c>
      <c r="F1182" t="s">
        <v>10</v>
      </c>
      <c r="G1182" t="s">
        <v>10</v>
      </c>
      <c r="H1182" t="s">
        <v>10</v>
      </c>
    </row>
    <row r="1183" spans="1:8" x14ac:dyDescent="0.2">
      <c r="A1183">
        <v>1000784941</v>
      </c>
      <c r="B1183" s="1">
        <v>44695</v>
      </c>
      <c r="C1183" s="1">
        <f t="shared" si="36"/>
        <v>44879</v>
      </c>
      <c r="D1183" s="1">
        <f t="shared" si="37"/>
        <v>44971</v>
      </c>
      <c r="E1183" t="s">
        <v>10</v>
      </c>
      <c r="F1183" t="s">
        <v>10</v>
      </c>
      <c r="G1183" t="s">
        <v>10</v>
      </c>
      <c r="H1183" t="s">
        <v>10</v>
      </c>
    </row>
    <row r="1184" spans="1:8" x14ac:dyDescent="0.2">
      <c r="A1184">
        <v>1000784950</v>
      </c>
      <c r="B1184" s="1">
        <v>44695</v>
      </c>
      <c r="C1184" s="1">
        <f t="shared" si="36"/>
        <v>44879</v>
      </c>
      <c r="D1184" s="1">
        <f t="shared" si="37"/>
        <v>44971</v>
      </c>
      <c r="E1184" t="s">
        <v>10</v>
      </c>
      <c r="F1184" t="s">
        <v>10</v>
      </c>
      <c r="G1184" t="s">
        <v>10</v>
      </c>
      <c r="H1184" t="s">
        <v>10</v>
      </c>
    </row>
    <row r="1185" spans="1:8" x14ac:dyDescent="0.2">
      <c r="A1185">
        <v>1000785051</v>
      </c>
      <c r="B1185" s="1">
        <v>44696</v>
      </c>
      <c r="C1185" s="1">
        <f t="shared" si="36"/>
        <v>44880</v>
      </c>
      <c r="D1185" s="1">
        <f t="shared" si="37"/>
        <v>44972</v>
      </c>
      <c r="E1185" t="s">
        <v>10</v>
      </c>
      <c r="F1185" t="s">
        <v>10</v>
      </c>
      <c r="G1185" t="s">
        <v>10</v>
      </c>
      <c r="H1185" t="s">
        <v>10</v>
      </c>
    </row>
    <row r="1186" spans="1:8" x14ac:dyDescent="0.2">
      <c r="A1186">
        <v>1000785080</v>
      </c>
      <c r="B1186" s="1">
        <v>44697</v>
      </c>
      <c r="C1186" s="1">
        <f t="shared" si="36"/>
        <v>44881</v>
      </c>
      <c r="D1186" s="1">
        <f t="shared" si="37"/>
        <v>44973</v>
      </c>
      <c r="E1186" t="s">
        <v>10</v>
      </c>
      <c r="F1186" t="s">
        <v>10</v>
      </c>
      <c r="G1186" t="s">
        <v>10</v>
      </c>
      <c r="H1186" t="s">
        <v>10</v>
      </c>
    </row>
    <row r="1187" spans="1:8" x14ac:dyDescent="0.2">
      <c r="A1187">
        <v>1000785179</v>
      </c>
      <c r="B1187" s="1">
        <v>44697</v>
      </c>
      <c r="C1187" s="1">
        <f t="shared" si="36"/>
        <v>44881</v>
      </c>
      <c r="D1187" s="1">
        <f t="shared" si="37"/>
        <v>44973</v>
      </c>
      <c r="E1187" t="s">
        <v>10</v>
      </c>
      <c r="F1187" t="s">
        <v>10</v>
      </c>
      <c r="G1187" t="s">
        <v>10</v>
      </c>
      <c r="H1187" t="s">
        <v>10</v>
      </c>
    </row>
    <row r="1188" spans="1:8" x14ac:dyDescent="0.2">
      <c r="A1188">
        <v>1000785197</v>
      </c>
      <c r="B1188" s="1">
        <v>44697</v>
      </c>
      <c r="C1188" s="1">
        <f t="shared" si="36"/>
        <v>44881</v>
      </c>
      <c r="D1188" s="1">
        <f t="shared" si="37"/>
        <v>44973</v>
      </c>
      <c r="E1188" t="s">
        <v>10</v>
      </c>
      <c r="F1188" t="s">
        <v>10</v>
      </c>
      <c r="G1188" t="s">
        <v>10</v>
      </c>
      <c r="H1188" t="s">
        <v>10</v>
      </c>
    </row>
    <row r="1189" spans="1:8" x14ac:dyDescent="0.2">
      <c r="A1189">
        <v>1000785358</v>
      </c>
      <c r="B1189" s="1">
        <v>44697</v>
      </c>
      <c r="C1189" s="1">
        <f t="shared" si="36"/>
        <v>44881</v>
      </c>
      <c r="D1189" s="1">
        <f t="shared" si="37"/>
        <v>44973</v>
      </c>
      <c r="E1189" t="s">
        <v>10</v>
      </c>
      <c r="F1189" t="s">
        <v>10</v>
      </c>
      <c r="G1189" t="s">
        <v>10</v>
      </c>
      <c r="H1189" t="s">
        <v>10</v>
      </c>
    </row>
    <row r="1190" spans="1:8" x14ac:dyDescent="0.2">
      <c r="A1190">
        <v>1000785370</v>
      </c>
      <c r="B1190" s="1">
        <v>44697</v>
      </c>
      <c r="C1190" s="1">
        <f t="shared" si="36"/>
        <v>44881</v>
      </c>
      <c r="D1190" s="1">
        <f t="shared" si="37"/>
        <v>44973</v>
      </c>
      <c r="E1190" t="s">
        <v>10</v>
      </c>
      <c r="F1190" t="s">
        <v>10</v>
      </c>
      <c r="G1190" t="s">
        <v>10</v>
      </c>
      <c r="H1190" t="s">
        <v>10</v>
      </c>
    </row>
    <row r="1191" spans="1:8" x14ac:dyDescent="0.2">
      <c r="A1191">
        <v>1000785371</v>
      </c>
      <c r="B1191" s="1">
        <v>44697</v>
      </c>
      <c r="C1191" s="1">
        <f t="shared" si="36"/>
        <v>44881</v>
      </c>
      <c r="D1191" s="1">
        <f t="shared" si="37"/>
        <v>44973</v>
      </c>
      <c r="E1191" t="s">
        <v>10</v>
      </c>
      <c r="F1191" t="s">
        <v>10</v>
      </c>
      <c r="G1191" t="s">
        <v>10</v>
      </c>
      <c r="H1191" t="s">
        <v>10</v>
      </c>
    </row>
    <row r="1192" spans="1:8" x14ac:dyDescent="0.2">
      <c r="A1192">
        <v>1000785372</v>
      </c>
      <c r="B1192" s="1">
        <v>44697</v>
      </c>
      <c r="C1192" s="1">
        <f t="shared" si="36"/>
        <v>44881</v>
      </c>
      <c r="D1192" s="1">
        <f t="shared" si="37"/>
        <v>44973</v>
      </c>
      <c r="E1192" t="s">
        <v>10</v>
      </c>
      <c r="F1192" t="s">
        <v>10</v>
      </c>
      <c r="G1192" t="s">
        <v>10</v>
      </c>
      <c r="H1192" t="s">
        <v>10</v>
      </c>
    </row>
    <row r="1193" spans="1:8" x14ac:dyDescent="0.2">
      <c r="A1193">
        <v>1000785374</v>
      </c>
      <c r="B1193" s="1">
        <v>44697</v>
      </c>
      <c r="C1193" s="1">
        <f t="shared" si="36"/>
        <v>44881</v>
      </c>
      <c r="D1193" s="1">
        <f t="shared" si="37"/>
        <v>44973</v>
      </c>
      <c r="E1193" t="s">
        <v>10</v>
      </c>
      <c r="F1193" t="s">
        <v>10</v>
      </c>
      <c r="G1193" t="s">
        <v>10</v>
      </c>
      <c r="H1193" t="s">
        <v>10</v>
      </c>
    </row>
    <row r="1194" spans="1:8" x14ac:dyDescent="0.2">
      <c r="A1194">
        <v>1000785379</v>
      </c>
      <c r="B1194" s="1">
        <v>44697</v>
      </c>
      <c r="C1194" s="1">
        <f t="shared" si="36"/>
        <v>44881</v>
      </c>
      <c r="D1194" s="1">
        <f t="shared" si="37"/>
        <v>44973</v>
      </c>
      <c r="E1194" t="s">
        <v>10</v>
      </c>
      <c r="F1194" t="s">
        <v>10</v>
      </c>
      <c r="G1194" t="s">
        <v>10</v>
      </c>
      <c r="H1194" t="s">
        <v>10</v>
      </c>
    </row>
    <row r="1195" spans="1:8" x14ac:dyDescent="0.2">
      <c r="A1195">
        <v>1000785381</v>
      </c>
      <c r="B1195" s="1">
        <v>44703</v>
      </c>
      <c r="C1195" s="1">
        <f t="shared" si="36"/>
        <v>44887</v>
      </c>
      <c r="D1195" s="1">
        <f t="shared" si="37"/>
        <v>44979</v>
      </c>
      <c r="E1195" t="s">
        <v>10</v>
      </c>
      <c r="F1195" t="s">
        <v>10</v>
      </c>
      <c r="G1195" t="s">
        <v>10</v>
      </c>
      <c r="H1195" t="s">
        <v>10</v>
      </c>
    </row>
    <row r="1196" spans="1:8" x14ac:dyDescent="0.2">
      <c r="A1196">
        <v>1000785392</v>
      </c>
      <c r="B1196" s="1">
        <v>44697</v>
      </c>
      <c r="C1196" s="1">
        <f t="shared" si="36"/>
        <v>44881</v>
      </c>
      <c r="D1196" s="1">
        <f t="shared" si="37"/>
        <v>44973</v>
      </c>
      <c r="E1196" t="s">
        <v>10</v>
      </c>
      <c r="F1196" t="s">
        <v>10</v>
      </c>
      <c r="G1196" t="s">
        <v>10</v>
      </c>
      <c r="H1196" t="s">
        <v>10</v>
      </c>
    </row>
    <row r="1197" spans="1:8" x14ac:dyDescent="0.2">
      <c r="A1197">
        <v>1000785395</v>
      </c>
      <c r="B1197" s="1">
        <v>44697</v>
      </c>
      <c r="C1197" s="1">
        <f t="shared" si="36"/>
        <v>44881</v>
      </c>
      <c r="D1197" s="1">
        <f t="shared" si="37"/>
        <v>44973</v>
      </c>
      <c r="E1197" t="s">
        <v>10</v>
      </c>
      <c r="F1197" t="s">
        <v>10</v>
      </c>
      <c r="G1197" t="s">
        <v>10</v>
      </c>
      <c r="H1197" t="s">
        <v>10</v>
      </c>
    </row>
    <row r="1198" spans="1:8" x14ac:dyDescent="0.2">
      <c r="A1198">
        <v>1000785398</v>
      </c>
      <c r="B1198" s="1">
        <v>44697</v>
      </c>
      <c r="C1198" s="1">
        <f t="shared" si="36"/>
        <v>44881</v>
      </c>
      <c r="D1198" s="1">
        <f t="shared" si="37"/>
        <v>44973</v>
      </c>
      <c r="E1198" t="s">
        <v>10</v>
      </c>
      <c r="F1198" t="s">
        <v>10</v>
      </c>
      <c r="G1198" t="s">
        <v>10</v>
      </c>
      <c r="H1198" t="s">
        <v>10</v>
      </c>
    </row>
    <row r="1199" spans="1:8" x14ac:dyDescent="0.2">
      <c r="A1199">
        <v>1000785403</v>
      </c>
      <c r="B1199" s="1">
        <v>44697</v>
      </c>
      <c r="C1199" s="1">
        <f t="shared" si="36"/>
        <v>44881</v>
      </c>
      <c r="D1199" s="1">
        <f t="shared" si="37"/>
        <v>44973</v>
      </c>
      <c r="E1199" t="s">
        <v>10</v>
      </c>
      <c r="F1199" t="s">
        <v>10</v>
      </c>
      <c r="G1199" t="s">
        <v>10</v>
      </c>
      <c r="H1199" t="s">
        <v>10</v>
      </c>
    </row>
    <row r="1200" spans="1:8" x14ac:dyDescent="0.2">
      <c r="A1200">
        <v>1000785436</v>
      </c>
      <c r="B1200" s="1">
        <v>44697</v>
      </c>
      <c r="C1200" s="1">
        <f t="shared" si="36"/>
        <v>44881</v>
      </c>
      <c r="D1200" s="1">
        <f t="shared" si="37"/>
        <v>44973</v>
      </c>
      <c r="E1200" t="s">
        <v>10</v>
      </c>
      <c r="F1200" t="s">
        <v>10</v>
      </c>
      <c r="G1200" t="s">
        <v>10</v>
      </c>
      <c r="H1200" t="s">
        <v>10</v>
      </c>
    </row>
    <row r="1201" spans="1:8" x14ac:dyDescent="0.2">
      <c r="A1201">
        <v>1000785450</v>
      </c>
      <c r="B1201" s="1">
        <v>44697</v>
      </c>
      <c r="C1201" s="1">
        <f t="shared" si="36"/>
        <v>44881</v>
      </c>
      <c r="D1201" s="1">
        <f t="shared" si="37"/>
        <v>44973</v>
      </c>
      <c r="E1201" t="s">
        <v>10</v>
      </c>
      <c r="F1201" t="s">
        <v>10</v>
      </c>
      <c r="G1201" t="s">
        <v>10</v>
      </c>
      <c r="H1201" t="s">
        <v>10</v>
      </c>
    </row>
    <row r="1202" spans="1:8" x14ac:dyDescent="0.2">
      <c r="A1202">
        <v>1000785462</v>
      </c>
      <c r="B1202" s="1">
        <v>44699</v>
      </c>
      <c r="C1202" s="1">
        <f t="shared" si="36"/>
        <v>44883</v>
      </c>
      <c r="D1202" s="1">
        <f t="shared" si="37"/>
        <v>44975</v>
      </c>
      <c r="E1202" t="s">
        <v>10</v>
      </c>
      <c r="F1202" t="s">
        <v>10</v>
      </c>
      <c r="G1202" t="s">
        <v>10</v>
      </c>
      <c r="H1202" t="s">
        <v>10</v>
      </c>
    </row>
    <row r="1203" spans="1:8" x14ac:dyDescent="0.2">
      <c r="A1203">
        <v>1000785465</v>
      </c>
      <c r="B1203" s="1">
        <v>44697</v>
      </c>
      <c r="C1203" s="1">
        <f t="shared" si="36"/>
        <v>44881</v>
      </c>
      <c r="D1203" s="1">
        <f t="shared" si="37"/>
        <v>44973</v>
      </c>
      <c r="E1203" t="s">
        <v>10</v>
      </c>
      <c r="F1203" t="s">
        <v>10</v>
      </c>
      <c r="G1203" t="s">
        <v>10</v>
      </c>
      <c r="H1203" t="s">
        <v>10</v>
      </c>
    </row>
    <row r="1204" spans="1:8" x14ac:dyDescent="0.2">
      <c r="A1204">
        <v>1000785492</v>
      </c>
      <c r="B1204" s="1">
        <v>44697</v>
      </c>
      <c r="C1204" s="1">
        <f t="shared" si="36"/>
        <v>44881</v>
      </c>
      <c r="D1204" s="1">
        <f t="shared" si="37"/>
        <v>44973</v>
      </c>
      <c r="E1204" t="s">
        <v>10</v>
      </c>
      <c r="F1204" t="s">
        <v>10</v>
      </c>
      <c r="G1204" t="s">
        <v>10</v>
      </c>
      <c r="H1204" t="s">
        <v>10</v>
      </c>
    </row>
    <row r="1205" spans="1:8" x14ac:dyDescent="0.2">
      <c r="A1205">
        <v>1000785534</v>
      </c>
      <c r="B1205" s="1">
        <v>44697</v>
      </c>
      <c r="C1205" s="1">
        <f t="shared" si="36"/>
        <v>44881</v>
      </c>
      <c r="D1205" s="1">
        <f t="shared" si="37"/>
        <v>44973</v>
      </c>
      <c r="E1205" t="s">
        <v>10</v>
      </c>
      <c r="F1205" t="s">
        <v>10</v>
      </c>
      <c r="G1205" t="s">
        <v>10</v>
      </c>
      <c r="H1205" t="s">
        <v>10</v>
      </c>
    </row>
    <row r="1206" spans="1:8" x14ac:dyDescent="0.2">
      <c r="A1206">
        <v>1000785587</v>
      </c>
      <c r="B1206" s="1">
        <v>44698</v>
      </c>
      <c r="C1206" s="1">
        <f t="shared" si="36"/>
        <v>44882</v>
      </c>
      <c r="D1206" s="1">
        <f t="shared" si="37"/>
        <v>44974</v>
      </c>
      <c r="E1206" t="s">
        <v>10</v>
      </c>
      <c r="F1206" t="s">
        <v>10</v>
      </c>
      <c r="G1206" t="s">
        <v>10</v>
      </c>
      <c r="H1206" t="s">
        <v>10</v>
      </c>
    </row>
    <row r="1207" spans="1:8" x14ac:dyDescent="0.2">
      <c r="A1207">
        <v>1000785700</v>
      </c>
      <c r="B1207" s="1">
        <v>44698</v>
      </c>
      <c r="C1207" s="1">
        <f t="shared" si="36"/>
        <v>44882</v>
      </c>
      <c r="D1207" s="1">
        <f t="shared" si="37"/>
        <v>44974</v>
      </c>
      <c r="E1207" t="s">
        <v>10</v>
      </c>
      <c r="F1207" t="s">
        <v>10</v>
      </c>
      <c r="G1207" t="s">
        <v>10</v>
      </c>
      <c r="H1207" t="s">
        <v>10</v>
      </c>
    </row>
    <row r="1208" spans="1:8" x14ac:dyDescent="0.2">
      <c r="A1208">
        <v>1000785703</v>
      </c>
      <c r="B1208" s="1">
        <v>44698</v>
      </c>
      <c r="C1208" s="1">
        <f t="shared" si="36"/>
        <v>44882</v>
      </c>
      <c r="D1208" s="1">
        <f t="shared" si="37"/>
        <v>44974</v>
      </c>
      <c r="E1208" t="s">
        <v>10</v>
      </c>
      <c r="F1208" t="s">
        <v>10</v>
      </c>
      <c r="G1208" t="s">
        <v>10</v>
      </c>
      <c r="H1208" t="s">
        <v>10</v>
      </c>
    </row>
    <row r="1209" spans="1:8" x14ac:dyDescent="0.2">
      <c r="A1209">
        <v>1000785704</v>
      </c>
      <c r="B1209" s="1">
        <v>44698</v>
      </c>
      <c r="C1209" s="1">
        <f t="shared" si="36"/>
        <v>44882</v>
      </c>
      <c r="D1209" s="1">
        <f t="shared" si="37"/>
        <v>44974</v>
      </c>
      <c r="E1209" t="s">
        <v>10</v>
      </c>
      <c r="F1209" t="s">
        <v>10</v>
      </c>
      <c r="G1209" t="s">
        <v>10</v>
      </c>
      <c r="H1209" t="s">
        <v>10</v>
      </c>
    </row>
    <row r="1210" spans="1:8" x14ac:dyDescent="0.2">
      <c r="A1210">
        <v>1000785713</v>
      </c>
      <c r="B1210" s="1">
        <v>44698</v>
      </c>
      <c r="C1210" s="1">
        <f t="shared" si="36"/>
        <v>44882</v>
      </c>
      <c r="D1210" s="1">
        <f t="shared" si="37"/>
        <v>44974</v>
      </c>
      <c r="E1210" t="s">
        <v>10</v>
      </c>
      <c r="F1210" t="s">
        <v>10</v>
      </c>
      <c r="G1210" t="s">
        <v>10</v>
      </c>
      <c r="H1210" t="s">
        <v>10</v>
      </c>
    </row>
    <row r="1211" spans="1:8" x14ac:dyDescent="0.2">
      <c r="A1211">
        <v>1000785715</v>
      </c>
      <c r="B1211" s="1">
        <v>44698</v>
      </c>
      <c r="C1211" s="1">
        <f t="shared" si="36"/>
        <v>44882</v>
      </c>
      <c r="D1211" s="1">
        <f t="shared" si="37"/>
        <v>44974</v>
      </c>
      <c r="E1211" t="s">
        <v>10</v>
      </c>
      <c r="F1211" t="s">
        <v>10</v>
      </c>
      <c r="G1211" t="s">
        <v>10</v>
      </c>
      <c r="H1211" t="s">
        <v>10</v>
      </c>
    </row>
    <row r="1212" spans="1:8" x14ac:dyDescent="0.2">
      <c r="A1212">
        <v>1000785717</v>
      </c>
      <c r="B1212" s="1">
        <v>44698</v>
      </c>
      <c r="C1212" s="1">
        <f t="shared" si="36"/>
        <v>44882</v>
      </c>
      <c r="D1212" s="1">
        <f t="shared" si="37"/>
        <v>44974</v>
      </c>
      <c r="E1212" t="s">
        <v>10</v>
      </c>
      <c r="F1212" t="s">
        <v>10</v>
      </c>
      <c r="G1212" t="s">
        <v>10</v>
      </c>
      <c r="H1212" t="s">
        <v>10</v>
      </c>
    </row>
    <row r="1213" spans="1:8" x14ac:dyDescent="0.2">
      <c r="A1213">
        <v>1000785740</v>
      </c>
      <c r="B1213" s="1">
        <v>44698</v>
      </c>
      <c r="C1213" s="1">
        <f t="shared" si="36"/>
        <v>44882</v>
      </c>
      <c r="D1213" s="1">
        <f t="shared" si="37"/>
        <v>44974</v>
      </c>
      <c r="E1213" t="s">
        <v>10</v>
      </c>
      <c r="F1213" t="s">
        <v>10</v>
      </c>
      <c r="G1213" t="s">
        <v>10</v>
      </c>
      <c r="H1213" t="s">
        <v>10</v>
      </c>
    </row>
    <row r="1214" spans="1:8" x14ac:dyDescent="0.2">
      <c r="A1214">
        <v>1000785821</v>
      </c>
      <c r="B1214" s="1">
        <v>44698</v>
      </c>
      <c r="C1214" s="1">
        <f t="shared" si="36"/>
        <v>44882</v>
      </c>
      <c r="D1214" s="1">
        <f t="shared" si="37"/>
        <v>44974</v>
      </c>
      <c r="E1214" t="s">
        <v>10</v>
      </c>
      <c r="F1214" t="s">
        <v>10</v>
      </c>
      <c r="G1214" t="s">
        <v>10</v>
      </c>
      <c r="H1214" t="s">
        <v>10</v>
      </c>
    </row>
    <row r="1215" spans="1:8" x14ac:dyDescent="0.2">
      <c r="A1215">
        <v>1000785831</v>
      </c>
      <c r="B1215" s="1">
        <v>44698</v>
      </c>
      <c r="C1215" s="1">
        <f t="shared" si="36"/>
        <v>44882</v>
      </c>
      <c r="D1215" s="1">
        <f t="shared" si="37"/>
        <v>44974</v>
      </c>
      <c r="E1215" t="s">
        <v>10</v>
      </c>
      <c r="F1215" t="s">
        <v>10</v>
      </c>
      <c r="G1215" t="s">
        <v>10</v>
      </c>
      <c r="H1215" t="s">
        <v>10</v>
      </c>
    </row>
    <row r="1216" spans="1:8" x14ac:dyDescent="0.2">
      <c r="A1216">
        <v>1000785850</v>
      </c>
      <c r="B1216" s="1">
        <v>44698</v>
      </c>
      <c r="C1216" s="1">
        <f t="shared" si="36"/>
        <v>44882</v>
      </c>
      <c r="D1216" s="1">
        <f t="shared" si="37"/>
        <v>44974</v>
      </c>
      <c r="E1216" t="s">
        <v>10</v>
      </c>
      <c r="F1216" t="s">
        <v>10</v>
      </c>
      <c r="G1216" t="s">
        <v>10</v>
      </c>
      <c r="H1216" t="s">
        <v>10</v>
      </c>
    </row>
    <row r="1217" spans="1:8" x14ac:dyDescent="0.2">
      <c r="A1217">
        <v>1000785861</v>
      </c>
      <c r="B1217" s="1">
        <v>44698</v>
      </c>
      <c r="C1217" s="1">
        <f t="shared" si="36"/>
        <v>44882</v>
      </c>
      <c r="D1217" s="1">
        <f t="shared" si="37"/>
        <v>44974</v>
      </c>
      <c r="E1217" t="s">
        <v>10</v>
      </c>
      <c r="F1217" t="s">
        <v>10</v>
      </c>
      <c r="G1217" t="s">
        <v>10</v>
      </c>
      <c r="H1217" t="s">
        <v>10</v>
      </c>
    </row>
    <row r="1218" spans="1:8" x14ac:dyDescent="0.2">
      <c r="A1218">
        <v>1000785865</v>
      </c>
      <c r="B1218" s="1">
        <v>44698</v>
      </c>
      <c r="C1218" s="1">
        <f t="shared" si="36"/>
        <v>44882</v>
      </c>
      <c r="D1218" s="1">
        <f t="shared" si="37"/>
        <v>44974</v>
      </c>
      <c r="E1218" t="s">
        <v>10</v>
      </c>
      <c r="F1218" t="s">
        <v>10</v>
      </c>
      <c r="G1218" t="s">
        <v>10</v>
      </c>
      <c r="H1218" t="s">
        <v>10</v>
      </c>
    </row>
    <row r="1219" spans="1:8" x14ac:dyDescent="0.2">
      <c r="A1219">
        <v>1000785866</v>
      </c>
      <c r="B1219" s="1">
        <v>44698</v>
      </c>
      <c r="C1219" s="1">
        <f t="shared" ref="C1219:C1276" si="38">EDATE(B1219,6)</f>
        <v>44882</v>
      </c>
      <c r="D1219" s="1">
        <f t="shared" ref="D1219:D1276" si="39">EDATE(B1219,9)</f>
        <v>44974</v>
      </c>
      <c r="E1219" t="s">
        <v>10</v>
      </c>
      <c r="F1219" t="s">
        <v>10</v>
      </c>
      <c r="G1219" t="s">
        <v>10</v>
      </c>
      <c r="H1219" t="s">
        <v>10</v>
      </c>
    </row>
    <row r="1220" spans="1:8" x14ac:dyDescent="0.2">
      <c r="A1220">
        <v>1000785954</v>
      </c>
      <c r="B1220" s="1">
        <v>44698</v>
      </c>
      <c r="C1220" s="1">
        <f t="shared" si="38"/>
        <v>44882</v>
      </c>
      <c r="D1220" s="1">
        <f t="shared" si="39"/>
        <v>44974</v>
      </c>
      <c r="E1220" t="s">
        <v>10</v>
      </c>
      <c r="F1220" t="s">
        <v>10</v>
      </c>
      <c r="G1220" t="s">
        <v>10</v>
      </c>
      <c r="H1220" t="s">
        <v>10</v>
      </c>
    </row>
    <row r="1221" spans="1:8" x14ac:dyDescent="0.2">
      <c r="A1221">
        <v>1000785957</v>
      </c>
      <c r="B1221" s="1">
        <v>44714</v>
      </c>
      <c r="C1221" s="1">
        <f t="shared" si="38"/>
        <v>44897</v>
      </c>
      <c r="D1221" s="1">
        <f t="shared" si="39"/>
        <v>44987</v>
      </c>
      <c r="E1221" t="s">
        <v>10</v>
      </c>
      <c r="F1221" t="s">
        <v>10</v>
      </c>
      <c r="G1221" t="s">
        <v>10</v>
      </c>
      <c r="H1221" t="s">
        <v>10</v>
      </c>
    </row>
    <row r="1222" spans="1:8" x14ac:dyDescent="0.2">
      <c r="A1222">
        <v>1000785958</v>
      </c>
      <c r="B1222" s="1">
        <v>44698</v>
      </c>
      <c r="C1222" s="1">
        <f t="shared" si="38"/>
        <v>44882</v>
      </c>
      <c r="D1222" s="1">
        <f t="shared" si="39"/>
        <v>44974</v>
      </c>
      <c r="E1222" t="s">
        <v>10</v>
      </c>
      <c r="F1222" t="s">
        <v>10</v>
      </c>
      <c r="G1222" t="s">
        <v>10</v>
      </c>
      <c r="H1222" t="s">
        <v>10</v>
      </c>
    </row>
    <row r="1223" spans="1:8" x14ac:dyDescent="0.2">
      <c r="A1223">
        <v>1000786032</v>
      </c>
      <c r="B1223" s="1">
        <v>44699</v>
      </c>
      <c r="C1223" s="1">
        <f t="shared" si="38"/>
        <v>44883</v>
      </c>
      <c r="D1223" s="1">
        <f t="shared" si="39"/>
        <v>44975</v>
      </c>
      <c r="E1223" t="s">
        <v>10</v>
      </c>
      <c r="F1223" t="s">
        <v>10</v>
      </c>
      <c r="G1223" t="s">
        <v>10</v>
      </c>
      <c r="H1223" t="s">
        <v>10</v>
      </c>
    </row>
    <row r="1224" spans="1:8" x14ac:dyDescent="0.2">
      <c r="A1224">
        <v>1000786193</v>
      </c>
      <c r="B1224" s="1">
        <v>44699</v>
      </c>
      <c r="C1224" s="1">
        <f t="shared" si="38"/>
        <v>44883</v>
      </c>
      <c r="D1224" s="1">
        <f t="shared" si="39"/>
        <v>44975</v>
      </c>
      <c r="E1224" t="s">
        <v>10</v>
      </c>
      <c r="F1224" t="s">
        <v>10</v>
      </c>
      <c r="G1224" t="s">
        <v>10</v>
      </c>
      <c r="H1224" t="s">
        <v>10</v>
      </c>
    </row>
    <row r="1225" spans="1:8" x14ac:dyDescent="0.2">
      <c r="A1225">
        <v>1000786212</v>
      </c>
      <c r="B1225" s="1">
        <v>44699</v>
      </c>
      <c r="C1225" s="1">
        <f t="shared" si="38"/>
        <v>44883</v>
      </c>
      <c r="D1225" s="1">
        <f t="shared" si="39"/>
        <v>44975</v>
      </c>
      <c r="E1225" t="s">
        <v>10</v>
      </c>
      <c r="F1225" t="s">
        <v>10</v>
      </c>
      <c r="G1225" t="s">
        <v>10</v>
      </c>
      <c r="H1225" t="s">
        <v>10</v>
      </c>
    </row>
    <row r="1226" spans="1:8" x14ac:dyDescent="0.2">
      <c r="A1226">
        <v>1000786229</v>
      </c>
      <c r="B1226" s="1">
        <v>44699</v>
      </c>
      <c r="C1226" s="1">
        <f t="shared" si="38"/>
        <v>44883</v>
      </c>
      <c r="D1226" s="1">
        <f t="shared" si="39"/>
        <v>44975</v>
      </c>
      <c r="E1226" t="s">
        <v>10</v>
      </c>
      <c r="F1226" t="s">
        <v>10</v>
      </c>
      <c r="G1226" t="s">
        <v>10</v>
      </c>
      <c r="H1226" t="s">
        <v>10</v>
      </c>
    </row>
    <row r="1227" spans="1:8" x14ac:dyDescent="0.2">
      <c r="A1227">
        <v>1000786246</v>
      </c>
      <c r="B1227" s="1">
        <v>44699</v>
      </c>
      <c r="C1227" s="1">
        <f t="shared" si="38"/>
        <v>44883</v>
      </c>
      <c r="D1227" s="1">
        <f t="shared" si="39"/>
        <v>44975</v>
      </c>
      <c r="E1227" t="s">
        <v>10</v>
      </c>
      <c r="F1227" t="s">
        <v>10</v>
      </c>
      <c r="G1227" t="s">
        <v>10</v>
      </c>
      <c r="H1227" t="s">
        <v>10</v>
      </c>
    </row>
    <row r="1228" spans="1:8" x14ac:dyDescent="0.2">
      <c r="A1228">
        <v>1000786288</v>
      </c>
      <c r="B1228" s="1">
        <v>44699</v>
      </c>
      <c r="C1228" s="1">
        <f t="shared" si="38"/>
        <v>44883</v>
      </c>
      <c r="D1228" s="1">
        <f t="shared" si="39"/>
        <v>44975</v>
      </c>
      <c r="E1228" t="s">
        <v>10</v>
      </c>
      <c r="F1228" t="s">
        <v>10</v>
      </c>
      <c r="G1228" t="s">
        <v>10</v>
      </c>
      <c r="H1228" t="s">
        <v>10</v>
      </c>
    </row>
    <row r="1229" spans="1:8" x14ac:dyDescent="0.2">
      <c r="A1229">
        <v>1000786298</v>
      </c>
      <c r="B1229" s="1">
        <v>44699</v>
      </c>
      <c r="C1229" s="1">
        <f t="shared" si="38"/>
        <v>44883</v>
      </c>
      <c r="D1229" s="1">
        <f t="shared" si="39"/>
        <v>44975</v>
      </c>
      <c r="E1229" t="s">
        <v>10</v>
      </c>
      <c r="F1229" t="s">
        <v>10</v>
      </c>
      <c r="G1229" t="s">
        <v>10</v>
      </c>
      <c r="H1229" t="s">
        <v>10</v>
      </c>
    </row>
    <row r="1230" spans="1:8" x14ac:dyDescent="0.2">
      <c r="A1230">
        <v>1000786332</v>
      </c>
      <c r="B1230" s="1">
        <v>44699</v>
      </c>
      <c r="C1230" s="1">
        <f t="shared" si="38"/>
        <v>44883</v>
      </c>
      <c r="D1230" s="1">
        <f t="shared" si="39"/>
        <v>44975</v>
      </c>
      <c r="E1230" t="s">
        <v>10</v>
      </c>
      <c r="F1230" t="s">
        <v>10</v>
      </c>
      <c r="G1230" t="s">
        <v>10</v>
      </c>
      <c r="H1230" t="s">
        <v>10</v>
      </c>
    </row>
    <row r="1231" spans="1:8" x14ac:dyDescent="0.2">
      <c r="A1231">
        <v>1000786367</v>
      </c>
      <c r="B1231" s="1">
        <v>44699</v>
      </c>
      <c r="C1231" s="1">
        <f t="shared" si="38"/>
        <v>44883</v>
      </c>
      <c r="D1231" s="1">
        <f t="shared" si="39"/>
        <v>44975</v>
      </c>
      <c r="E1231" t="s">
        <v>10</v>
      </c>
      <c r="F1231" t="s">
        <v>10</v>
      </c>
      <c r="G1231" t="s">
        <v>10</v>
      </c>
      <c r="H1231" t="s">
        <v>10</v>
      </c>
    </row>
    <row r="1232" spans="1:8" x14ac:dyDescent="0.2">
      <c r="A1232">
        <v>1000786415</v>
      </c>
      <c r="B1232" s="1">
        <v>44699</v>
      </c>
      <c r="C1232" s="1">
        <f t="shared" si="38"/>
        <v>44883</v>
      </c>
      <c r="D1232" s="1">
        <f t="shared" si="39"/>
        <v>44975</v>
      </c>
      <c r="E1232" t="s">
        <v>10</v>
      </c>
      <c r="F1232" t="s">
        <v>10</v>
      </c>
      <c r="G1232" t="s">
        <v>10</v>
      </c>
      <c r="H1232" t="s">
        <v>10</v>
      </c>
    </row>
    <row r="1233" spans="1:8" x14ac:dyDescent="0.2">
      <c r="A1233">
        <v>1000786417</v>
      </c>
      <c r="B1233" s="1">
        <v>44699</v>
      </c>
      <c r="C1233" s="1">
        <f t="shared" si="38"/>
        <v>44883</v>
      </c>
      <c r="D1233" s="1">
        <f t="shared" si="39"/>
        <v>44975</v>
      </c>
      <c r="E1233" t="s">
        <v>10</v>
      </c>
      <c r="F1233" t="s">
        <v>10</v>
      </c>
      <c r="G1233" t="s">
        <v>10</v>
      </c>
      <c r="H1233" t="s">
        <v>10</v>
      </c>
    </row>
    <row r="1234" spans="1:8" x14ac:dyDescent="0.2">
      <c r="A1234">
        <v>1000786441</v>
      </c>
      <c r="B1234" s="1">
        <v>44699</v>
      </c>
      <c r="C1234" s="1">
        <f t="shared" si="38"/>
        <v>44883</v>
      </c>
      <c r="D1234" s="1">
        <f t="shared" si="39"/>
        <v>44975</v>
      </c>
      <c r="E1234" t="s">
        <v>10</v>
      </c>
      <c r="F1234" t="s">
        <v>10</v>
      </c>
      <c r="G1234" t="s">
        <v>10</v>
      </c>
      <c r="H1234" t="s">
        <v>10</v>
      </c>
    </row>
    <row r="1235" spans="1:8" x14ac:dyDescent="0.2">
      <c r="A1235">
        <v>1000786449</v>
      </c>
      <c r="B1235" s="1">
        <v>44699</v>
      </c>
      <c r="C1235" s="1">
        <f t="shared" si="38"/>
        <v>44883</v>
      </c>
      <c r="D1235" s="1">
        <f t="shared" si="39"/>
        <v>44975</v>
      </c>
      <c r="E1235" t="s">
        <v>10</v>
      </c>
      <c r="F1235" t="s">
        <v>10</v>
      </c>
      <c r="G1235" t="s">
        <v>10</v>
      </c>
      <c r="H1235" t="s">
        <v>10</v>
      </c>
    </row>
    <row r="1236" spans="1:8" x14ac:dyDescent="0.2">
      <c r="A1236">
        <v>1000786458</v>
      </c>
      <c r="B1236" s="1">
        <v>44699</v>
      </c>
      <c r="C1236" s="1">
        <f t="shared" si="38"/>
        <v>44883</v>
      </c>
      <c r="D1236" s="1">
        <f t="shared" si="39"/>
        <v>44975</v>
      </c>
      <c r="E1236" t="s">
        <v>10</v>
      </c>
      <c r="F1236" t="s">
        <v>10</v>
      </c>
      <c r="G1236" t="s">
        <v>10</v>
      </c>
      <c r="H1236" t="s">
        <v>10</v>
      </c>
    </row>
    <row r="1237" spans="1:8" x14ac:dyDescent="0.2">
      <c r="A1237">
        <v>1000786724</v>
      </c>
      <c r="B1237" s="1">
        <v>44700</v>
      </c>
      <c r="C1237" s="1">
        <f t="shared" si="38"/>
        <v>44884</v>
      </c>
      <c r="D1237" s="1">
        <f t="shared" si="39"/>
        <v>44976</v>
      </c>
      <c r="E1237" t="s">
        <v>10</v>
      </c>
      <c r="F1237" t="s">
        <v>10</v>
      </c>
      <c r="G1237" t="s">
        <v>10</v>
      </c>
      <c r="H1237" t="s">
        <v>10</v>
      </c>
    </row>
    <row r="1238" spans="1:8" x14ac:dyDescent="0.2">
      <c r="A1238">
        <v>1000786754</v>
      </c>
      <c r="B1238" s="1">
        <v>44700</v>
      </c>
      <c r="C1238" s="1">
        <f t="shared" si="38"/>
        <v>44884</v>
      </c>
      <c r="D1238" s="1">
        <f t="shared" si="39"/>
        <v>44976</v>
      </c>
      <c r="E1238" t="s">
        <v>10</v>
      </c>
      <c r="F1238" t="s">
        <v>10</v>
      </c>
      <c r="G1238" t="s">
        <v>10</v>
      </c>
      <c r="H1238" t="s">
        <v>10</v>
      </c>
    </row>
    <row r="1239" spans="1:8" x14ac:dyDescent="0.2">
      <c r="A1239">
        <v>1000786837</v>
      </c>
      <c r="B1239" s="1">
        <v>44700</v>
      </c>
      <c r="C1239" s="1">
        <f t="shared" si="38"/>
        <v>44884</v>
      </c>
      <c r="D1239" s="1">
        <f t="shared" si="39"/>
        <v>44976</v>
      </c>
      <c r="E1239" t="s">
        <v>10</v>
      </c>
      <c r="F1239" t="s">
        <v>10</v>
      </c>
      <c r="G1239" t="s">
        <v>10</v>
      </c>
      <c r="H1239" t="s">
        <v>10</v>
      </c>
    </row>
    <row r="1240" spans="1:8" x14ac:dyDescent="0.2">
      <c r="A1240">
        <v>1000786842</v>
      </c>
      <c r="B1240" s="1">
        <v>44700</v>
      </c>
      <c r="C1240" s="1">
        <f t="shared" si="38"/>
        <v>44884</v>
      </c>
      <c r="D1240" s="1">
        <f t="shared" si="39"/>
        <v>44976</v>
      </c>
      <c r="E1240" t="s">
        <v>10</v>
      </c>
      <c r="F1240" t="s">
        <v>10</v>
      </c>
      <c r="G1240" t="s">
        <v>10</v>
      </c>
      <c r="H1240" t="s">
        <v>10</v>
      </c>
    </row>
    <row r="1241" spans="1:8" x14ac:dyDescent="0.2">
      <c r="A1241">
        <v>1000787069</v>
      </c>
      <c r="B1241" s="1">
        <v>44701</v>
      </c>
      <c r="C1241" s="1">
        <f t="shared" si="38"/>
        <v>44885</v>
      </c>
      <c r="D1241" s="1">
        <f t="shared" si="39"/>
        <v>44977</v>
      </c>
      <c r="E1241" t="s">
        <v>10</v>
      </c>
      <c r="F1241" t="s">
        <v>10</v>
      </c>
      <c r="G1241" t="s">
        <v>10</v>
      </c>
      <c r="H1241" t="s">
        <v>10</v>
      </c>
    </row>
    <row r="1242" spans="1:8" x14ac:dyDescent="0.2">
      <c r="A1242">
        <v>1000787126</v>
      </c>
      <c r="B1242" s="1">
        <v>44701</v>
      </c>
      <c r="C1242" s="1">
        <f t="shared" si="38"/>
        <v>44885</v>
      </c>
      <c r="D1242" s="1">
        <f t="shared" si="39"/>
        <v>44977</v>
      </c>
      <c r="E1242" t="s">
        <v>10</v>
      </c>
      <c r="F1242" t="s">
        <v>10</v>
      </c>
      <c r="G1242" t="s">
        <v>10</v>
      </c>
      <c r="H1242" t="s">
        <v>10</v>
      </c>
    </row>
    <row r="1243" spans="1:8" x14ac:dyDescent="0.2">
      <c r="A1243">
        <v>1000787155</v>
      </c>
      <c r="B1243" s="1">
        <v>44701</v>
      </c>
      <c r="C1243" s="1">
        <f t="shared" si="38"/>
        <v>44885</v>
      </c>
      <c r="D1243" s="1">
        <f t="shared" si="39"/>
        <v>44977</v>
      </c>
      <c r="E1243" t="s">
        <v>10</v>
      </c>
      <c r="F1243" t="s">
        <v>10</v>
      </c>
      <c r="G1243" t="s">
        <v>10</v>
      </c>
      <c r="H1243" t="s">
        <v>10</v>
      </c>
    </row>
    <row r="1244" spans="1:8" x14ac:dyDescent="0.2">
      <c r="A1244">
        <v>1000787159</v>
      </c>
      <c r="B1244" s="1">
        <v>44701</v>
      </c>
      <c r="C1244" s="1">
        <f t="shared" si="38"/>
        <v>44885</v>
      </c>
      <c r="D1244" s="1">
        <f t="shared" si="39"/>
        <v>44977</v>
      </c>
      <c r="E1244" t="s">
        <v>10</v>
      </c>
      <c r="F1244" t="s">
        <v>10</v>
      </c>
      <c r="G1244" t="s">
        <v>10</v>
      </c>
      <c r="H1244" t="s">
        <v>10</v>
      </c>
    </row>
    <row r="1245" spans="1:8" x14ac:dyDescent="0.2">
      <c r="A1245">
        <v>1000787177</v>
      </c>
      <c r="B1245" s="1">
        <v>44701</v>
      </c>
      <c r="C1245" s="1">
        <f t="shared" si="38"/>
        <v>44885</v>
      </c>
      <c r="D1245" s="1">
        <f t="shared" si="39"/>
        <v>44977</v>
      </c>
      <c r="E1245" t="s">
        <v>10</v>
      </c>
      <c r="F1245" t="s">
        <v>10</v>
      </c>
      <c r="G1245" t="s">
        <v>10</v>
      </c>
      <c r="H1245" t="s">
        <v>10</v>
      </c>
    </row>
    <row r="1246" spans="1:8" x14ac:dyDescent="0.2">
      <c r="A1246">
        <v>1000787198</v>
      </c>
      <c r="B1246" s="1">
        <v>44701</v>
      </c>
      <c r="C1246" s="1">
        <f t="shared" si="38"/>
        <v>44885</v>
      </c>
      <c r="D1246" s="1">
        <f t="shared" si="39"/>
        <v>44977</v>
      </c>
      <c r="E1246" t="s">
        <v>10</v>
      </c>
      <c r="F1246" t="s">
        <v>10</v>
      </c>
      <c r="G1246" t="s">
        <v>10</v>
      </c>
      <c r="H1246" t="s">
        <v>10</v>
      </c>
    </row>
    <row r="1247" spans="1:8" x14ac:dyDescent="0.2">
      <c r="A1247">
        <v>1000787258</v>
      </c>
      <c r="B1247" s="1">
        <v>44701</v>
      </c>
      <c r="C1247" s="1">
        <f t="shared" si="38"/>
        <v>44885</v>
      </c>
      <c r="D1247" s="1">
        <f t="shared" si="39"/>
        <v>44977</v>
      </c>
      <c r="E1247" t="s">
        <v>10</v>
      </c>
      <c r="F1247" t="s">
        <v>10</v>
      </c>
      <c r="G1247" t="s">
        <v>10</v>
      </c>
      <c r="H1247" t="s">
        <v>10</v>
      </c>
    </row>
    <row r="1248" spans="1:8" x14ac:dyDescent="0.2">
      <c r="A1248">
        <v>1000787266</v>
      </c>
      <c r="B1248" s="1">
        <v>44701</v>
      </c>
      <c r="C1248" s="1">
        <f t="shared" si="38"/>
        <v>44885</v>
      </c>
      <c r="D1248" s="1">
        <f t="shared" si="39"/>
        <v>44977</v>
      </c>
      <c r="E1248" t="s">
        <v>10</v>
      </c>
      <c r="F1248" t="s">
        <v>10</v>
      </c>
      <c r="G1248" t="s">
        <v>10</v>
      </c>
      <c r="H1248" t="s">
        <v>10</v>
      </c>
    </row>
    <row r="1249" spans="1:8" x14ac:dyDescent="0.2">
      <c r="A1249">
        <v>1000787488</v>
      </c>
      <c r="B1249" s="1">
        <v>44702</v>
      </c>
      <c r="C1249" s="1">
        <f t="shared" si="38"/>
        <v>44886</v>
      </c>
      <c r="D1249" s="1">
        <f t="shared" si="39"/>
        <v>44978</v>
      </c>
      <c r="E1249" t="s">
        <v>10</v>
      </c>
      <c r="F1249" t="s">
        <v>10</v>
      </c>
      <c r="G1249" t="s">
        <v>10</v>
      </c>
      <c r="H1249" t="s">
        <v>10</v>
      </c>
    </row>
    <row r="1250" spans="1:8" x14ac:dyDescent="0.2">
      <c r="A1250">
        <v>1000787514</v>
      </c>
      <c r="B1250" s="1">
        <v>44702</v>
      </c>
      <c r="C1250" s="1">
        <f t="shared" si="38"/>
        <v>44886</v>
      </c>
      <c r="D1250" s="1">
        <f t="shared" si="39"/>
        <v>44978</v>
      </c>
      <c r="E1250" t="s">
        <v>10</v>
      </c>
      <c r="F1250" t="s">
        <v>10</v>
      </c>
      <c r="G1250" t="s">
        <v>10</v>
      </c>
      <c r="H1250" t="s">
        <v>10</v>
      </c>
    </row>
    <row r="1251" spans="1:8" x14ac:dyDescent="0.2">
      <c r="A1251">
        <v>1000787522</v>
      </c>
      <c r="B1251" s="1">
        <v>44714</v>
      </c>
      <c r="C1251" s="1">
        <f t="shared" si="38"/>
        <v>44897</v>
      </c>
      <c r="D1251" s="1">
        <f t="shared" si="39"/>
        <v>44987</v>
      </c>
      <c r="E1251" t="s">
        <v>10</v>
      </c>
      <c r="F1251" t="s">
        <v>10</v>
      </c>
      <c r="G1251" t="s">
        <v>10</v>
      </c>
      <c r="H1251" t="s">
        <v>10</v>
      </c>
    </row>
    <row r="1252" spans="1:8" x14ac:dyDescent="0.2">
      <c r="A1252">
        <v>1000787589</v>
      </c>
      <c r="B1252" s="1">
        <v>44703</v>
      </c>
      <c r="C1252" s="1">
        <f t="shared" si="38"/>
        <v>44887</v>
      </c>
      <c r="D1252" s="1">
        <f t="shared" si="39"/>
        <v>44979</v>
      </c>
      <c r="E1252" t="s">
        <v>10</v>
      </c>
      <c r="F1252" t="s">
        <v>10</v>
      </c>
      <c r="G1252" t="s">
        <v>10</v>
      </c>
      <c r="H1252" t="s">
        <v>10</v>
      </c>
    </row>
    <row r="1253" spans="1:8" x14ac:dyDescent="0.2">
      <c r="A1253">
        <v>1000787606</v>
      </c>
      <c r="B1253" s="1">
        <v>44703</v>
      </c>
      <c r="C1253" s="1">
        <f t="shared" si="38"/>
        <v>44887</v>
      </c>
      <c r="D1253" s="1">
        <f t="shared" si="39"/>
        <v>44979</v>
      </c>
      <c r="E1253" t="s">
        <v>10</v>
      </c>
      <c r="F1253" t="s">
        <v>10</v>
      </c>
      <c r="G1253" t="s">
        <v>10</v>
      </c>
      <c r="H1253" t="s">
        <v>10</v>
      </c>
    </row>
    <row r="1254" spans="1:8" x14ac:dyDescent="0.2">
      <c r="A1254">
        <v>1000787607</v>
      </c>
      <c r="B1254" s="1">
        <v>44714</v>
      </c>
      <c r="C1254" s="1">
        <f t="shared" si="38"/>
        <v>44897</v>
      </c>
      <c r="D1254" s="1">
        <f t="shared" si="39"/>
        <v>44987</v>
      </c>
      <c r="E1254" t="s">
        <v>10</v>
      </c>
      <c r="F1254" t="s">
        <v>10</v>
      </c>
      <c r="G1254" t="s">
        <v>10</v>
      </c>
      <c r="H1254" t="s">
        <v>10</v>
      </c>
    </row>
    <row r="1255" spans="1:8" x14ac:dyDescent="0.2">
      <c r="A1255">
        <v>1000787608</v>
      </c>
      <c r="B1255" s="1">
        <v>44703</v>
      </c>
      <c r="C1255" s="1">
        <f t="shared" si="38"/>
        <v>44887</v>
      </c>
      <c r="D1255" s="1">
        <f t="shared" si="39"/>
        <v>44979</v>
      </c>
      <c r="E1255" t="s">
        <v>10</v>
      </c>
      <c r="F1255" t="s">
        <v>10</v>
      </c>
      <c r="G1255" t="s">
        <v>10</v>
      </c>
      <c r="H1255" t="s">
        <v>10</v>
      </c>
    </row>
    <row r="1256" spans="1:8" x14ac:dyDescent="0.2">
      <c r="A1256">
        <v>1000787610</v>
      </c>
      <c r="B1256" s="1">
        <v>44703</v>
      </c>
      <c r="C1256" s="1">
        <f t="shared" si="38"/>
        <v>44887</v>
      </c>
      <c r="D1256" s="1">
        <f t="shared" si="39"/>
        <v>44979</v>
      </c>
      <c r="E1256" t="s">
        <v>10</v>
      </c>
      <c r="F1256" t="s">
        <v>10</v>
      </c>
      <c r="G1256" t="s">
        <v>10</v>
      </c>
      <c r="H1256" t="s">
        <v>10</v>
      </c>
    </row>
    <row r="1257" spans="1:8" x14ac:dyDescent="0.2">
      <c r="A1257">
        <v>1000787611</v>
      </c>
      <c r="B1257" s="1">
        <v>44707</v>
      </c>
      <c r="C1257" s="1">
        <f t="shared" si="38"/>
        <v>44891</v>
      </c>
      <c r="D1257" s="1">
        <f t="shared" si="39"/>
        <v>44983</v>
      </c>
      <c r="E1257" t="s">
        <v>10</v>
      </c>
      <c r="F1257" t="s">
        <v>10</v>
      </c>
      <c r="G1257" t="s">
        <v>10</v>
      </c>
      <c r="H1257" t="s">
        <v>10</v>
      </c>
    </row>
    <row r="1258" spans="1:8" x14ac:dyDescent="0.2">
      <c r="A1258">
        <v>1000787653</v>
      </c>
      <c r="B1258" s="1">
        <v>44704</v>
      </c>
      <c r="C1258" s="1">
        <f t="shared" si="38"/>
        <v>44888</v>
      </c>
      <c r="D1258" s="1">
        <f t="shared" si="39"/>
        <v>44980</v>
      </c>
      <c r="E1258" t="s">
        <v>10</v>
      </c>
      <c r="F1258" t="s">
        <v>10</v>
      </c>
      <c r="G1258" t="s">
        <v>10</v>
      </c>
      <c r="H1258" t="s">
        <v>10</v>
      </c>
    </row>
    <row r="1259" spans="1:8" x14ac:dyDescent="0.2">
      <c r="A1259">
        <v>1000787733</v>
      </c>
      <c r="B1259" s="1">
        <v>44704</v>
      </c>
      <c r="C1259" s="1">
        <f t="shared" si="38"/>
        <v>44888</v>
      </c>
      <c r="D1259" s="1">
        <f t="shared" si="39"/>
        <v>44980</v>
      </c>
      <c r="E1259" t="s">
        <v>10</v>
      </c>
      <c r="F1259" t="s">
        <v>10</v>
      </c>
      <c r="G1259" t="s">
        <v>10</v>
      </c>
      <c r="H1259" t="s">
        <v>10</v>
      </c>
    </row>
    <row r="1260" spans="1:8" x14ac:dyDescent="0.2">
      <c r="A1260">
        <v>1000787874</v>
      </c>
      <c r="B1260" s="1">
        <v>44704</v>
      </c>
      <c r="C1260" s="1">
        <f t="shared" si="38"/>
        <v>44888</v>
      </c>
      <c r="D1260" s="1">
        <f t="shared" si="39"/>
        <v>44980</v>
      </c>
      <c r="E1260" t="s">
        <v>10</v>
      </c>
      <c r="F1260" t="s">
        <v>10</v>
      </c>
      <c r="G1260" t="s">
        <v>10</v>
      </c>
      <c r="H1260" t="s">
        <v>10</v>
      </c>
    </row>
    <row r="1261" spans="1:8" x14ac:dyDescent="0.2">
      <c r="A1261">
        <v>1000788071</v>
      </c>
      <c r="B1261" s="1">
        <v>44704</v>
      </c>
      <c r="C1261" s="1">
        <f t="shared" si="38"/>
        <v>44888</v>
      </c>
      <c r="D1261" s="1">
        <f t="shared" si="39"/>
        <v>44980</v>
      </c>
      <c r="E1261" t="s">
        <v>10</v>
      </c>
      <c r="F1261" t="s">
        <v>10</v>
      </c>
      <c r="G1261" t="s">
        <v>10</v>
      </c>
      <c r="H1261" t="s">
        <v>10</v>
      </c>
    </row>
    <row r="1262" spans="1:8" x14ac:dyDescent="0.2">
      <c r="A1262">
        <v>1000788084</v>
      </c>
      <c r="B1262" s="1">
        <v>44704</v>
      </c>
      <c r="C1262" s="1">
        <f t="shared" si="38"/>
        <v>44888</v>
      </c>
      <c r="D1262" s="1">
        <f t="shared" si="39"/>
        <v>44980</v>
      </c>
      <c r="E1262" t="s">
        <v>10</v>
      </c>
      <c r="F1262" t="s">
        <v>10</v>
      </c>
      <c r="G1262" t="s">
        <v>10</v>
      </c>
      <c r="H1262" t="s">
        <v>10</v>
      </c>
    </row>
    <row r="1263" spans="1:8" x14ac:dyDescent="0.2">
      <c r="A1263">
        <v>1000788107</v>
      </c>
      <c r="B1263" s="1">
        <v>44704</v>
      </c>
      <c r="C1263" s="1">
        <f t="shared" si="38"/>
        <v>44888</v>
      </c>
      <c r="D1263" s="1">
        <f t="shared" si="39"/>
        <v>44980</v>
      </c>
      <c r="E1263" t="s">
        <v>10</v>
      </c>
      <c r="F1263" t="s">
        <v>10</v>
      </c>
      <c r="G1263" t="s">
        <v>10</v>
      </c>
      <c r="H1263" t="s">
        <v>10</v>
      </c>
    </row>
    <row r="1264" spans="1:8" x14ac:dyDescent="0.2">
      <c r="A1264">
        <v>1000788446</v>
      </c>
      <c r="B1264" s="1">
        <v>44705</v>
      </c>
      <c r="C1264" s="1">
        <f t="shared" si="38"/>
        <v>44889</v>
      </c>
      <c r="D1264" s="1">
        <f t="shared" si="39"/>
        <v>44981</v>
      </c>
      <c r="E1264" t="s">
        <v>10</v>
      </c>
      <c r="F1264" t="s">
        <v>10</v>
      </c>
      <c r="G1264" t="s">
        <v>10</v>
      </c>
      <c r="H1264" t="s">
        <v>10</v>
      </c>
    </row>
    <row r="1265" spans="1:8" x14ac:dyDescent="0.2">
      <c r="A1265">
        <v>1000788459</v>
      </c>
      <c r="B1265" s="1">
        <v>44705</v>
      </c>
      <c r="C1265" s="1">
        <f t="shared" si="38"/>
        <v>44889</v>
      </c>
      <c r="D1265" s="1">
        <f t="shared" si="39"/>
        <v>44981</v>
      </c>
      <c r="E1265" t="s">
        <v>10</v>
      </c>
      <c r="F1265" t="s">
        <v>10</v>
      </c>
      <c r="G1265" t="s">
        <v>10</v>
      </c>
      <c r="H1265" t="s">
        <v>10</v>
      </c>
    </row>
    <row r="1266" spans="1:8" x14ac:dyDescent="0.2">
      <c r="A1266">
        <v>1000788460</v>
      </c>
      <c r="B1266" s="1">
        <v>44705</v>
      </c>
      <c r="C1266" s="1">
        <f t="shared" si="38"/>
        <v>44889</v>
      </c>
      <c r="D1266" s="1">
        <f t="shared" si="39"/>
        <v>44981</v>
      </c>
      <c r="E1266" t="s">
        <v>10</v>
      </c>
      <c r="F1266" t="s">
        <v>10</v>
      </c>
      <c r="G1266" t="s">
        <v>10</v>
      </c>
      <c r="H1266" t="s">
        <v>10</v>
      </c>
    </row>
    <row r="1267" spans="1:8" x14ac:dyDescent="0.2">
      <c r="A1267">
        <v>1000788484</v>
      </c>
      <c r="B1267" s="1">
        <v>44705</v>
      </c>
      <c r="C1267" s="1">
        <f t="shared" si="38"/>
        <v>44889</v>
      </c>
      <c r="D1267" s="1">
        <f t="shared" si="39"/>
        <v>44981</v>
      </c>
      <c r="E1267" t="s">
        <v>10</v>
      </c>
      <c r="F1267" t="s">
        <v>10</v>
      </c>
      <c r="G1267" t="s">
        <v>10</v>
      </c>
      <c r="H1267" t="s">
        <v>10</v>
      </c>
    </row>
    <row r="1268" spans="1:8" x14ac:dyDescent="0.2">
      <c r="A1268">
        <v>1000788600</v>
      </c>
      <c r="B1268" s="1">
        <v>44707</v>
      </c>
      <c r="C1268" s="1">
        <f t="shared" si="38"/>
        <v>44891</v>
      </c>
      <c r="D1268" s="1">
        <f t="shared" si="39"/>
        <v>44983</v>
      </c>
      <c r="E1268" t="s">
        <v>10</v>
      </c>
      <c r="F1268" t="s">
        <v>10</v>
      </c>
      <c r="G1268" t="s">
        <v>10</v>
      </c>
      <c r="H1268" t="s">
        <v>10</v>
      </c>
    </row>
    <row r="1269" spans="1:8" x14ac:dyDescent="0.2">
      <c r="A1269">
        <v>1000788602</v>
      </c>
      <c r="B1269" s="1">
        <v>44714</v>
      </c>
      <c r="C1269" s="1">
        <f t="shared" si="38"/>
        <v>44897</v>
      </c>
      <c r="D1269" s="1">
        <f t="shared" si="39"/>
        <v>44987</v>
      </c>
      <c r="E1269" t="s">
        <v>10</v>
      </c>
      <c r="F1269" t="s">
        <v>10</v>
      </c>
      <c r="G1269" t="s">
        <v>10</v>
      </c>
      <c r="H1269" t="s">
        <v>10</v>
      </c>
    </row>
    <row r="1270" spans="1:8" x14ac:dyDescent="0.2">
      <c r="A1270">
        <v>1000788603</v>
      </c>
      <c r="B1270" s="1">
        <v>44706</v>
      </c>
      <c r="C1270" s="1">
        <f t="shared" si="38"/>
        <v>44890</v>
      </c>
      <c r="D1270" s="1">
        <f t="shared" si="39"/>
        <v>44982</v>
      </c>
      <c r="E1270" t="s">
        <v>10</v>
      </c>
      <c r="F1270" t="s">
        <v>10</v>
      </c>
      <c r="G1270" t="s">
        <v>10</v>
      </c>
      <c r="H1270" t="s">
        <v>10</v>
      </c>
    </row>
    <row r="1271" spans="1:8" x14ac:dyDescent="0.2">
      <c r="A1271">
        <v>1000788604</v>
      </c>
      <c r="B1271" s="1">
        <v>44706</v>
      </c>
      <c r="C1271" s="1">
        <f t="shared" si="38"/>
        <v>44890</v>
      </c>
      <c r="D1271" s="1">
        <f t="shared" si="39"/>
        <v>44982</v>
      </c>
      <c r="E1271" t="s">
        <v>10</v>
      </c>
      <c r="F1271" t="s">
        <v>10</v>
      </c>
      <c r="G1271" t="s">
        <v>10</v>
      </c>
      <c r="H1271" t="s">
        <v>10</v>
      </c>
    </row>
    <row r="1272" spans="1:8" x14ac:dyDescent="0.2">
      <c r="A1272">
        <v>1000788610</v>
      </c>
      <c r="B1272" s="1">
        <v>44706</v>
      </c>
      <c r="C1272" s="1">
        <f t="shared" si="38"/>
        <v>44890</v>
      </c>
      <c r="D1272" s="1">
        <f t="shared" si="39"/>
        <v>44982</v>
      </c>
      <c r="E1272" t="s">
        <v>10</v>
      </c>
      <c r="F1272" t="s">
        <v>10</v>
      </c>
      <c r="G1272" t="s">
        <v>10</v>
      </c>
      <c r="H1272" t="s">
        <v>10</v>
      </c>
    </row>
    <row r="1273" spans="1:8" x14ac:dyDescent="0.2">
      <c r="A1273">
        <v>1000789156</v>
      </c>
      <c r="B1273" s="1">
        <v>44707</v>
      </c>
      <c r="C1273" s="1">
        <f t="shared" si="38"/>
        <v>44891</v>
      </c>
      <c r="D1273" s="1">
        <f t="shared" si="39"/>
        <v>44983</v>
      </c>
      <c r="E1273" t="s">
        <v>10</v>
      </c>
      <c r="F1273" t="s">
        <v>10</v>
      </c>
      <c r="G1273" t="s">
        <v>10</v>
      </c>
      <c r="H1273" t="s">
        <v>10</v>
      </c>
    </row>
    <row r="1274" spans="1:8" x14ac:dyDescent="0.2">
      <c r="A1274">
        <v>1000789204</v>
      </c>
      <c r="B1274" s="1">
        <v>44707</v>
      </c>
      <c r="C1274" s="1">
        <f t="shared" si="38"/>
        <v>44891</v>
      </c>
      <c r="D1274" s="1">
        <f t="shared" si="39"/>
        <v>44983</v>
      </c>
      <c r="E1274" t="s">
        <v>10</v>
      </c>
      <c r="F1274" t="s">
        <v>10</v>
      </c>
      <c r="G1274" t="s">
        <v>10</v>
      </c>
      <c r="H1274" t="s">
        <v>10</v>
      </c>
    </row>
    <row r="1275" spans="1:8" x14ac:dyDescent="0.2">
      <c r="A1275">
        <v>1000789210</v>
      </c>
      <c r="B1275" s="1">
        <v>44707</v>
      </c>
      <c r="C1275" s="1">
        <f t="shared" si="38"/>
        <v>44891</v>
      </c>
      <c r="D1275" s="1">
        <f t="shared" si="39"/>
        <v>44983</v>
      </c>
      <c r="E1275" t="s">
        <v>10</v>
      </c>
      <c r="F1275" t="s">
        <v>10</v>
      </c>
      <c r="G1275" t="s">
        <v>10</v>
      </c>
      <c r="H1275" t="s">
        <v>10</v>
      </c>
    </row>
    <row r="1276" spans="1:8" x14ac:dyDescent="0.2">
      <c r="A1276">
        <v>1000789221</v>
      </c>
      <c r="B1276" s="1">
        <v>44707</v>
      </c>
      <c r="C1276" s="1">
        <f t="shared" si="38"/>
        <v>44891</v>
      </c>
      <c r="D1276" s="1">
        <f t="shared" si="39"/>
        <v>44983</v>
      </c>
      <c r="E1276" t="s">
        <v>10</v>
      </c>
      <c r="F1276" t="s">
        <v>10</v>
      </c>
      <c r="G1276" t="s">
        <v>10</v>
      </c>
      <c r="H1276" t="s">
        <v>10</v>
      </c>
    </row>
    <row r="1277" spans="1:8" x14ac:dyDescent="0.2">
      <c r="F1277" t="s">
        <v>5</v>
      </c>
    </row>
    <row r="1278" spans="1:8" x14ac:dyDescent="0.2">
      <c r="F1278" t="s">
        <v>6</v>
      </c>
    </row>
  </sheetData>
  <autoFilter ref="A1:H1277" xr:uid="{00000000-0009-0000-0000-000000000000}"/>
  <conditionalFormatting sqref="E1:F1048576">
    <cfRule type="duplicateValues" dxfId="2" priority="22"/>
  </conditionalFormatting>
  <conditionalFormatting sqref="G2:G1276">
    <cfRule type="duplicateValues" dxfId="1" priority="2"/>
  </conditionalFormatting>
  <conditionalFormatting sqref="H2:H12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Cobalt___Enrollment_Survey_2022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Pelullo, Arthur</cp:lastModifiedBy>
  <dcterms:created xsi:type="dcterms:W3CDTF">2022-11-10T19:52:38Z</dcterms:created>
  <dcterms:modified xsi:type="dcterms:W3CDTF">2025-02-07T18:29:23Z</dcterms:modified>
</cp:coreProperties>
</file>