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ALPHA">Sheet1!#REF!</definedName>
    <definedName name="DENOM">Sheet1!#REF!</definedName>
    <definedName name="LAMBDA">Sheet1!#REF!</definedName>
    <definedName name="LMABDA">Sheet1!#REF!</definedName>
    <definedName name="N">Sheet1!#REF!</definedName>
    <definedName name="SDD">Sheet1!#REF!</definedName>
    <definedName name="SIGMAY">Sheet1!$V$18</definedName>
    <definedName name="SX">Sheet1!#REF!</definedName>
    <definedName name="SXX">Sheet1!#REF!</definedName>
    <definedName name="SXY">Sheet1!#REF!</definedName>
    <definedName name="SY">Sheet1!#REF!</definedName>
    <definedName name="SYY">Sheet1!#REF!</definedName>
    <definedName name="X">Sheet1!$AB$17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<sst xmlns="http://schemas.openxmlformats.org/spreadsheetml/2006/main" count="20" uniqueCount="20">
  <si>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</si>
  <si>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</si>
  <si>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</si>
  <si>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</si>
  <si>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</si>
  <si>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</si>
  <si>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</si>
  <si>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</si>
  <si>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</si>
  <si>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</si>
  <si>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r>
      <t>Enter up to 5 sets of values of (</t>
    </r>
    <r>
      <rPr>
        <i/>
        <sz val="11"/>
        <color theme="1"/>
        <rFont val="Calibri"/>
        <family val="2"/>
        <charset val="161"/>
        <scheme val="minor"/>
      </rPr>
      <t>x,y</t>
    </r>
    <r>
      <rPr>
        <sz val="11"/>
        <color theme="1"/>
        <rFont val="Calibri"/>
        <family val="2"/>
        <charset val="161"/>
        <scheme val="minor"/>
      </rPr>
      <t xml:space="preserve">) in columns </t>
    </r>
  </si>
  <si>
    <t>In Sheet1 all 5 scatter plots are presented on the</t>
  </si>
  <si>
    <t>In Sheet2 the 5 scatter plots are presented separately</t>
  </si>
  <si>
    <t>A,B  D,E  G,H  J,K  and  M,N respectively.</t>
  </si>
  <si>
    <t>least squares. The equations of the curves are shown.</t>
  </si>
  <si>
    <t>Scatter Plot - Linear Scales - Multiple Curves</t>
  </si>
  <si>
    <t>same graph.</t>
  </si>
  <si>
    <t xml:space="preserve">In all cases, curves of the 3rd degree are fitted by </t>
  </si>
  <si>
    <t>If no numbers are entered in a column, the</t>
  </si>
  <si>
    <t>corresponding curve will not be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</si>
</sst>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A7-484F-8A19-EA23E9BCC757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A7-484F-8A19-EA23E9BCC757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A7-484F-8A19-EA23E9BCC757}"/>
            </c:ext>
          </c:extLst>
        </c:ser>
        <c:ser>
          <c:idx val="4"/>
          <c:order val="3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A7-484F-8A19-EA23E9BCC757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A7-484F-8A19-EA23E9BC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X-</a:t>
                </a:r>
                <a:r>
                  <a:rPr lang="en-US"/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Y-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7.7632217370208634E-3"/>
              <c:y val="0.4243352922454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Two Linear Scales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1.7412845228407584E-2"/>
                  <c:y val="0.4137573906464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420A-A671-F6BC9AAB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540259869263067"/>
              <c:y val="0.32124826033756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2001312335958005E-2"/>
                  <c:y val="0.4634915427238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A-4D22-8989-933D7D8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29464"/>
        <c:axId val="524130120"/>
      </c:scatterChart>
      <c:valAx>
        <c:axId val="5241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0120"/>
        <c:crosses val="autoZero"/>
        <c:crossBetween val="midCat"/>
      </c:valAx>
      <c:valAx>
        <c:axId val="5241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1532855268091488E-2"/>
                  <c:y val="0.46397003745318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6-45A5-A41B-40B98EB3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1600"/>
        <c:axId val="298786960"/>
      </c:scatterChart>
      <c:valAx>
        <c:axId val="5198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960"/>
        <c:crosses val="autoZero"/>
        <c:crossBetween val="midCat"/>
      </c:valAx>
      <c:valAx>
        <c:axId val="298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8296369203849517E-2"/>
                  <c:y val="0.4600674394867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0C0-9BD9-0D31F2BE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0512"/>
        <c:axId val="529726576"/>
      </c:scatterChart>
      <c:valAx>
        <c:axId val="5297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576"/>
        <c:crosses val="autoZero"/>
        <c:crossBetween val="midCat"/>
      </c:valAx>
      <c:valAx>
        <c:axId val="5297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5782808398950177E-2"/>
                  <c:y val="0.40909740449110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8-442F-9451-0E01AA03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0</xdr:row>
      <xdr:rowOff>180974</xdr:rowOff>
    </xdr:from>
    <xdr:to>
      <xdr:col>32</xdr:col>
      <xdr:colOff>114299</xdr:colOff>
      <xdr:row>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</xdr:row>
      <xdr:rowOff>85725</xdr:rowOff>
    </xdr:from>
    <xdr:to>
      <xdr:col>25</xdr:col>
      <xdr:colOff>514350</xdr:colOff>
      <xdr:row>12</xdr:row>
      <xdr:rowOff>19050</xdr:rowOff>
    </xdr:to>
    <xdr:sp macro="" textlink="">
      <xdr:nvSpPr>
        <xdr:cNvPr id="2" name="TextBox 1"/>
        <xdr:cNvSpPr txBox="1"/>
      </xdr:nvSpPr>
      <xdr:spPr>
        <a:xfrm>
          <a:off x="9972675" y="676275"/>
          <a:ext cx="17335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</a:p>
        <a:p>
          <a:r>
            <a:rPr lang="el-GR" sz="1100"/>
            <a:t>y1:</a:t>
          </a:r>
        </a:p>
        <a:p>
          <a:r>
            <a:rPr lang="el-GR" sz="1100"/>
            <a:t>y2:</a:t>
          </a:r>
        </a:p>
        <a:p>
          <a:r>
            <a:rPr lang="el-GR" sz="1100"/>
            <a:t>y3:</a:t>
          </a:r>
        </a:p>
        <a:p>
          <a:r>
            <a:rPr lang="el-GR" sz="1100"/>
            <a:t>y4:</a:t>
          </a:r>
        </a:p>
        <a:p>
          <a:r>
            <a:rPr lang="el-GR" sz="1100"/>
            <a:t>y5: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0.55653</cdr:x>
      <cdr:y>0.58778</cdr:y>
    </cdr:from>
    <cdr:to>
      <cdr:x>0.61184</cdr:x>
      <cdr:y>0.64116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641725" y="3146425"/>
          <a:ext cx="3619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y2</a:t>
          </a:r>
          <a:endParaRPr lang="en-US" sz="1100"/>
        </a:p>
      </cdr:txBody>
    </cdr:sp>
  </cdr:relSizeAnchor>
  <cdr:relSizeAnchor xmlns:cdr="http://schemas.openxmlformats.org/drawingml/2006/chartDrawing">
    <cdr:from>
      <cdr:x>0.62931</cdr:x>
      <cdr:y>0.50328</cdr:y>
    </cdr:from>
    <cdr:to>
      <cdr:x>0.68462</cdr:x>
      <cdr:y>0.55666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4117975" y="2588631"/>
          <a:ext cx="361950" cy="2745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y3</a:t>
          </a:r>
          <a:endParaRPr lang="en-US" sz="1100"/>
        </a:p>
      </cdr:txBody>
    </cdr:sp>
  </cdr:relSizeAnchor>
  <cdr:relSizeAnchor xmlns:cdr="http://schemas.openxmlformats.org/drawingml/2006/chartDrawing">
    <cdr:from>
      <cdr:x>0.70209</cdr:x>
      <cdr:y>0.39343</cdr:y>
    </cdr:from>
    <cdr:to>
      <cdr:x>0.7574</cdr:x>
      <cdr:y>0.44681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4594225" y="2023605"/>
          <a:ext cx="361950" cy="2745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y4</a:t>
          </a:r>
          <a:endParaRPr lang="en-US" sz="1100"/>
        </a:p>
      </cdr:txBody>
    </cdr:sp>
  </cdr:relSizeAnchor>
  <cdr:relSizeAnchor xmlns:cdr="http://schemas.openxmlformats.org/drawingml/2006/chartDrawing">
    <cdr:from>
      <cdr:x>0.84328</cdr:x>
      <cdr:y>0.12203</cdr:y>
    </cdr:from>
    <cdr:to>
      <cdr:x>0.89859</cdr:x>
      <cdr:y>0.17541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518150" y="627667"/>
          <a:ext cx="361950" cy="2745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y5</a:t>
          </a:r>
          <a:endParaRPr lang="en-US" sz="1100"/>
        </a:p>
      </cdr:txBody>
    </cdr:sp>
  </cdr:relSizeAnchor>
  <cdr:relSizeAnchor xmlns:cdr="http://schemas.openxmlformats.org/drawingml/2006/chartDrawing">
    <cdr:from>
      <cdr:x>0.54051</cdr:x>
      <cdr:y>0.68025</cdr:y>
    </cdr:from>
    <cdr:to>
      <cdr:x>0.59583</cdr:x>
      <cdr:y>0.7358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3536950" y="3498850"/>
          <a:ext cx="3619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y1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7</xdr:col>
      <xdr:colOff>285750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14</xdr:row>
      <xdr:rowOff>142875</xdr:rowOff>
    </xdr:from>
    <xdr:to>
      <xdr:col>7</xdr:col>
      <xdr:colOff>514350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</xdr:row>
      <xdr:rowOff>0</xdr:rowOff>
    </xdr:from>
    <xdr:to>
      <xdr:col>15</xdr:col>
      <xdr:colOff>190500</xdr:colOff>
      <xdr:row>14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14</xdr:row>
      <xdr:rowOff>114300</xdr:rowOff>
    </xdr:from>
    <xdr:to>
      <xdr:col>15</xdr:col>
      <xdr:colOff>476250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0</xdr:row>
      <xdr:rowOff>161925</xdr:rowOff>
    </xdr:from>
    <xdr:to>
      <xdr:col>23</xdr:col>
      <xdr:colOff>533400</xdr:colOff>
      <xdr:row>15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6" totalsRowShown="0" headerRowDxfId="3" dataDxfId="2">
  <autoFilter ref="A1:B16"/>
  <tableColumns count="2">
    <tableColumn id="1" name="x1" dataDxfId="1"/>
    <tableColumn id="2" name="y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K21"/>
  <sheetViews>
    <sheetView tabSelected="1" workbookViewId="0">
      <selection activeCell="Q25" sqref="Q25"/>
    </sheetView>
  </sheetViews>
  <sheetFormatPr defaultRowHeight="15" x14ac:dyDescent="0.25"/>
  <cols>
    <col min="1" max="1" width="6.140625" style="12" customWidth="1"/>
    <col min="2" max="2" width="5.5703125" style="12" customWidth="1"/>
    <col min="3" max="3" width="2.7109375" style="12" customWidth="1"/>
    <col min="4" max="4" width="5.85546875" style="12" customWidth="1"/>
    <col min="5" max="5" width="6" style="12" customWidth="1"/>
    <col min="6" max="6" width="3.28515625" style="12" customWidth="1"/>
    <col min="7" max="7" width="6" style="12" customWidth="1"/>
    <col min="8" max="8" width="6.140625" style="12" customWidth="1"/>
    <col min="9" max="9" width="3.28515625" style="12" customWidth="1"/>
    <col min="10" max="10" width="6.140625" style="12" customWidth="1"/>
    <col min="11" max="11" width="6.28515625" style="12" customWidth="1"/>
    <col min="12" max="12" width="4" style="12" customWidth="1"/>
    <col min="13" max="13" width="6.5703125" style="12" customWidth="1"/>
    <col min="14" max="14" width="6.85546875" style="12" customWidth="1"/>
    <col min="15" max="15" width="3.5703125" style="12" customWidth="1"/>
    <col min="16" max="16" width="3.7109375" style="12" customWidth="1"/>
    <col min="17" max="17" width="4" customWidth="1"/>
    <col min="18" max="18" width="11.7109375" customWidth="1"/>
    <col min="19" max="19" width="12" customWidth="1"/>
    <col min="20" max="20" width="11.42578125" customWidth="1"/>
    <col min="21" max="21" width="13.42578125" customWidth="1"/>
    <col min="22" max="22" width="3.7109375" customWidth="1"/>
    <col min="23" max="23" width="11.140625" customWidth="1"/>
    <col min="24" max="24" width="9.140625" customWidth="1"/>
    <col min="26" max="26" width="9.28515625" bestFit="1" customWidth="1"/>
    <col min="27" max="27" width="11.42578125" customWidth="1"/>
    <col min="28" max="28" width="9" customWidth="1"/>
    <col min="29" max="29" width="11.5703125" bestFit="1" customWidth="1"/>
    <col min="33" max="33" width="12.42578125" customWidth="1"/>
    <col min="34" max="34" width="10.140625" customWidth="1"/>
    <col min="35" max="35" width="2.7109375" customWidth="1"/>
    <col min="36" max="36" width="9.85546875" customWidth="1"/>
  </cols>
  <sheetData>
    <row r="1" spans="1:30" ht="15.75" thickBo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N1" s="1" t="s">
        <v>9</v>
      </c>
      <c r="O1" s="1"/>
      <c r="P1" s="1"/>
      <c r="Q1" s="1"/>
    </row>
    <row r="2" spans="1:3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23"/>
      <c r="S2" s="23"/>
      <c r="T2" s="23"/>
      <c r="U2" s="23"/>
      <c r="V2" s="16"/>
    </row>
    <row r="3" spans="1:30" ht="15.75" x14ac:dyDescent="0.25">
      <c r="A3" s="14">
        <v>0</v>
      </c>
      <c r="B3" s="14">
        <v>0.92</v>
      </c>
      <c r="C3" s="14"/>
      <c r="D3" s="14">
        <v>0</v>
      </c>
      <c r="E3" s="14">
        <v>1</v>
      </c>
      <c r="F3" s="14"/>
      <c r="G3" s="14">
        <v>0</v>
      </c>
      <c r="H3" s="14">
        <v>1.5</v>
      </c>
      <c r="J3" s="14">
        <v>0</v>
      </c>
      <c r="K3" s="14">
        <v>2</v>
      </c>
      <c r="L3" s="14"/>
      <c r="M3" s="14">
        <v>0</v>
      </c>
      <c r="N3" s="14">
        <v>4</v>
      </c>
      <c r="O3" s="13"/>
      <c r="P3" s="13"/>
      <c r="Q3" s="20"/>
      <c r="R3" s="25" t="s">
        <v>15</v>
      </c>
      <c r="S3" s="24"/>
      <c r="T3" s="24"/>
      <c r="U3" s="24"/>
      <c r="V3" s="18"/>
    </row>
    <row r="4" spans="1:30" x14ac:dyDescent="0.25">
      <c r="A4" s="14">
        <v>0.2</v>
      </c>
      <c r="B4" s="14">
        <v>1.48</v>
      </c>
      <c r="C4" s="14"/>
      <c r="D4" s="14">
        <v>0.2</v>
      </c>
      <c r="E4" s="14">
        <v>2</v>
      </c>
      <c r="F4" s="14"/>
      <c r="G4" s="14">
        <v>0.2</v>
      </c>
      <c r="H4" s="14">
        <v>2.5</v>
      </c>
      <c r="J4" s="14">
        <v>0.2</v>
      </c>
      <c r="K4" s="14">
        <v>3</v>
      </c>
      <c r="L4" s="14"/>
      <c r="M4" s="14">
        <v>0.2</v>
      </c>
      <c r="N4" s="14">
        <v>5</v>
      </c>
      <c r="O4" s="14"/>
      <c r="P4" s="14"/>
      <c r="Q4" s="17"/>
      <c r="R4" s="28"/>
      <c r="S4" s="28"/>
      <c r="T4" s="28"/>
      <c r="U4" s="28"/>
      <c r="V4" s="18"/>
    </row>
    <row r="5" spans="1:30" x14ac:dyDescent="0.25">
      <c r="A5" s="14">
        <v>0.4</v>
      </c>
      <c r="B5" s="14">
        <v>1.96</v>
      </c>
      <c r="C5" s="14"/>
      <c r="D5" s="14">
        <v>0.4</v>
      </c>
      <c r="E5" s="14">
        <v>3</v>
      </c>
      <c r="F5" s="14"/>
      <c r="G5" s="14">
        <v>0.4</v>
      </c>
      <c r="H5" s="14">
        <v>3.5</v>
      </c>
      <c r="J5" s="14">
        <v>0.4</v>
      </c>
      <c r="K5" s="14">
        <v>5</v>
      </c>
      <c r="L5" s="14"/>
      <c r="M5" s="14">
        <v>0.4</v>
      </c>
      <c r="N5" s="14">
        <v>7</v>
      </c>
      <c r="O5" s="14"/>
      <c r="P5" s="14"/>
      <c r="Q5" s="17"/>
      <c r="R5" s="26" t="s">
        <v>10</v>
      </c>
      <c r="S5" s="26"/>
      <c r="T5" s="26"/>
      <c r="U5" s="26"/>
      <c r="V5" s="18"/>
    </row>
    <row r="6" spans="1:30" x14ac:dyDescent="0.25">
      <c r="A6" s="14">
        <v>0.6</v>
      </c>
      <c r="B6" s="14">
        <v>2.27</v>
      </c>
      <c r="C6" s="14"/>
      <c r="D6" s="14">
        <v>0.6</v>
      </c>
      <c r="E6" s="14">
        <v>3.5</v>
      </c>
      <c r="F6" s="14"/>
      <c r="G6" s="14">
        <v>0.6</v>
      </c>
      <c r="H6" s="14">
        <v>4.5</v>
      </c>
      <c r="J6" s="14">
        <v>0.6</v>
      </c>
      <c r="K6" s="14">
        <v>5.5</v>
      </c>
      <c r="L6" s="14"/>
      <c r="M6" s="14">
        <v>0.6</v>
      </c>
      <c r="N6" s="14">
        <v>9</v>
      </c>
      <c r="O6" s="14"/>
      <c r="P6" s="14"/>
      <c r="Q6" s="17"/>
      <c r="R6" s="26" t="s">
        <v>13</v>
      </c>
      <c r="S6" s="26"/>
      <c r="T6" s="26"/>
      <c r="U6" s="26"/>
      <c r="V6" s="18"/>
    </row>
    <row r="7" spans="1:30" x14ac:dyDescent="0.25">
      <c r="A7" s="14">
        <v>0.8</v>
      </c>
      <c r="B7" s="14">
        <v>2.61</v>
      </c>
      <c r="C7" s="14"/>
      <c r="D7" s="14">
        <v>0.75</v>
      </c>
      <c r="E7" s="14">
        <v>4</v>
      </c>
      <c r="F7" s="14"/>
      <c r="G7" s="14">
        <v>0.75</v>
      </c>
      <c r="H7" s="14">
        <v>5</v>
      </c>
      <c r="J7" s="14">
        <v>0.75</v>
      </c>
      <c r="K7" s="14">
        <v>8</v>
      </c>
      <c r="L7" s="14"/>
      <c r="M7" s="14">
        <v>0.75</v>
      </c>
      <c r="N7" s="14">
        <v>11</v>
      </c>
      <c r="O7" s="14"/>
      <c r="P7" s="14"/>
      <c r="Q7" s="17"/>
      <c r="R7" s="29"/>
      <c r="S7" s="29"/>
      <c r="T7" s="29"/>
      <c r="U7" s="29"/>
      <c r="V7" s="18"/>
    </row>
    <row r="8" spans="1:30" x14ac:dyDescent="0.25">
      <c r="A8" s="14">
        <v>1</v>
      </c>
      <c r="B8" s="14">
        <v>3.18</v>
      </c>
      <c r="C8" s="14"/>
      <c r="D8" s="14">
        <v>1</v>
      </c>
      <c r="E8" s="14">
        <v>5</v>
      </c>
      <c r="F8" s="14"/>
      <c r="G8" s="14">
        <v>1</v>
      </c>
      <c r="H8" s="14">
        <v>7</v>
      </c>
      <c r="J8" s="14">
        <v>1</v>
      </c>
      <c r="K8" s="14">
        <v>9</v>
      </c>
      <c r="L8" s="14"/>
      <c r="M8" s="14">
        <v>1</v>
      </c>
      <c r="N8" s="14">
        <v>13</v>
      </c>
      <c r="O8" s="14"/>
      <c r="P8" s="14"/>
      <c r="Q8" s="17"/>
      <c r="R8" s="26" t="s">
        <v>11</v>
      </c>
      <c r="S8" s="26"/>
      <c r="T8" s="26"/>
      <c r="U8" s="26"/>
      <c r="V8" s="18"/>
      <c r="Z8" s="2"/>
      <c r="AA8" s="2"/>
      <c r="AB8" s="2"/>
      <c r="AC8" s="2"/>
    </row>
    <row r="9" spans="1:30" x14ac:dyDescent="0.25">
      <c r="A9" s="14">
        <v>1.2</v>
      </c>
      <c r="B9" s="14">
        <v>3.8</v>
      </c>
      <c r="C9" s="14"/>
      <c r="D9" s="14">
        <v>1.2</v>
      </c>
      <c r="E9" s="14">
        <v>6</v>
      </c>
      <c r="F9" s="14"/>
      <c r="G9" s="14">
        <v>1.2</v>
      </c>
      <c r="H9" s="14">
        <v>8</v>
      </c>
      <c r="J9" s="14">
        <v>1.2</v>
      </c>
      <c r="K9" s="14">
        <v>10</v>
      </c>
      <c r="L9" s="14"/>
      <c r="M9" s="14">
        <v>1.2</v>
      </c>
      <c r="N9" s="14">
        <v>15</v>
      </c>
      <c r="O9" s="14"/>
      <c r="P9" s="14"/>
      <c r="Q9" s="17"/>
      <c r="R9" s="26" t="s">
        <v>16</v>
      </c>
      <c r="S9" s="26"/>
      <c r="T9" s="26"/>
      <c r="U9" s="26"/>
      <c r="V9" s="18"/>
      <c r="Y9" s="4"/>
      <c r="Z9" s="5"/>
      <c r="AA9" s="3"/>
      <c r="AB9" s="3"/>
      <c r="AC9" s="5"/>
      <c r="AD9" s="4"/>
    </row>
    <row r="10" spans="1:30" x14ac:dyDescent="0.25">
      <c r="A10" s="14">
        <v>1.4</v>
      </c>
      <c r="B10" s="14">
        <v>4.01</v>
      </c>
      <c r="C10" s="14"/>
      <c r="D10" s="14">
        <v>1.4</v>
      </c>
      <c r="E10" s="14">
        <v>7</v>
      </c>
      <c r="F10" s="14"/>
      <c r="G10" s="14">
        <v>1.4</v>
      </c>
      <c r="H10" s="14">
        <v>9</v>
      </c>
      <c r="J10" s="14">
        <v>1.4</v>
      </c>
      <c r="K10" s="14">
        <v>12</v>
      </c>
      <c r="L10" s="14"/>
      <c r="M10" s="14">
        <v>1.4</v>
      </c>
      <c r="N10" s="14">
        <v>17</v>
      </c>
      <c r="O10" s="14"/>
      <c r="P10" s="14"/>
      <c r="Q10" s="17"/>
      <c r="R10" s="26" t="s">
        <v>18</v>
      </c>
      <c r="S10" s="26"/>
      <c r="T10" s="26"/>
      <c r="U10" s="26"/>
      <c r="V10" s="18"/>
      <c r="Y10" s="4"/>
      <c r="Z10" s="5"/>
      <c r="AA10" s="3"/>
      <c r="AB10" s="3"/>
      <c r="AC10" s="5"/>
      <c r="AD10" s="4"/>
    </row>
    <row r="11" spans="1:30" x14ac:dyDescent="0.25">
      <c r="A11" s="14">
        <v>1.6</v>
      </c>
      <c r="B11" s="14">
        <v>4.8499999999999996</v>
      </c>
      <c r="C11" s="14"/>
      <c r="D11" s="14">
        <v>1.65</v>
      </c>
      <c r="E11" s="14">
        <v>8.5</v>
      </c>
      <c r="F11" s="14"/>
      <c r="G11" s="14">
        <v>1.65</v>
      </c>
      <c r="H11" s="14">
        <v>10</v>
      </c>
      <c r="J11" s="14">
        <v>1.65</v>
      </c>
      <c r="K11" s="14">
        <v>13</v>
      </c>
      <c r="L11" s="14"/>
      <c r="M11" s="14">
        <v>1.65</v>
      </c>
      <c r="N11" s="14">
        <v>18</v>
      </c>
      <c r="O11" s="14"/>
      <c r="P11" s="14"/>
      <c r="Q11" s="17"/>
      <c r="R11" s="29" t="s">
        <v>19</v>
      </c>
      <c r="S11" s="29"/>
      <c r="T11" s="29"/>
      <c r="U11" s="29"/>
      <c r="V11" s="18"/>
      <c r="Y11" s="4"/>
      <c r="Z11" s="5"/>
      <c r="AA11" s="3"/>
      <c r="AB11" s="3"/>
      <c r="AC11" s="5"/>
      <c r="AD11" s="4"/>
    </row>
    <row r="12" spans="1:30" x14ac:dyDescent="0.25">
      <c r="A12" s="14">
        <v>1.8</v>
      </c>
      <c r="B12" s="14">
        <v>5.0999999999999996</v>
      </c>
      <c r="C12" s="14"/>
      <c r="D12" s="14">
        <v>1.8</v>
      </c>
      <c r="E12" s="14">
        <v>9</v>
      </c>
      <c r="F12" s="14"/>
      <c r="G12" s="14">
        <v>1.8</v>
      </c>
      <c r="H12" s="14">
        <v>10.5</v>
      </c>
      <c r="J12" s="14">
        <v>1.8</v>
      </c>
      <c r="K12" s="14">
        <v>15</v>
      </c>
      <c r="L12" s="14"/>
      <c r="M12" s="14">
        <v>1.8</v>
      </c>
      <c r="N12" s="14">
        <v>20</v>
      </c>
      <c r="O12" s="14"/>
      <c r="P12" s="14"/>
      <c r="Q12" s="17"/>
      <c r="R12" s="29"/>
      <c r="S12" s="29"/>
      <c r="T12" s="29"/>
      <c r="U12" s="29"/>
      <c r="V12" s="18"/>
      <c r="Y12" s="4"/>
      <c r="Z12" s="5"/>
      <c r="AA12" s="3"/>
      <c r="AB12" s="3"/>
      <c r="AC12" s="5"/>
      <c r="AD12" s="4"/>
    </row>
    <row r="13" spans="1:30" x14ac:dyDescent="0.25">
      <c r="A13" s="14">
        <v>2</v>
      </c>
      <c r="B13" s="14">
        <v>5.26</v>
      </c>
      <c r="C13" s="14"/>
      <c r="D13" s="14">
        <v>2</v>
      </c>
      <c r="E13" s="14">
        <v>9.5</v>
      </c>
      <c r="F13" s="14"/>
      <c r="G13" s="14">
        <v>2</v>
      </c>
      <c r="H13" s="14">
        <v>12</v>
      </c>
      <c r="J13" s="14">
        <v>2</v>
      </c>
      <c r="K13" s="14">
        <v>16</v>
      </c>
      <c r="L13" s="14"/>
      <c r="M13" s="14">
        <v>2</v>
      </c>
      <c r="N13" s="14">
        <v>22</v>
      </c>
      <c r="O13" s="14"/>
      <c r="P13" s="14"/>
      <c r="Q13" s="17"/>
      <c r="R13" s="26" t="s">
        <v>12</v>
      </c>
      <c r="S13" s="26"/>
      <c r="T13" s="26"/>
      <c r="U13" s="26"/>
      <c r="V13" s="18"/>
      <c r="Z13" s="5"/>
      <c r="AA13" s="3"/>
      <c r="AB13" s="3"/>
      <c r="AC13" s="5"/>
      <c r="AD13" s="4"/>
    </row>
    <row r="14" spans="1:30" x14ac:dyDescent="0.25">
      <c r="A14" s="14">
        <v>2.5</v>
      </c>
      <c r="B14" s="14">
        <v>6</v>
      </c>
      <c r="C14" s="14"/>
      <c r="D14" s="14">
        <v>2.5</v>
      </c>
      <c r="E14" s="14">
        <v>10</v>
      </c>
      <c r="F14" s="14"/>
      <c r="G14" s="14">
        <v>2.5</v>
      </c>
      <c r="H14" s="14">
        <v>13.5</v>
      </c>
      <c r="J14" s="14">
        <v>2.5</v>
      </c>
      <c r="K14" s="14">
        <v>17</v>
      </c>
      <c r="L14" s="14"/>
      <c r="M14" s="14">
        <v>2.5</v>
      </c>
      <c r="N14" s="14">
        <v>24</v>
      </c>
      <c r="O14" s="14"/>
      <c r="P14" s="14"/>
      <c r="Q14" s="17"/>
      <c r="R14" s="29"/>
      <c r="S14" s="29"/>
      <c r="T14" s="29"/>
      <c r="U14" s="29"/>
      <c r="V14" s="18"/>
      <c r="Y14" s="4"/>
      <c r="AC14" s="5"/>
      <c r="AD14" s="4"/>
    </row>
    <row r="15" spans="1:30" x14ac:dyDescent="0.25">
      <c r="A15" s="14">
        <v>3</v>
      </c>
      <c r="B15" s="14">
        <v>8</v>
      </c>
      <c r="C15" s="14"/>
      <c r="D15" s="14">
        <v>3.1</v>
      </c>
      <c r="E15" s="14">
        <v>12</v>
      </c>
      <c r="F15" s="14"/>
      <c r="G15" s="14">
        <v>3.5</v>
      </c>
      <c r="H15" s="14">
        <v>15</v>
      </c>
      <c r="J15" s="14">
        <v>3.1</v>
      </c>
      <c r="K15" s="14">
        <v>18.5</v>
      </c>
      <c r="L15" s="14"/>
      <c r="M15" s="14">
        <v>3.1</v>
      </c>
      <c r="N15" s="14">
        <v>26</v>
      </c>
      <c r="O15" s="14"/>
      <c r="P15" s="14"/>
      <c r="Q15" s="17"/>
      <c r="R15" s="26" t="s">
        <v>17</v>
      </c>
      <c r="S15" s="26"/>
      <c r="T15" s="26"/>
      <c r="U15" s="26"/>
      <c r="V15" s="18"/>
      <c r="Y15" s="4"/>
      <c r="AC15" s="5"/>
      <c r="AD15" s="4"/>
    </row>
    <row r="16" spans="1:30" x14ac:dyDescent="0.25">
      <c r="J16" s="12">
        <v>4</v>
      </c>
      <c r="K16" s="12">
        <v>20</v>
      </c>
      <c r="M16" s="12">
        <v>4</v>
      </c>
      <c r="N16" s="12">
        <v>28</v>
      </c>
      <c r="O16" s="14"/>
      <c r="P16" s="14"/>
      <c r="Q16" s="17"/>
      <c r="R16" s="26" t="s">
        <v>14</v>
      </c>
      <c r="S16" s="26"/>
      <c r="T16" s="26"/>
      <c r="U16" s="26"/>
      <c r="V16" s="19"/>
      <c r="W16" s="11"/>
      <c r="X16" s="11"/>
      <c r="Y16" s="11"/>
      <c r="Z16" s="11"/>
      <c r="AA16" s="11"/>
      <c r="AB16" s="11"/>
      <c r="AC16" s="11"/>
      <c r="AD16" s="4"/>
    </row>
    <row r="17" spans="13:37" ht="15.75" thickBot="1" x14ac:dyDescent="0.3">
      <c r="M17" s="12">
        <v>5</v>
      </c>
      <c r="N17" s="12">
        <v>32</v>
      </c>
      <c r="Q17" s="21"/>
      <c r="R17" s="27"/>
      <c r="S17" s="27"/>
      <c r="T17" s="27"/>
      <c r="U17" s="27"/>
      <c r="V17" s="22"/>
      <c r="W17" s="11"/>
      <c r="X17" s="11"/>
      <c r="Y17" s="11"/>
      <c r="Z17" s="11"/>
      <c r="AA17" s="11"/>
      <c r="AB17" s="11"/>
      <c r="AC17" s="11"/>
      <c r="AD17" s="4"/>
    </row>
    <row r="18" spans="13:37" x14ac:dyDescent="0.25"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4"/>
    </row>
    <row r="19" spans="13:37" x14ac:dyDescent="0.25"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4"/>
    </row>
    <row r="20" spans="13:37" ht="15.75" x14ac:dyDescent="0.25"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"/>
      <c r="AG20" s="9"/>
      <c r="AH20" s="10"/>
      <c r="AI20" s="8"/>
      <c r="AJ20" s="7"/>
      <c r="AK20" s="6"/>
    </row>
    <row r="21" spans="13:37" x14ac:dyDescent="0.25"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</sheetData>
  <mergeCells count="16">
    <mergeCell ref="R4:U4"/>
    <mergeCell ref="R8:U8"/>
    <mergeCell ref="R11:U11"/>
    <mergeCell ref="R7:U7"/>
    <mergeCell ref="R14:U14"/>
    <mergeCell ref="R12:U12"/>
    <mergeCell ref="R17:U17"/>
    <mergeCell ref="R5:U5"/>
    <mergeCell ref="R6:U6"/>
    <mergeCell ref="R2:U2"/>
    <mergeCell ref="R15:U15"/>
    <mergeCell ref="R9:U9"/>
    <mergeCell ref="R16:U16"/>
    <mergeCell ref="R13:U13"/>
    <mergeCell ref="R10:U10"/>
    <mergeCell ref="R3:U3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SIGMAY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2016-08-08T06:00:14Z</dcterms:modified>
</cp:coreProperties>
</file>