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 Bree\Documents\GitHub\TrilogyEd\gitlab\uofo-por-data-pt-06-2020-u-c\01-ClassActivities\01-Excel\02-Activities\02-Ins_NamedRanges\Unsolved\"/>
    </mc:Choice>
  </mc:AlternateContent>
  <xr:revisionPtr revIDLastSave="0" documentId="8_{948D48AC-BFB0-4ED8-8313-92B20FF6B96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opping Trip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<sst xmlns="http://schemas.openxmlformats.org/spreadsheetml/2006/main" count="11" uniqueCount="11">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</sst>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selection activeCell="C10" sqref="C10"/>
    </sheetView>
  </sheetViews>
  <sheetFormatPr defaultColWidth="8.81640625" defaultRowHeight="14.5" x14ac:dyDescent="0.35"/>
  <cols>
    <col min="1" max="1" width="19.6328125" customWidth="1"/>
    <col min="2" max="3" width="14.36328125" customWidth="1"/>
    <col min="4" max="4" width="17.81640625" customWidth="1"/>
    <col min="7" max="7" width="18.36328125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35">
      <c r="A2" t="s">
        <v>6</v>
      </c>
      <c r="B2" s="3">
        <v>5</v>
      </c>
      <c r="C2" s="3" t="e">
        <f>B2*TaxRate</f>
        <v>#NAME?</v>
      </c>
      <c r="D2" s="3" t="e">
        <f>B2+C2</f>
        <v>#NAME?</v>
      </c>
      <c r="G2" s="4">
        <v>0.1</v>
      </c>
    </row>
    <row r="3" spans="1:7" x14ac:dyDescent="0.35">
      <c r="A3" t="s">
        <v>7</v>
      </c>
      <c r="B3" s="3">
        <v>4</v>
      </c>
      <c r="C3" s="3" t="e">
        <f>B3*TaxRate</f>
        <v>#NAME?</v>
      </c>
      <c r="D3" s="3" t="e">
        <f t="shared" ref="D3:D6" si="0">B3+C3</f>
        <v>#NAME?</v>
      </c>
    </row>
    <row r="4" spans="1:7" ht="15" thickBot="1" x14ac:dyDescent="0.4">
      <c r="A4" t="s">
        <v>8</v>
      </c>
      <c r="B4" s="3">
        <v>15</v>
      </c>
      <c r="C4" s="3" t="e">
        <f>B4*TaxRate</f>
        <v>#NAME?</v>
      </c>
      <c r="D4" s="3" t="e">
        <f t="shared" si="0"/>
        <v>#NAME?</v>
      </c>
      <c r="G4" s="2" t="s">
        <v>5</v>
      </c>
    </row>
    <row r="5" spans="1:7" x14ac:dyDescent="0.35">
      <c r="A5" t="s">
        <v>10</v>
      </c>
      <c r="B5" s="3">
        <v>9</v>
      </c>
      <c r="C5" s="3" t="e">
        <f>B5*TaxRate</f>
        <v>#NAME?</v>
      </c>
      <c r="D5" s="3" t="e">
        <f t="shared" si="0"/>
        <v>#NAME?</v>
      </c>
      <c r="G5" s="3" t="e">
        <f>SUM(TaxPrice)</f>
        <v>#NAME?</v>
      </c>
    </row>
    <row r="6" spans="1:7" x14ac:dyDescent="0.35">
      <c r="A6" t="s">
        <v>9</v>
      </c>
      <c r="B6" s="3">
        <v>33</v>
      </c>
      <c r="C6" s="3" t="e">
        <f>B6*TaxRate</f>
        <v>#NAME?</v>
      </c>
      <c r="D6" s="3" t="e">
        <f t="shared" si="0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 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Heather Bree</cp:lastModifiedBy>
  <dcterms:created xsi:type="dcterms:W3CDTF">2017-04-24T17:25:05Z</dcterms:created>
  <dcterms:modified xsi:type="dcterms:W3CDTF">2020-06-18T01:13:45Z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