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on/Documents/Science/Scripts/SmartBox/Export to Windows/"/>
    </mc:Choice>
  </mc:AlternateContent>
  <xr:revisionPtr revIDLastSave="0" documentId="8_{576C4056-1F0C-2040-8C2E-24FE5E960AD8}" xr6:coauthVersionLast="32" xr6:coauthVersionMax="32" xr10:uidLastSave="{00000000-0000-0000-0000-000000000000}"/>
  <bookViews>
    <workbookView xWindow="0" yWindow="460" windowWidth="28800" windowHeight="16480" xr2:uid="{621B9971-F6C8-0C4E-B95B-FA9FD3DFFCBB}"/>
  </bookViews>
  <sheets>
    <sheet name="BOX0" sheetId="2" r:id="rId1"/>
    <sheet name="BOX1" sheetId="3" r:id="rId2"/>
    <sheet name="BOX2" sheetId="4" r:id="rId3"/>
    <sheet name="BOX3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E94" i="1"/>
  <c r="AD94" i="1"/>
  <c r="AE93" i="1"/>
  <c r="AD93" i="1"/>
  <c r="AE91" i="1"/>
  <c r="AD91" i="1"/>
  <c r="AE92" i="1"/>
  <c r="AD92" i="1"/>
  <c r="AE95" i="1"/>
  <c r="AD95" i="1"/>
  <c r="AE96" i="1"/>
  <c r="AD96" i="1"/>
  <c r="AE86" i="1"/>
  <c r="AD86" i="1"/>
  <c r="AE90" i="1"/>
  <c r="AD90" i="1"/>
  <c r="AE89" i="1"/>
  <c r="AD89" i="1"/>
  <c r="AE85" i="1"/>
  <c r="AD85" i="1"/>
  <c r="AE87" i="1"/>
  <c r="AD87" i="1"/>
  <c r="AE88" i="1"/>
  <c r="AD88" i="1"/>
  <c r="AE79" i="1"/>
  <c r="AD79" i="1"/>
  <c r="AE81" i="1"/>
  <c r="AD81" i="1"/>
  <c r="AE80" i="1"/>
  <c r="AD80" i="1"/>
  <c r="AE84" i="1"/>
  <c r="AD84" i="1"/>
  <c r="AE83" i="1"/>
  <c r="AD83" i="1"/>
  <c r="AE82" i="1"/>
  <c r="AD82" i="1"/>
  <c r="AE74" i="1"/>
  <c r="AD74" i="1"/>
  <c r="AE75" i="1"/>
  <c r="AD75" i="1"/>
  <c r="AE76" i="1"/>
  <c r="AD76" i="1"/>
  <c r="AE77" i="1"/>
  <c r="AD77" i="1"/>
  <c r="AE78" i="1"/>
  <c r="AD78" i="1"/>
  <c r="AE73" i="1"/>
  <c r="AD73" i="1"/>
  <c r="AE70" i="1"/>
  <c r="AD70" i="1"/>
  <c r="AE72" i="1"/>
  <c r="AD72" i="1"/>
  <c r="AE69" i="1"/>
  <c r="AD69" i="1"/>
  <c r="AE68" i="1"/>
  <c r="AD68" i="1"/>
  <c r="AE67" i="1"/>
  <c r="AD67" i="1"/>
  <c r="AE71" i="1"/>
  <c r="AD71" i="1"/>
  <c r="AE62" i="1"/>
  <c r="AD62" i="1"/>
  <c r="AE65" i="1"/>
  <c r="AD65" i="1"/>
  <c r="AE61" i="1"/>
  <c r="AD61" i="1"/>
  <c r="AE66" i="1"/>
  <c r="AD66" i="1"/>
  <c r="AE63" i="1"/>
  <c r="AD63" i="1"/>
  <c r="AE64" i="1"/>
  <c r="AD64" i="1"/>
  <c r="AE57" i="1"/>
  <c r="AD57" i="1"/>
  <c r="AE55" i="1"/>
  <c r="AD55" i="1"/>
  <c r="AE58" i="1"/>
  <c r="AD58" i="1"/>
  <c r="AE59" i="1"/>
  <c r="AD59" i="1"/>
  <c r="AE60" i="1"/>
  <c r="AD60" i="1"/>
  <c r="AE56" i="1"/>
  <c r="AD56" i="1"/>
  <c r="AE50" i="1"/>
  <c r="AD50" i="1"/>
  <c r="AE51" i="1"/>
  <c r="AD51" i="1"/>
  <c r="AE54" i="1"/>
  <c r="AD54" i="1"/>
  <c r="AE53" i="1"/>
  <c r="AD53" i="1"/>
  <c r="AE49" i="1"/>
  <c r="AD49" i="1"/>
  <c r="AE52" i="1"/>
  <c r="AD52" i="1"/>
  <c r="AE45" i="1"/>
  <c r="AD45" i="1"/>
  <c r="AE43" i="1"/>
  <c r="AD43" i="1"/>
  <c r="AE48" i="1"/>
  <c r="AD48" i="1"/>
  <c r="AE47" i="1"/>
  <c r="AD47" i="1"/>
  <c r="AE44" i="1"/>
  <c r="AD44" i="1"/>
  <c r="AE46" i="1"/>
  <c r="AD46" i="1"/>
  <c r="AE42" i="1"/>
  <c r="AD42" i="1"/>
  <c r="AE41" i="1"/>
  <c r="AD41" i="1"/>
  <c r="AE37" i="1"/>
  <c r="AD37" i="1"/>
  <c r="AE38" i="1"/>
  <c r="AD38" i="1"/>
  <c r="AE40" i="1"/>
  <c r="AD40" i="1"/>
  <c r="AE39" i="1"/>
  <c r="AD39" i="1"/>
  <c r="AE34" i="1"/>
  <c r="AD34" i="1"/>
  <c r="AE33" i="1"/>
  <c r="AD33" i="1"/>
  <c r="AE35" i="1"/>
  <c r="AD35" i="1"/>
  <c r="AE31" i="1"/>
  <c r="AD31" i="1"/>
  <c r="AE36" i="1"/>
  <c r="AD36" i="1"/>
  <c r="AE32" i="1"/>
  <c r="AD32" i="1"/>
  <c r="AE29" i="1"/>
  <c r="AD29" i="1"/>
  <c r="AE28" i="1"/>
  <c r="AD28" i="1"/>
  <c r="AE27" i="1"/>
  <c r="AD27" i="1"/>
  <c r="AE25" i="1"/>
  <c r="AD25" i="1"/>
  <c r="AE26" i="1"/>
  <c r="AD26" i="1"/>
  <c r="AE30" i="1"/>
  <c r="AD30" i="1"/>
  <c r="AE19" i="1"/>
  <c r="AD19" i="1"/>
  <c r="AE20" i="1"/>
  <c r="AD20" i="1"/>
  <c r="AE24" i="1"/>
  <c r="AD24" i="1"/>
  <c r="AE23" i="1"/>
  <c r="AD23" i="1"/>
  <c r="AE22" i="1"/>
  <c r="AD22" i="1"/>
  <c r="AE21" i="1"/>
  <c r="AD21" i="1"/>
  <c r="AE13" i="1"/>
  <c r="AD13" i="1"/>
  <c r="AE14" i="1"/>
  <c r="AD14" i="1"/>
  <c r="AE16" i="1"/>
  <c r="AD16" i="1"/>
  <c r="AE15" i="1"/>
  <c r="AD15" i="1"/>
  <c r="AE17" i="1"/>
  <c r="AD17" i="1"/>
  <c r="AE18" i="1"/>
  <c r="AD18" i="1"/>
  <c r="AE12" i="1"/>
  <c r="AD12" i="1"/>
  <c r="AE7" i="1"/>
  <c r="AD7" i="1"/>
  <c r="AE9" i="1"/>
  <c r="AD9" i="1"/>
  <c r="AE8" i="1"/>
  <c r="AD8" i="1"/>
  <c r="AE11" i="1"/>
  <c r="AD11" i="1"/>
  <c r="AE10" i="1"/>
  <c r="AD10" i="1"/>
  <c r="AE5" i="1"/>
  <c r="AD5" i="1"/>
  <c r="AE1" i="1"/>
  <c r="AD1" i="1"/>
  <c r="AE4" i="1"/>
  <c r="AD4" i="1"/>
  <c r="AE3" i="1"/>
  <c r="AD3" i="1"/>
  <c r="AE2" i="1"/>
  <c r="AD2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E6" i="1"/>
  <c r="AD6" i="1"/>
  <c r="Y94" i="1"/>
  <c r="X94" i="1"/>
  <c r="Y96" i="1"/>
  <c r="X96" i="1"/>
  <c r="Y93" i="1"/>
  <c r="X93" i="1"/>
  <c r="Y92" i="1"/>
  <c r="X92" i="1"/>
  <c r="Y95" i="1"/>
  <c r="X95" i="1"/>
  <c r="Y91" i="1"/>
  <c r="X91" i="1"/>
  <c r="Y89" i="1"/>
  <c r="X89" i="1"/>
  <c r="Y85" i="1"/>
  <c r="X85" i="1"/>
  <c r="Y90" i="1"/>
  <c r="X90" i="1"/>
  <c r="Y88" i="1"/>
  <c r="X88" i="1"/>
  <c r="Y86" i="1"/>
  <c r="X86" i="1"/>
  <c r="Y87" i="1"/>
  <c r="X87" i="1"/>
  <c r="Y84" i="1"/>
  <c r="X84" i="1"/>
  <c r="Y83" i="1"/>
  <c r="X83" i="1"/>
  <c r="Y79" i="1"/>
  <c r="X79" i="1"/>
  <c r="Y82" i="1"/>
  <c r="X82" i="1"/>
  <c r="Y80" i="1"/>
  <c r="X80" i="1"/>
  <c r="Y81" i="1"/>
  <c r="X81" i="1"/>
  <c r="Y77" i="1"/>
  <c r="X77" i="1"/>
  <c r="Y76" i="1"/>
  <c r="X76" i="1"/>
  <c r="Y74" i="1"/>
  <c r="X74" i="1"/>
  <c r="Y73" i="1"/>
  <c r="X73" i="1"/>
  <c r="Y78" i="1"/>
  <c r="X78" i="1"/>
  <c r="Y75" i="1"/>
  <c r="X75" i="1"/>
  <c r="Y69" i="1"/>
  <c r="X69" i="1"/>
  <c r="Y72" i="1"/>
  <c r="X72" i="1"/>
  <c r="Y67" i="1"/>
  <c r="X67" i="1"/>
  <c r="Y68" i="1"/>
  <c r="X68" i="1"/>
  <c r="Y70" i="1"/>
  <c r="X70" i="1"/>
  <c r="Y71" i="1"/>
  <c r="X71" i="1"/>
  <c r="Y63" i="1"/>
  <c r="X63" i="1"/>
  <c r="Y66" i="1"/>
  <c r="X66" i="1"/>
  <c r="Y62" i="1"/>
  <c r="X62" i="1"/>
  <c r="Y65" i="1"/>
  <c r="X65" i="1"/>
  <c r="Y64" i="1"/>
  <c r="X64" i="1"/>
  <c r="Y61" i="1"/>
  <c r="X61" i="1"/>
  <c r="Y56" i="1"/>
  <c r="X56" i="1"/>
  <c r="Y58" i="1"/>
  <c r="X58" i="1"/>
  <c r="Y57" i="1"/>
  <c r="X57" i="1"/>
  <c r="Y60" i="1"/>
  <c r="X60" i="1"/>
  <c r="Y55" i="1"/>
  <c r="X55" i="1"/>
  <c r="Y59" i="1"/>
  <c r="X59" i="1"/>
  <c r="Y50" i="1"/>
  <c r="X50" i="1"/>
  <c r="Y49" i="1"/>
  <c r="X49" i="1"/>
  <c r="Y54" i="1"/>
  <c r="X54" i="1"/>
  <c r="Y52" i="1"/>
  <c r="X52" i="1"/>
  <c r="Y53" i="1"/>
  <c r="X53" i="1"/>
  <c r="Y51" i="1"/>
  <c r="X51" i="1"/>
  <c r="Y47" i="1"/>
  <c r="X47" i="1"/>
  <c r="Y45" i="1"/>
  <c r="X45" i="1"/>
  <c r="Y48" i="1"/>
  <c r="X48" i="1"/>
  <c r="Y44" i="1"/>
  <c r="X44" i="1"/>
  <c r="Y43" i="1"/>
  <c r="X43" i="1"/>
  <c r="Y46" i="1"/>
  <c r="X46" i="1"/>
  <c r="Y39" i="1"/>
  <c r="X39" i="1"/>
  <c r="Y40" i="1"/>
  <c r="X40" i="1"/>
  <c r="Y42" i="1"/>
  <c r="X42" i="1"/>
  <c r="Y38" i="1"/>
  <c r="X38" i="1"/>
  <c r="Y41" i="1"/>
  <c r="X41" i="1"/>
  <c r="Y37" i="1"/>
  <c r="X37" i="1"/>
  <c r="Y33" i="1"/>
  <c r="X33" i="1"/>
  <c r="Y34" i="1"/>
  <c r="X34" i="1"/>
  <c r="Y36" i="1"/>
  <c r="X36" i="1"/>
  <c r="Y31" i="1"/>
  <c r="X31" i="1"/>
  <c r="Y35" i="1"/>
  <c r="X35" i="1"/>
  <c r="Y32" i="1"/>
  <c r="X32" i="1"/>
  <c r="Y27" i="1"/>
  <c r="X27" i="1"/>
  <c r="Y28" i="1"/>
  <c r="X28" i="1"/>
  <c r="Y29" i="1"/>
  <c r="X29" i="1"/>
  <c r="Y30" i="1"/>
  <c r="X30" i="1"/>
  <c r="Y25" i="1"/>
  <c r="X25" i="1"/>
  <c r="Y26" i="1"/>
  <c r="X26" i="1"/>
  <c r="Y21" i="1"/>
  <c r="X21" i="1"/>
  <c r="Y19" i="1"/>
  <c r="X19" i="1"/>
  <c r="Y22" i="1"/>
  <c r="X22" i="1"/>
  <c r="Y23" i="1"/>
  <c r="X23" i="1"/>
  <c r="Y20" i="1"/>
  <c r="X20" i="1"/>
  <c r="Y24" i="1"/>
  <c r="X24" i="1"/>
  <c r="Y16" i="1"/>
  <c r="X16" i="1"/>
  <c r="Y18" i="1"/>
  <c r="X18" i="1"/>
  <c r="Y13" i="1"/>
  <c r="X13" i="1"/>
  <c r="Y14" i="1"/>
  <c r="X14" i="1"/>
  <c r="Y15" i="1"/>
  <c r="X15" i="1"/>
  <c r="Y17" i="1"/>
  <c r="X17" i="1"/>
  <c r="Y9" i="1"/>
  <c r="X9" i="1"/>
  <c r="Y10" i="1"/>
  <c r="X10" i="1"/>
  <c r="Y7" i="1"/>
  <c r="X7" i="1"/>
  <c r="Y11" i="1"/>
  <c r="X11" i="1"/>
  <c r="Y12" i="1"/>
  <c r="X12" i="1"/>
  <c r="Y8" i="1"/>
  <c r="X8" i="1"/>
  <c r="Y5" i="1"/>
  <c r="X5" i="1"/>
  <c r="Y3" i="1"/>
  <c r="X3" i="1"/>
  <c r="Y1" i="1"/>
  <c r="X1" i="1"/>
  <c r="Y4" i="1"/>
  <c r="X4" i="1"/>
  <c r="Y2" i="1"/>
  <c r="X2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Y6" i="1"/>
  <c r="X6" i="1"/>
  <c r="S92" i="1"/>
  <c r="R92" i="1"/>
  <c r="S96" i="1"/>
  <c r="R96" i="1"/>
  <c r="S94" i="1"/>
  <c r="R94" i="1"/>
  <c r="S93" i="1"/>
  <c r="R93" i="1"/>
  <c r="S91" i="1"/>
  <c r="R91" i="1"/>
  <c r="S95" i="1"/>
  <c r="R95" i="1"/>
  <c r="S86" i="1"/>
  <c r="R86" i="1"/>
  <c r="S88" i="1"/>
  <c r="R88" i="1"/>
  <c r="S90" i="1"/>
  <c r="R90" i="1"/>
  <c r="S85" i="1"/>
  <c r="R85" i="1"/>
  <c r="S89" i="1"/>
  <c r="R89" i="1"/>
  <c r="S87" i="1"/>
  <c r="R87" i="1"/>
  <c r="S80" i="1"/>
  <c r="R80" i="1"/>
  <c r="S83" i="1"/>
  <c r="R83" i="1"/>
  <c r="S82" i="1"/>
  <c r="R82" i="1"/>
  <c r="S84" i="1"/>
  <c r="R84" i="1"/>
  <c r="S79" i="1"/>
  <c r="R79" i="1"/>
  <c r="S81" i="1"/>
  <c r="R81" i="1"/>
  <c r="S73" i="1"/>
  <c r="R73" i="1"/>
  <c r="S76" i="1"/>
  <c r="R76" i="1"/>
  <c r="S75" i="1"/>
  <c r="R75" i="1"/>
  <c r="S74" i="1"/>
  <c r="R74" i="1"/>
  <c r="S78" i="1"/>
  <c r="R78" i="1"/>
  <c r="S77" i="1"/>
  <c r="R77" i="1"/>
  <c r="S71" i="1"/>
  <c r="R71" i="1"/>
  <c r="S70" i="1"/>
  <c r="R70" i="1"/>
  <c r="S68" i="1"/>
  <c r="R68" i="1"/>
  <c r="S69" i="1"/>
  <c r="R69" i="1"/>
  <c r="S72" i="1"/>
  <c r="R72" i="1"/>
  <c r="S67" i="1"/>
  <c r="R67" i="1"/>
  <c r="S63" i="1"/>
  <c r="R63" i="1"/>
  <c r="S62" i="1"/>
  <c r="R62" i="1"/>
  <c r="S64" i="1"/>
  <c r="R64" i="1"/>
  <c r="S66" i="1"/>
  <c r="R66" i="1"/>
  <c r="S65" i="1"/>
  <c r="R65" i="1"/>
  <c r="S61" i="1"/>
  <c r="R61" i="1"/>
  <c r="S59" i="1"/>
  <c r="R59" i="1"/>
  <c r="S60" i="1"/>
  <c r="R60" i="1"/>
  <c r="S55" i="1"/>
  <c r="R55" i="1"/>
  <c r="S58" i="1"/>
  <c r="R58" i="1"/>
  <c r="S57" i="1"/>
  <c r="R57" i="1"/>
  <c r="S56" i="1"/>
  <c r="R56" i="1"/>
  <c r="S50" i="1"/>
  <c r="R50" i="1"/>
  <c r="S49" i="1"/>
  <c r="R49" i="1"/>
  <c r="S52" i="1"/>
  <c r="R52" i="1"/>
  <c r="S51" i="1"/>
  <c r="R51" i="1"/>
  <c r="S53" i="1"/>
  <c r="R53" i="1"/>
  <c r="S54" i="1"/>
  <c r="R54" i="1"/>
  <c r="S44" i="1"/>
  <c r="R44" i="1"/>
  <c r="S43" i="1"/>
  <c r="R43" i="1"/>
  <c r="S48" i="1"/>
  <c r="R48" i="1"/>
  <c r="S45" i="1"/>
  <c r="R45" i="1"/>
  <c r="S47" i="1"/>
  <c r="R47" i="1"/>
  <c r="S46" i="1"/>
  <c r="R46" i="1"/>
  <c r="S37" i="1"/>
  <c r="R37" i="1"/>
  <c r="S42" i="1"/>
  <c r="R42" i="1"/>
  <c r="S39" i="1"/>
  <c r="R39" i="1"/>
  <c r="S38" i="1"/>
  <c r="R38" i="1"/>
  <c r="S41" i="1"/>
  <c r="R41" i="1"/>
  <c r="S40" i="1"/>
  <c r="R40" i="1"/>
  <c r="S36" i="1"/>
  <c r="R36" i="1"/>
  <c r="S31" i="1"/>
  <c r="R31" i="1"/>
  <c r="S32" i="1"/>
  <c r="R32" i="1"/>
  <c r="S34" i="1"/>
  <c r="R34" i="1"/>
  <c r="S33" i="1"/>
  <c r="R33" i="1"/>
  <c r="S35" i="1"/>
  <c r="R35" i="1"/>
  <c r="S27" i="1"/>
  <c r="R27" i="1"/>
  <c r="S30" i="1"/>
  <c r="R30" i="1"/>
  <c r="S25" i="1"/>
  <c r="R25" i="1"/>
  <c r="S28" i="1"/>
  <c r="R28" i="1"/>
  <c r="S26" i="1"/>
  <c r="R26" i="1"/>
  <c r="S29" i="1"/>
  <c r="R29" i="1"/>
  <c r="S19" i="1"/>
  <c r="R19" i="1"/>
  <c r="S23" i="1"/>
  <c r="R23" i="1"/>
  <c r="S20" i="1"/>
  <c r="R20" i="1"/>
  <c r="S21" i="1"/>
  <c r="R21" i="1"/>
  <c r="S22" i="1"/>
  <c r="R22" i="1"/>
  <c r="S24" i="1"/>
  <c r="R24" i="1"/>
  <c r="S13" i="1"/>
  <c r="R13" i="1"/>
  <c r="S18" i="1"/>
  <c r="R18" i="1"/>
  <c r="S14" i="1"/>
  <c r="R14" i="1"/>
  <c r="S16" i="1"/>
  <c r="R16" i="1"/>
  <c r="S17" i="1"/>
  <c r="R17" i="1"/>
  <c r="S15" i="1"/>
  <c r="R15" i="1"/>
  <c r="S11" i="1"/>
  <c r="R11" i="1"/>
  <c r="S8" i="1"/>
  <c r="R8" i="1"/>
  <c r="S12" i="1"/>
  <c r="R12" i="1"/>
  <c r="S7" i="1"/>
  <c r="R7" i="1"/>
  <c r="S10" i="1"/>
  <c r="R10" i="1"/>
  <c r="S9" i="1"/>
  <c r="R9" i="1"/>
  <c r="S5" i="1"/>
  <c r="R5" i="1"/>
  <c r="S4" i="1"/>
  <c r="R4" i="1"/>
  <c r="S1" i="1"/>
  <c r="R1" i="1"/>
  <c r="S6" i="1"/>
  <c r="R6" i="1"/>
  <c r="S3" i="1"/>
  <c r="R3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S2" i="1"/>
  <c r="R2" i="1"/>
  <c r="M3" i="1"/>
  <c r="M1" i="1"/>
  <c r="M4" i="1"/>
  <c r="M2" i="1"/>
  <c r="M6" i="1"/>
  <c r="M5" i="1"/>
  <c r="M11" i="1"/>
  <c r="M8" i="1"/>
  <c r="M9" i="1"/>
  <c r="M7" i="1"/>
  <c r="M12" i="1"/>
  <c r="M10" i="1"/>
  <c r="M18" i="1"/>
  <c r="M14" i="1"/>
  <c r="M13" i="1"/>
  <c r="M15" i="1"/>
  <c r="M16" i="1"/>
  <c r="M17" i="1"/>
  <c r="M21" i="1"/>
  <c r="M19" i="1"/>
  <c r="M24" i="1"/>
  <c r="M20" i="1"/>
  <c r="M23" i="1"/>
  <c r="M22" i="1"/>
  <c r="M27" i="1"/>
  <c r="M26" i="1"/>
  <c r="M30" i="1"/>
  <c r="M28" i="1"/>
  <c r="M29" i="1"/>
  <c r="M25" i="1"/>
  <c r="M33" i="1"/>
  <c r="M32" i="1"/>
  <c r="M35" i="1"/>
  <c r="M31" i="1"/>
  <c r="M36" i="1"/>
  <c r="M34" i="1"/>
  <c r="M37" i="1"/>
  <c r="M38" i="1"/>
  <c r="M42" i="1"/>
  <c r="M41" i="1"/>
  <c r="M39" i="1"/>
  <c r="M40" i="1"/>
  <c r="M45" i="1"/>
  <c r="M46" i="1"/>
  <c r="M48" i="1"/>
  <c r="M43" i="1"/>
  <c r="M44" i="1"/>
  <c r="M47" i="1"/>
  <c r="M49" i="1"/>
  <c r="M54" i="1"/>
  <c r="M51" i="1"/>
  <c r="M50" i="1"/>
  <c r="M52" i="1"/>
  <c r="M53" i="1"/>
  <c r="M55" i="1"/>
  <c r="M56" i="1"/>
  <c r="M59" i="1"/>
  <c r="M60" i="1"/>
  <c r="M57" i="1"/>
  <c r="M58" i="1"/>
  <c r="M65" i="1"/>
  <c r="M63" i="1"/>
  <c r="M64" i="1"/>
  <c r="M62" i="1"/>
  <c r="M61" i="1"/>
  <c r="M66" i="1"/>
  <c r="M72" i="1"/>
  <c r="M70" i="1"/>
  <c r="M69" i="1"/>
  <c r="M67" i="1"/>
  <c r="M71" i="1"/>
  <c r="M68" i="1"/>
  <c r="M76" i="1"/>
  <c r="M78" i="1"/>
  <c r="M74" i="1"/>
  <c r="M75" i="1"/>
  <c r="M77" i="1"/>
  <c r="M73" i="1"/>
  <c r="M80" i="1"/>
  <c r="M82" i="1"/>
  <c r="M83" i="1"/>
  <c r="M81" i="1"/>
  <c r="M84" i="1"/>
  <c r="M79" i="1"/>
  <c r="M90" i="1"/>
  <c r="M86" i="1"/>
  <c r="M85" i="1"/>
  <c r="M89" i="1"/>
  <c r="M88" i="1"/>
  <c r="M87" i="1"/>
  <c r="M92" i="1"/>
  <c r="M95" i="1"/>
  <c r="M93" i="1"/>
  <c r="M91" i="1"/>
  <c r="M94" i="1"/>
  <c r="M96" i="1"/>
  <c r="J13" i="1"/>
  <c r="J14" i="1"/>
  <c r="J15" i="1"/>
  <c r="J16" i="1"/>
  <c r="J17" i="1"/>
  <c r="J18" i="1"/>
  <c r="J19" i="1"/>
  <c r="J20" i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4" i="1"/>
  <c r="J5" i="1"/>
  <c r="J6" i="1"/>
  <c r="J7" i="1"/>
  <c r="J8" i="1"/>
  <c r="J9" i="1"/>
  <c r="J10" i="1"/>
  <c r="J11" i="1"/>
  <c r="J12" i="1" s="1"/>
  <c r="J3" i="1"/>
  <c r="J2" i="1"/>
  <c r="L2" i="1"/>
  <c r="L6" i="1"/>
  <c r="L5" i="1"/>
  <c r="L11" i="1"/>
  <c r="L8" i="1"/>
  <c r="L9" i="1"/>
  <c r="L7" i="1"/>
  <c r="L12" i="1"/>
  <c r="L10" i="1"/>
  <c r="L18" i="1"/>
  <c r="L14" i="1"/>
  <c r="L13" i="1"/>
  <c r="L15" i="1"/>
  <c r="L16" i="1"/>
  <c r="L17" i="1"/>
  <c r="L21" i="1"/>
  <c r="L19" i="1"/>
  <c r="L24" i="1"/>
  <c r="L20" i="1"/>
  <c r="L23" i="1"/>
  <c r="L22" i="1"/>
  <c r="L27" i="1"/>
  <c r="L26" i="1"/>
  <c r="L30" i="1"/>
  <c r="L28" i="1"/>
  <c r="L29" i="1"/>
  <c r="L25" i="1"/>
  <c r="L33" i="1"/>
  <c r="L32" i="1"/>
  <c r="L35" i="1"/>
  <c r="L31" i="1"/>
  <c r="L36" i="1"/>
  <c r="L34" i="1"/>
  <c r="L37" i="1"/>
  <c r="L38" i="1"/>
  <c r="L42" i="1"/>
  <c r="L41" i="1"/>
  <c r="L39" i="1"/>
  <c r="L40" i="1"/>
  <c r="L45" i="1"/>
  <c r="L46" i="1"/>
  <c r="L48" i="1"/>
  <c r="L43" i="1"/>
  <c r="L44" i="1"/>
  <c r="L47" i="1"/>
  <c r="L49" i="1"/>
  <c r="L54" i="1"/>
  <c r="L51" i="1"/>
  <c r="L50" i="1"/>
  <c r="L52" i="1"/>
  <c r="L53" i="1"/>
  <c r="L55" i="1"/>
  <c r="L56" i="1"/>
  <c r="L59" i="1"/>
  <c r="L60" i="1"/>
  <c r="L57" i="1"/>
  <c r="L58" i="1"/>
  <c r="L65" i="1"/>
  <c r="L63" i="1"/>
  <c r="L64" i="1"/>
  <c r="L62" i="1"/>
  <c r="L61" i="1"/>
  <c r="L66" i="1"/>
  <c r="L72" i="1"/>
  <c r="L70" i="1"/>
  <c r="L69" i="1"/>
  <c r="L67" i="1"/>
  <c r="L71" i="1"/>
  <c r="L68" i="1"/>
  <c r="L76" i="1"/>
  <c r="L78" i="1"/>
  <c r="L74" i="1"/>
  <c r="L75" i="1"/>
  <c r="L77" i="1"/>
  <c r="L73" i="1"/>
  <c r="L80" i="1"/>
  <c r="L82" i="1"/>
  <c r="L83" i="1"/>
  <c r="L81" i="1"/>
  <c r="L84" i="1"/>
  <c r="L79" i="1"/>
  <c r="L90" i="1"/>
  <c r="L86" i="1"/>
  <c r="L85" i="1"/>
  <c r="L89" i="1"/>
  <c r="L88" i="1"/>
  <c r="L87" i="1"/>
  <c r="L92" i="1"/>
  <c r="L95" i="1"/>
  <c r="L93" i="1"/>
  <c r="L91" i="1"/>
  <c r="L94" i="1"/>
  <c r="L96" i="1"/>
  <c r="L1" i="1"/>
  <c r="L4" i="1"/>
  <c r="L3" i="1"/>
</calcChain>
</file>

<file path=xl/sharedStrings.xml><?xml version="1.0" encoding="utf-8"?>
<sst xmlns="http://schemas.openxmlformats.org/spreadsheetml/2006/main" count="877" uniqueCount="27">
  <si>
    <t xml:space="preserve">Cowbird </t>
  </si>
  <si>
    <t>Cage</t>
  </si>
  <si>
    <t>Song</t>
  </si>
  <si>
    <t>Right-Left</t>
  </si>
  <si>
    <t>Date</t>
  </si>
  <si>
    <t>Played</t>
  </si>
  <si>
    <t>CB1</t>
  </si>
  <si>
    <t>CB0</t>
  </si>
  <si>
    <t>CB2</t>
  </si>
  <si>
    <t>CB3</t>
  </si>
  <si>
    <t>CB2-CB3</t>
  </si>
  <si>
    <t>CB4-CB5</t>
  </si>
  <si>
    <t>BDY</t>
  </si>
  <si>
    <t>right</t>
  </si>
  <si>
    <t>left</t>
  </si>
  <si>
    <t>BOD</t>
  </si>
  <si>
    <t>LB</t>
  </si>
  <si>
    <t>ND</t>
  </si>
  <si>
    <t>BDY-</t>
  </si>
  <si>
    <t>LB-</t>
  </si>
  <si>
    <t>Time</t>
  </si>
  <si>
    <t>Order-song</t>
  </si>
  <si>
    <t>Order-bird</t>
  </si>
  <si>
    <t>CB3-CB4</t>
  </si>
  <si>
    <t>Bird</t>
  </si>
  <si>
    <t>Day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</si>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</sst>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DE22-98BD-024D-950E-FA3AEC58D3E1}">
  <dimension ref="A1:E97"/>
  <sheetViews>
    <sheetView tabSelected="1" workbookViewId="0">
      <selection activeCell="B20" sqref="B20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24</v>
      </c>
      <c r="B1" t="s">
        <v>2</v>
      </c>
      <c r="C1" s="2" t="s">
        <v>25</v>
      </c>
      <c r="D1" t="s">
        <v>20</v>
      </c>
      <c r="E1" t="s">
        <v>5</v>
      </c>
    </row>
    <row r="2" spans="1:5" x14ac:dyDescent="0.2">
      <c r="A2" t="s">
        <v>7</v>
      </c>
      <c r="B2" t="s">
        <v>15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CB0</v>
      </c>
      <c r="B3" t="s">
        <v>19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CB0</v>
      </c>
      <c r="B4" t="s">
        <v>12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CB0</v>
      </c>
      <c r="B5" t="s">
        <v>18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CB0</v>
      </c>
      <c r="B6" t="s">
        <v>17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CB0</v>
      </c>
      <c r="B7" t="s">
        <v>16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CB0</v>
      </c>
      <c r="B8" t="s">
        <v>19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CB0</v>
      </c>
      <c r="B9" t="s">
        <v>15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CB0</v>
      </c>
      <c r="B10" t="s">
        <v>18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CB0</v>
      </c>
      <c r="B11" t="s">
        <v>17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CB0</v>
      </c>
      <c r="B12" t="s">
        <v>12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CB0</v>
      </c>
      <c r="B13" t="s">
        <v>16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CB0</v>
      </c>
      <c r="B14" t="s">
        <v>18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CB0</v>
      </c>
      <c r="B15" t="s">
        <v>15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CB0</v>
      </c>
      <c r="B16" t="s">
        <v>19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CB0</v>
      </c>
      <c r="B17" t="s">
        <v>16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CB0</v>
      </c>
      <c r="B18" t="s">
        <v>17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CB0</v>
      </c>
      <c r="B19" t="s">
        <v>12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CB0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CB0</v>
      </c>
      <c r="B21" t="s">
        <v>19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CB0</v>
      </c>
      <c r="B22" t="s">
        <v>12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CB0</v>
      </c>
      <c r="B23" t="s">
        <v>17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CB0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CB0</v>
      </c>
      <c r="B25" t="s">
        <v>18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CB0</v>
      </c>
      <c r="B26" t="s">
        <v>17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CB0</v>
      </c>
      <c r="B27" t="s">
        <v>15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CB0</v>
      </c>
      <c r="B28" t="s">
        <v>12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CB0</v>
      </c>
      <c r="B29" t="s">
        <v>19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CB0</v>
      </c>
      <c r="B30" t="s">
        <v>16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CB0</v>
      </c>
      <c r="B31" t="s">
        <v>18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CB0</v>
      </c>
      <c r="B32" t="s">
        <v>19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CB0</v>
      </c>
      <c r="B33" t="s">
        <v>15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CB0</v>
      </c>
      <c r="B34" t="s">
        <v>12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CB0</v>
      </c>
      <c r="B35" t="s">
        <v>17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CB0</v>
      </c>
      <c r="B36" t="s">
        <v>18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CB0</v>
      </c>
      <c r="B37" t="s">
        <v>16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CB0</v>
      </c>
      <c r="B38" t="s">
        <v>12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CB0</v>
      </c>
      <c r="B39" t="s">
        <v>15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CB0</v>
      </c>
      <c r="B40" t="s">
        <v>16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CB0</v>
      </c>
      <c r="B41" t="s">
        <v>17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CB0</v>
      </c>
      <c r="B42" t="s">
        <v>19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CB0</v>
      </c>
      <c r="B43" t="s">
        <v>18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CB0</v>
      </c>
      <c r="B44" t="s">
        <v>19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CB0</v>
      </c>
      <c r="B45" t="s">
        <v>16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CB0</v>
      </c>
      <c r="B46" t="s">
        <v>12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CB0</v>
      </c>
      <c r="B47" t="s">
        <v>15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CB0</v>
      </c>
      <c r="B48" t="s">
        <v>17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CB0</v>
      </c>
      <c r="B49" t="s">
        <v>18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CB0</v>
      </c>
      <c r="B50" t="s">
        <v>12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CB0</v>
      </c>
      <c r="B51" t="s">
        <v>19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CB0</v>
      </c>
      <c r="B52" t="s">
        <v>18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CB0</v>
      </c>
      <c r="B53" t="s">
        <v>16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CB0</v>
      </c>
      <c r="B54" t="s">
        <v>17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CB0</v>
      </c>
      <c r="B55" t="s">
        <v>15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CB0</v>
      </c>
      <c r="B56" t="s">
        <v>12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CB0</v>
      </c>
      <c r="B57" t="s">
        <v>15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CB0</v>
      </c>
      <c r="B58" t="s">
        <v>16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CB0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CB0</v>
      </c>
      <c r="B60" t="s">
        <v>18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CB0</v>
      </c>
      <c r="B61" t="s">
        <v>19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CB0</v>
      </c>
      <c r="B62" t="s">
        <v>16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CB0</v>
      </c>
      <c r="B63" t="s">
        <v>19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CB0</v>
      </c>
      <c r="B64" t="s">
        <v>15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CB0</v>
      </c>
      <c r="B65" t="s">
        <v>18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CB0</v>
      </c>
      <c r="B66" t="s">
        <v>12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CB0</v>
      </c>
      <c r="B67" t="s">
        <v>17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CB0</v>
      </c>
      <c r="B68" t="s">
        <v>19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CB0</v>
      </c>
      <c r="B69" t="s">
        <v>17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CB0</v>
      </c>
      <c r="B70" t="s">
        <v>18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CB0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CB0</v>
      </c>
      <c r="B72" t="s">
        <v>16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CB0</v>
      </c>
      <c r="B73" t="s">
        <v>12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CB0</v>
      </c>
      <c r="B74" t="s">
        <v>17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CB0</v>
      </c>
      <c r="B75" t="s">
        <v>18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CB0</v>
      </c>
      <c r="B76" t="s">
        <v>19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CB0</v>
      </c>
      <c r="B77" t="s">
        <v>12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CB0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CB0</v>
      </c>
      <c r="B79" t="s">
        <v>15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CB0</v>
      </c>
      <c r="B80" t="s">
        <v>17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CB0</v>
      </c>
      <c r="B81" t="s">
        <v>12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CB0</v>
      </c>
      <c r="B82" t="s">
        <v>19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CB0</v>
      </c>
      <c r="B83" t="s">
        <v>15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CB0</v>
      </c>
      <c r="B84" t="s">
        <v>18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CB0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CB0</v>
      </c>
      <c r="B86" t="s">
        <v>18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CB0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CB0</v>
      </c>
      <c r="B88" t="s">
        <v>17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CB0</v>
      </c>
      <c r="B89" t="s">
        <v>16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CB0</v>
      </c>
      <c r="B90" t="s">
        <v>19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CB0</v>
      </c>
      <c r="B91" t="s">
        <v>12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CB0</v>
      </c>
      <c r="B92" t="s">
        <v>19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CB0</v>
      </c>
      <c r="B93" t="s">
        <v>12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CB0</v>
      </c>
      <c r="B94" t="s">
        <v>18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CB0</v>
      </c>
      <c r="B95" t="s">
        <v>16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CB0</v>
      </c>
      <c r="B96" t="s">
        <v>15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CB0</v>
      </c>
      <c r="B97" t="s">
        <v>17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AF6A-09A6-1548-B9CC-303F4015242C}">
  <dimension ref="A1:E97"/>
  <sheetViews>
    <sheetView workbookViewId="0">
      <selection activeCell="B37" sqref="B37:B38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24</v>
      </c>
      <c r="B1" t="s">
        <v>2</v>
      </c>
      <c r="C1" s="2" t="s">
        <v>26</v>
      </c>
      <c r="D1" t="s">
        <v>20</v>
      </c>
      <c r="E1" t="s">
        <v>5</v>
      </c>
    </row>
    <row r="2" spans="1:5" x14ac:dyDescent="0.2">
      <c r="A2" t="s">
        <v>6</v>
      </c>
      <c r="B2" t="s">
        <v>19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CB1</v>
      </c>
      <c r="B3" t="s">
        <v>12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CB1</v>
      </c>
      <c r="B4" t="s">
        <v>15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CB1</v>
      </c>
      <c r="B5" t="s">
        <v>16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CB1</v>
      </c>
      <c r="B6" t="s">
        <v>17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CB1</v>
      </c>
      <c r="B7" t="s">
        <v>18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CB1</v>
      </c>
      <c r="B8" t="s">
        <v>18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CB1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CB1</v>
      </c>
      <c r="B10" t="s">
        <v>12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CB1</v>
      </c>
      <c r="B11" t="s">
        <v>15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CB1</v>
      </c>
      <c r="B12" t="s">
        <v>17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CB1</v>
      </c>
      <c r="B13" t="s">
        <v>19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CB1</v>
      </c>
      <c r="B14" t="s">
        <v>17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CB1</v>
      </c>
      <c r="B15" t="s">
        <v>19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CB1</v>
      </c>
      <c r="B16" t="s">
        <v>12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CB1</v>
      </c>
      <c r="B17" t="s">
        <v>18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CB1</v>
      </c>
      <c r="B18" t="s">
        <v>15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CB1</v>
      </c>
      <c r="B19" t="s">
        <v>16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CB1</v>
      </c>
      <c r="B20" t="s">
        <v>17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CB1</v>
      </c>
      <c r="B21" t="s">
        <v>19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CB1</v>
      </c>
      <c r="B22" t="s">
        <v>18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CB1</v>
      </c>
      <c r="B23" t="s">
        <v>15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CB1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CB1</v>
      </c>
      <c r="B25" t="s">
        <v>12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CB1</v>
      </c>
      <c r="B26" t="s">
        <v>19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CB1</v>
      </c>
      <c r="B27" t="s">
        <v>15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CB1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CB1</v>
      </c>
      <c r="B29" t="s">
        <v>18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CB1</v>
      </c>
      <c r="B30" t="s">
        <v>12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CB1</v>
      </c>
      <c r="B31" t="s">
        <v>16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CB1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CB1</v>
      </c>
      <c r="B33" t="s">
        <v>19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CB1</v>
      </c>
      <c r="B34" t="s">
        <v>15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CB1</v>
      </c>
      <c r="B35" t="s">
        <v>18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CB1</v>
      </c>
      <c r="B36" t="s">
        <v>12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CB1</v>
      </c>
      <c r="B37" t="s">
        <v>17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CB1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CB1</v>
      </c>
      <c r="B39" t="s">
        <v>18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CB1</v>
      </c>
      <c r="B40" t="s">
        <v>19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CB1</v>
      </c>
      <c r="B41" t="s">
        <v>12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CB1</v>
      </c>
      <c r="B42" t="s">
        <v>15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CB1</v>
      </c>
      <c r="B43" t="s">
        <v>16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CB1</v>
      </c>
      <c r="B44" t="s">
        <v>16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CB1</v>
      </c>
      <c r="B45" t="s">
        <v>17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CB1</v>
      </c>
      <c r="B46" t="s">
        <v>18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CB1</v>
      </c>
      <c r="B47" t="s">
        <v>12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CB1</v>
      </c>
      <c r="B48" t="s">
        <v>15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CB1</v>
      </c>
      <c r="B49" t="s">
        <v>19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CB1</v>
      </c>
      <c r="B50" t="s">
        <v>16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CB1</v>
      </c>
      <c r="B51" t="s">
        <v>17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CB1</v>
      </c>
      <c r="B52" t="s">
        <v>18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CB1</v>
      </c>
      <c r="B53" t="s">
        <v>19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CB1</v>
      </c>
      <c r="B54" t="s">
        <v>15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CB1</v>
      </c>
      <c r="B55" t="s">
        <v>12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CB1</v>
      </c>
      <c r="B56" t="s">
        <v>19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CB1</v>
      </c>
      <c r="B57" t="s">
        <v>12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CB1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CB1</v>
      </c>
      <c r="B59" t="s">
        <v>18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CB1</v>
      </c>
      <c r="B60" t="s">
        <v>17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CB1</v>
      </c>
      <c r="B61" t="s">
        <v>16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CB1</v>
      </c>
      <c r="B62" t="s">
        <v>12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CB1</v>
      </c>
      <c r="B63" t="s">
        <v>16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CB1</v>
      </c>
      <c r="B64" t="s">
        <v>17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CB1</v>
      </c>
      <c r="B65" t="s">
        <v>19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CB1</v>
      </c>
      <c r="B66" t="s">
        <v>15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CB1</v>
      </c>
      <c r="B67" t="s">
        <v>18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CB1</v>
      </c>
      <c r="B68" t="s">
        <v>12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CB1</v>
      </c>
      <c r="B69" t="s">
        <v>19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CB1</v>
      </c>
      <c r="B70" t="s">
        <v>18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CB1</v>
      </c>
      <c r="B71" t="s">
        <v>16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CB1</v>
      </c>
      <c r="B72" t="s">
        <v>17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CB1</v>
      </c>
      <c r="B73" t="s">
        <v>15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CB1</v>
      </c>
      <c r="B74" t="s">
        <v>17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CB1</v>
      </c>
      <c r="B75" t="s">
        <v>18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CB1</v>
      </c>
      <c r="B76" t="s">
        <v>19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CB1</v>
      </c>
      <c r="B77" t="s">
        <v>16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CB1</v>
      </c>
      <c r="B78" t="s">
        <v>12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CB1</v>
      </c>
      <c r="B79" t="s">
        <v>15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CB1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CB1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CB1</v>
      </c>
      <c r="B82" t="s">
        <v>12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CB1</v>
      </c>
      <c r="B83" t="s">
        <v>19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CB1</v>
      </c>
      <c r="B84" t="s">
        <v>16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CB1</v>
      </c>
      <c r="B85" t="s">
        <v>18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CB1</v>
      </c>
      <c r="B86" t="s">
        <v>18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CB1</v>
      </c>
      <c r="B87" t="s">
        <v>17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CB1</v>
      </c>
      <c r="B88" t="s">
        <v>12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CB1</v>
      </c>
      <c r="B89" t="s">
        <v>16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CB1</v>
      </c>
      <c r="B90" t="s">
        <v>15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CB1</v>
      </c>
      <c r="B91" t="s">
        <v>19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CB1</v>
      </c>
      <c r="B92" t="s">
        <v>15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CB1</v>
      </c>
      <c r="B93" t="s">
        <v>17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CB1</v>
      </c>
      <c r="B94" t="s">
        <v>18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CB1</v>
      </c>
      <c r="B95" t="s">
        <v>19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CB1</v>
      </c>
      <c r="B96" t="s">
        <v>12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CB1</v>
      </c>
      <c r="B97" t="s">
        <v>16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75D7-2CA3-9242-B106-A410E4CA384B}">
  <dimension ref="A1:E97"/>
  <sheetViews>
    <sheetView workbookViewId="0">
      <selection activeCell="E2" sqref="E2:E97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24</v>
      </c>
      <c r="B1" t="s">
        <v>2</v>
      </c>
      <c r="C1" s="2" t="s">
        <v>25</v>
      </c>
      <c r="D1" t="s">
        <v>20</v>
      </c>
      <c r="E1" t="s">
        <v>5</v>
      </c>
    </row>
    <row r="2" spans="1:5" x14ac:dyDescent="0.2">
      <c r="A2" t="s">
        <v>23</v>
      </c>
      <c r="B2" t="s">
        <v>19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CB3-CB4</v>
      </c>
      <c r="B3" t="s">
        <v>15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CB3-CB4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CB3-CB4</v>
      </c>
      <c r="B5" t="s">
        <v>18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CB3-CB4</v>
      </c>
      <c r="B6" t="s">
        <v>17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CB3-CB4</v>
      </c>
      <c r="B7" t="s">
        <v>12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CB3-CB4</v>
      </c>
      <c r="B8" t="s">
        <v>19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CB3-CB4</v>
      </c>
      <c r="B9" t="s">
        <v>12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CB3-CB4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CB3-CB4</v>
      </c>
      <c r="B11" t="s">
        <v>16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CB3-CB4</v>
      </c>
      <c r="B12" t="s">
        <v>18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CB3-CB4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CB3-CB4</v>
      </c>
      <c r="B14" t="s">
        <v>19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CB3-CB4</v>
      </c>
      <c r="B15" t="s">
        <v>18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CB3-CB4</v>
      </c>
      <c r="B16" t="s">
        <v>15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CB3-CB4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CB3-CB4</v>
      </c>
      <c r="B18" t="s">
        <v>12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CB3-CB4</v>
      </c>
      <c r="B19" t="s">
        <v>16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CB3-CB4</v>
      </c>
      <c r="B20" t="s">
        <v>16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CB3-CB4</v>
      </c>
      <c r="B21" t="s">
        <v>15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CB3-CB4</v>
      </c>
      <c r="B22" t="s">
        <v>17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CB3-CB4</v>
      </c>
      <c r="B23" t="s">
        <v>19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CB3-CB4</v>
      </c>
      <c r="B24" t="s">
        <v>18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CB3-CB4</v>
      </c>
      <c r="B25" t="s">
        <v>12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CB3-CB4</v>
      </c>
      <c r="B26" t="s">
        <v>15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CB3-CB4</v>
      </c>
      <c r="B27" t="s">
        <v>12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CB3-CB4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CB3-CB4</v>
      </c>
      <c r="B29" t="s">
        <v>16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CB3-CB4</v>
      </c>
      <c r="B30" t="s">
        <v>19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CB3-CB4</v>
      </c>
      <c r="B31" t="s">
        <v>18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CB3-CB4</v>
      </c>
      <c r="B32" t="s">
        <v>18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CB3-CB4</v>
      </c>
      <c r="B33" t="s">
        <v>12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CB3-CB4</v>
      </c>
      <c r="B34" t="s">
        <v>17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CB3-CB4</v>
      </c>
      <c r="B35" t="s">
        <v>16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CB3-CB4</v>
      </c>
      <c r="B36" t="s">
        <v>15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CB3-CB4</v>
      </c>
      <c r="B37" t="s">
        <v>19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CB3-CB4</v>
      </c>
      <c r="B38" t="s">
        <v>12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CB3-CB4</v>
      </c>
      <c r="B39" t="s">
        <v>18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CB3-CB4</v>
      </c>
      <c r="B40" t="s">
        <v>17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CB3-CB4</v>
      </c>
      <c r="B41" t="s">
        <v>16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CB3-CB4</v>
      </c>
      <c r="B42" t="s">
        <v>15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CB3-CB4</v>
      </c>
      <c r="B43" t="s">
        <v>19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CB3-CB4</v>
      </c>
      <c r="B44" t="s">
        <v>15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CB3-CB4</v>
      </c>
      <c r="B45" t="s">
        <v>18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CB3-CB4</v>
      </c>
      <c r="B46" t="s">
        <v>16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CB3-CB4</v>
      </c>
      <c r="B47" t="s">
        <v>12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CB3-CB4</v>
      </c>
      <c r="B48" t="s">
        <v>17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CB3-CB4</v>
      </c>
      <c r="B49" t="s">
        <v>19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CB3-CB4</v>
      </c>
      <c r="B50" t="s">
        <v>16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CB3-CB4</v>
      </c>
      <c r="B51" t="s">
        <v>17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CB3-CB4</v>
      </c>
      <c r="B52" t="s">
        <v>12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CB3-CB4</v>
      </c>
      <c r="B53" t="s">
        <v>18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CB3-CB4</v>
      </c>
      <c r="B54" t="s">
        <v>15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CB3-CB4</v>
      </c>
      <c r="B55" t="s">
        <v>19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CB3-CB4</v>
      </c>
      <c r="B56" t="s">
        <v>15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CB3-CB4</v>
      </c>
      <c r="B57" t="s">
        <v>17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CB3-CB4</v>
      </c>
      <c r="B58" t="s">
        <v>19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CB3-CB4</v>
      </c>
      <c r="B59" t="s">
        <v>16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CB3-CB4</v>
      </c>
      <c r="B60" t="s">
        <v>12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CB3-CB4</v>
      </c>
      <c r="B61" t="s">
        <v>18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CB3-CB4</v>
      </c>
      <c r="B62" t="s">
        <v>12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CB3-CB4</v>
      </c>
      <c r="B63" t="s">
        <v>19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CB3-CB4</v>
      </c>
      <c r="B64" t="s">
        <v>17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CB3-CB4</v>
      </c>
      <c r="B65" t="s">
        <v>15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CB3-CB4</v>
      </c>
      <c r="B66" t="s">
        <v>18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CB3-CB4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CB3-CB4</v>
      </c>
      <c r="B68" t="s">
        <v>19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CB3-CB4</v>
      </c>
      <c r="B69" t="s">
        <v>18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CB3-CB4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CB3-CB4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CB3-CB4</v>
      </c>
      <c r="B72" t="s">
        <v>12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CB3-CB4</v>
      </c>
      <c r="B73" t="s">
        <v>16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CB3-CB4</v>
      </c>
      <c r="B74" t="s">
        <v>18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CB3-CB4</v>
      </c>
      <c r="B75" t="s">
        <v>19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CB3-CB4</v>
      </c>
      <c r="B76" t="s">
        <v>12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CB3-CB4</v>
      </c>
      <c r="B77" t="s">
        <v>16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CB3-CB4</v>
      </c>
      <c r="B78" t="s">
        <v>17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CB3-CB4</v>
      </c>
      <c r="B79" t="s">
        <v>15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CB3-CB4</v>
      </c>
      <c r="B80" t="s">
        <v>19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CB3-CB4</v>
      </c>
      <c r="B81" t="s">
        <v>15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CB3-CB4</v>
      </c>
      <c r="B82" t="s">
        <v>12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CB3-CB4</v>
      </c>
      <c r="B83" t="s">
        <v>18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CB3-CB4</v>
      </c>
      <c r="B84" t="s">
        <v>16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CB3-CB4</v>
      </c>
      <c r="B85" t="s">
        <v>17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CB3-CB4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CB3-CB4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CB3-CB4</v>
      </c>
      <c r="B88" t="s">
        <v>12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CB3-CB4</v>
      </c>
      <c r="B89" t="s">
        <v>18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CB3-CB4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CB3-CB4</v>
      </c>
      <c r="B91" t="s">
        <v>19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CB3-CB4</v>
      </c>
      <c r="B92" t="s">
        <v>12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CB3-CB4</v>
      </c>
      <c r="B93" t="s">
        <v>18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CB3-CB4</v>
      </c>
      <c r="B94" t="s">
        <v>19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CB3-CB4</v>
      </c>
      <c r="B95" t="s">
        <v>17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CB3-CB4</v>
      </c>
      <c r="B96" t="s">
        <v>15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CB3-CB4</v>
      </c>
      <c r="B97" t="s">
        <v>16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D6B8-8236-3243-9CDC-DECFEA79E156}">
  <dimension ref="A1:E97"/>
  <sheetViews>
    <sheetView workbookViewId="0">
      <selection activeCell="E2" sqref="E2:E97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24</v>
      </c>
      <c r="B1" t="s">
        <v>2</v>
      </c>
      <c r="C1" s="2" t="s">
        <v>25</v>
      </c>
      <c r="D1" t="s">
        <v>20</v>
      </c>
      <c r="E1" t="s">
        <v>5</v>
      </c>
    </row>
    <row r="2" spans="1:5" x14ac:dyDescent="0.2">
      <c r="A2" t="s">
        <v>11</v>
      </c>
      <c r="B2" t="s">
        <v>16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CB4-CB5</v>
      </c>
      <c r="B3" t="s">
        <v>15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CB4-CB5</v>
      </c>
      <c r="B4" t="s">
        <v>18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CB4-CB5</v>
      </c>
      <c r="B5" t="s">
        <v>19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CB4-CB5</v>
      </c>
      <c r="B6" t="s">
        <v>17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CB4-CB5</v>
      </c>
      <c r="B7" t="s">
        <v>12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CB4-CB5</v>
      </c>
      <c r="B8" t="s">
        <v>16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CB4-CB5</v>
      </c>
      <c r="B9" t="s">
        <v>18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CB4-CB5</v>
      </c>
      <c r="B10" t="s">
        <v>19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CB4-CB5</v>
      </c>
      <c r="B11" t="s">
        <v>12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CB4-CB5</v>
      </c>
      <c r="B12" t="s">
        <v>15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CB4-CB5</v>
      </c>
      <c r="B13" t="s">
        <v>17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CB4-CB5</v>
      </c>
      <c r="B14" t="s">
        <v>17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CB4-CB5</v>
      </c>
      <c r="B15" t="s">
        <v>16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CB4-CB5</v>
      </c>
      <c r="B16" t="s">
        <v>18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CB4-CB5</v>
      </c>
      <c r="B17" t="s">
        <v>19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CB4-CB5</v>
      </c>
      <c r="B18" t="s">
        <v>15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CB4-CB5</v>
      </c>
      <c r="B19" t="s">
        <v>12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CB4-CB5</v>
      </c>
      <c r="B20" t="s">
        <v>17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CB4-CB5</v>
      </c>
      <c r="B21" t="s">
        <v>16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CB4-CB5</v>
      </c>
      <c r="B22" t="s">
        <v>12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CB4-CB5</v>
      </c>
      <c r="B23" t="s">
        <v>15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CB4-CB5</v>
      </c>
      <c r="B24" t="s">
        <v>18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CB4-CB5</v>
      </c>
      <c r="B25" t="s">
        <v>19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CB4-CB5</v>
      </c>
      <c r="B26" t="s">
        <v>18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CB4-CB5</v>
      </c>
      <c r="B27" t="s">
        <v>15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CB4-CB5</v>
      </c>
      <c r="B28" t="s">
        <v>19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CB4-CB5</v>
      </c>
      <c r="B29" t="s">
        <v>16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CB4-CB5</v>
      </c>
      <c r="B30" t="s">
        <v>17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CB4-CB5</v>
      </c>
      <c r="B31" t="s">
        <v>12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CB4-CB5</v>
      </c>
      <c r="B32" t="s">
        <v>18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CB4-CB5</v>
      </c>
      <c r="B33" t="s">
        <v>12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CB4-CB5</v>
      </c>
      <c r="B34" t="s">
        <v>16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CB4-CB5</v>
      </c>
      <c r="B35" t="s">
        <v>17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CB4-CB5</v>
      </c>
      <c r="B36" t="s">
        <v>19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CB4-CB5</v>
      </c>
      <c r="B37" t="s">
        <v>15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CB4-CB5</v>
      </c>
      <c r="B38" t="s">
        <v>19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CB4-CB5</v>
      </c>
      <c r="B39" t="s">
        <v>18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CB4-CB5</v>
      </c>
      <c r="B40" t="s">
        <v>12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CB4-CB5</v>
      </c>
      <c r="B41" t="s">
        <v>15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CB4-CB5</v>
      </c>
      <c r="B42" t="s">
        <v>16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CB4-CB5</v>
      </c>
      <c r="B43" t="s">
        <v>17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CB4-CB5</v>
      </c>
      <c r="B44" t="s">
        <v>16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CB4-CB5</v>
      </c>
      <c r="B45" t="s">
        <v>15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CB4-CB5</v>
      </c>
      <c r="B46" t="s">
        <v>17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CB4-CB5</v>
      </c>
      <c r="B47" t="s">
        <v>12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CB4-CB5</v>
      </c>
      <c r="B48" t="s">
        <v>18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CB4-CB5</v>
      </c>
      <c r="B49" t="s">
        <v>19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CB4-CB5</v>
      </c>
      <c r="B50" t="s">
        <v>15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CB4-CB5</v>
      </c>
      <c r="B51" t="s">
        <v>17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CB4-CB5</v>
      </c>
      <c r="B52" t="s">
        <v>16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CB4-CB5</v>
      </c>
      <c r="B53" t="s">
        <v>12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CB4-CB5</v>
      </c>
      <c r="B54" t="s">
        <v>18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CB4-CB5</v>
      </c>
      <c r="B55" t="s">
        <v>19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CB4-CB5</v>
      </c>
      <c r="B56" t="s">
        <v>16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CB4-CB5</v>
      </c>
      <c r="B57" t="s">
        <v>12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CB4-CB5</v>
      </c>
      <c r="B58" t="s">
        <v>17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CB4-CB5</v>
      </c>
      <c r="B59" t="s">
        <v>19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CB4-CB5</v>
      </c>
      <c r="B60" t="s">
        <v>18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CB4-CB5</v>
      </c>
      <c r="B61" t="s">
        <v>15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CB4-CB5</v>
      </c>
      <c r="B62" t="s">
        <v>19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CB4-CB5</v>
      </c>
      <c r="B63" t="s">
        <v>17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CB4-CB5</v>
      </c>
      <c r="B64" t="s">
        <v>15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CB4-CB5</v>
      </c>
      <c r="B65" t="s">
        <v>12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CB4-CB5</v>
      </c>
      <c r="B66" t="s">
        <v>16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CB4-CB5</v>
      </c>
      <c r="B67" t="s">
        <v>18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CB4-CB5</v>
      </c>
      <c r="B68" t="s">
        <v>15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CB4-CB5</v>
      </c>
      <c r="B69" t="s">
        <v>18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CB4-CB5</v>
      </c>
      <c r="B70" t="s">
        <v>19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CB4-CB5</v>
      </c>
      <c r="B71" t="s">
        <v>17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CB4-CB5</v>
      </c>
      <c r="B72" t="s">
        <v>12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CB4-CB5</v>
      </c>
      <c r="B73" t="s">
        <v>16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CB4-CB5</v>
      </c>
      <c r="B74" t="s">
        <v>12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CB4-CB5</v>
      </c>
      <c r="B75" t="s">
        <v>17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CB4-CB5</v>
      </c>
      <c r="B76" t="s">
        <v>16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CB4-CB5</v>
      </c>
      <c r="B77" t="s">
        <v>19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CB4-CB5</v>
      </c>
      <c r="B78" t="s">
        <v>18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CB4-CB5</v>
      </c>
      <c r="B79" t="s">
        <v>15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CB4-CB5</v>
      </c>
      <c r="B80" t="s">
        <v>17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CB4-CB5</v>
      </c>
      <c r="B81" t="s">
        <v>19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CB4-CB5</v>
      </c>
      <c r="B82" t="s">
        <v>16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CB4-CB5</v>
      </c>
      <c r="B83" t="s">
        <v>12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CB4-CB5</v>
      </c>
      <c r="B84" t="s">
        <v>15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CB4-CB5</v>
      </c>
      <c r="B85" t="s">
        <v>18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CB4-CB5</v>
      </c>
      <c r="B86" t="s">
        <v>18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CB4-CB5</v>
      </c>
      <c r="B87" t="s">
        <v>17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CB4-CB5</v>
      </c>
      <c r="B88" t="s">
        <v>15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CB4-CB5</v>
      </c>
      <c r="B89" t="s">
        <v>12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CB4-CB5</v>
      </c>
      <c r="B90" t="s">
        <v>19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CB4-CB5</v>
      </c>
      <c r="B91" t="s">
        <v>16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CB4-CB5</v>
      </c>
      <c r="B92" t="s">
        <v>19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CB4-CB5</v>
      </c>
      <c r="B93" t="s">
        <v>18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CB4-CB5</v>
      </c>
      <c r="B94" t="s">
        <v>16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CB4-CB5</v>
      </c>
      <c r="B95" t="s">
        <v>17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CB4-CB5</v>
      </c>
      <c r="B96" t="s">
        <v>15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CB4-CB5</v>
      </c>
      <c r="B97" t="s">
        <v>12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36B9-BFCE-3144-A954-87F6DBBCD2A6}">
  <dimension ref="A1:AF96"/>
  <sheetViews>
    <sheetView workbookViewId="0">
      <selection activeCell="AB1" sqref="AB1"/>
    </sheetView>
  </sheetViews>
  <sheetFormatPr baseColWidth="10" defaultRowHeight="16" x14ac:dyDescent="0.2"/>
  <cols>
    <col min="28" max="28" width="11.832031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22</v>
      </c>
      <c r="I1" t="s">
        <v>5</v>
      </c>
      <c r="J1" t="s">
        <v>7</v>
      </c>
      <c r="K1" t="s">
        <v>15</v>
      </c>
      <c r="L1">
        <f ca="1">RAND()</f>
        <v>0.43159557847168628</v>
      </c>
      <c r="M1">
        <f>ROUND((N1+2)/6,0)</f>
        <v>1</v>
      </c>
      <c r="N1">
        <v>1</v>
      </c>
      <c r="P1" t="s">
        <v>6</v>
      </c>
      <c r="Q1" t="s">
        <v>19</v>
      </c>
      <c r="R1">
        <f ca="1">RAND()</f>
        <v>4.644300636291665E-2</v>
      </c>
      <c r="S1">
        <f>ROUND((T1+2)/6,0)</f>
        <v>1</v>
      </c>
      <c r="T1">
        <v>1</v>
      </c>
      <c r="V1" t="s">
        <v>8</v>
      </c>
      <c r="W1" t="s">
        <v>19</v>
      </c>
      <c r="X1">
        <f ca="1">RAND()</f>
        <v>0.76952962095434108</v>
      </c>
      <c r="Y1">
        <f>ROUND((Z1+2)/6,0)</f>
        <v>1</v>
      </c>
      <c r="Z1">
        <v>1</v>
      </c>
      <c r="AB1" t="s">
        <v>9</v>
      </c>
      <c r="AC1" t="s">
        <v>16</v>
      </c>
      <c r="AD1">
        <f ca="1">RAND()</f>
        <v>0.41485286269042432</v>
      </c>
      <c r="AE1">
        <f>ROUND((AF1+2)/6,0)</f>
        <v>1</v>
      </c>
      <c r="AF1">
        <v>1</v>
      </c>
    </row>
    <row r="2" spans="1:32" x14ac:dyDescent="0.2">
      <c r="A2" t="s">
        <v>7</v>
      </c>
      <c r="B2">
        <v>0</v>
      </c>
      <c r="C2" t="s">
        <v>12</v>
      </c>
      <c r="D2" t="s">
        <v>13</v>
      </c>
      <c r="J2" t="str">
        <f>J1</f>
        <v>CB0</v>
      </c>
      <c r="K2" t="s">
        <v>19</v>
      </c>
      <c r="L2">
        <f ca="1">RAND()</f>
        <v>0.81791005182051602</v>
      </c>
      <c r="M2">
        <f>ROUND((N2+2)/6,0)</f>
        <v>1</v>
      </c>
      <c r="N2">
        <v>2</v>
      </c>
      <c r="P2" t="str">
        <f>P1</f>
        <v>CB1</v>
      </c>
      <c r="Q2" t="s">
        <v>12</v>
      </c>
      <c r="R2">
        <f ca="1">RAND()</f>
        <v>0.36333931640934669</v>
      </c>
      <c r="S2">
        <f>ROUND((T2+2)/6,0)</f>
        <v>1</v>
      </c>
      <c r="T2">
        <v>2</v>
      </c>
      <c r="V2" t="str">
        <f>V1</f>
        <v>CB2</v>
      </c>
      <c r="W2" t="s">
        <v>15</v>
      </c>
      <c r="X2">
        <f ca="1">RAND()</f>
        <v>0.25859932670214325</v>
      </c>
      <c r="Y2">
        <f>ROUND((Z2+2)/6,0)</f>
        <v>1</v>
      </c>
      <c r="Z2">
        <v>2</v>
      </c>
      <c r="AB2" t="str">
        <f>AB1</f>
        <v>CB3</v>
      </c>
      <c r="AC2" t="s">
        <v>15</v>
      </c>
      <c r="AD2">
        <f ca="1">RAND()</f>
        <v>0.3082057567589489</v>
      </c>
      <c r="AE2">
        <f>ROUND((AF2+2)/6,0)</f>
        <v>1</v>
      </c>
      <c r="AF2">
        <v>2</v>
      </c>
    </row>
    <row r="3" spans="1:32" x14ac:dyDescent="0.2">
      <c r="A3" t="s">
        <v>6</v>
      </c>
      <c r="B3">
        <v>1</v>
      </c>
      <c r="C3" t="s">
        <v>12</v>
      </c>
      <c r="D3" t="s">
        <v>14</v>
      </c>
      <c r="J3" t="str">
        <f>J2</f>
        <v>CB0</v>
      </c>
      <c r="K3" t="s">
        <v>12</v>
      </c>
      <c r="L3">
        <f ca="1">RAND()</f>
        <v>0.75977359386554444</v>
      </c>
      <c r="M3">
        <f>ROUND((N3+2)/6,0)</f>
        <v>1</v>
      </c>
      <c r="N3">
        <v>3</v>
      </c>
      <c r="P3" t="str">
        <f>P2</f>
        <v>CB1</v>
      </c>
      <c r="Q3" t="s">
        <v>15</v>
      </c>
      <c r="R3">
        <f ca="1">RAND()</f>
        <v>0.69703037133243761</v>
      </c>
      <c r="S3">
        <f>ROUND((T3+2)/6,0)</f>
        <v>1</v>
      </c>
      <c r="T3">
        <v>3</v>
      </c>
      <c r="V3" t="str">
        <f>V2</f>
        <v>CB2</v>
      </c>
      <c r="W3" t="s">
        <v>16</v>
      </c>
      <c r="X3">
        <f ca="1">RAND()</f>
        <v>0.41941378685010433</v>
      </c>
      <c r="Y3">
        <f>ROUND((Z3+2)/6,0)</f>
        <v>1</v>
      </c>
      <c r="Z3">
        <v>3</v>
      </c>
      <c r="AB3" t="str">
        <f>AB2</f>
        <v>CB3</v>
      </c>
      <c r="AC3" t="s">
        <v>18</v>
      </c>
      <c r="AD3">
        <f ca="1">RAND()</f>
        <v>8.6672684409239587E-2</v>
      </c>
      <c r="AE3">
        <f>ROUND((AF3+2)/6,0)</f>
        <v>1</v>
      </c>
      <c r="AF3">
        <v>3</v>
      </c>
    </row>
    <row r="4" spans="1:32" x14ac:dyDescent="0.2">
      <c r="A4" t="s">
        <v>10</v>
      </c>
      <c r="B4">
        <v>2</v>
      </c>
      <c r="C4" t="s">
        <v>12</v>
      </c>
      <c r="D4" t="s">
        <v>13</v>
      </c>
      <c r="J4" t="str">
        <f t="shared" ref="J4:J67" si="0">J3</f>
        <v>CB0</v>
      </c>
      <c r="K4" t="s">
        <v>18</v>
      </c>
      <c r="L4">
        <f ca="1">RAND()</f>
        <v>0.79795353935496971</v>
      </c>
      <c r="M4">
        <f>ROUND((N4+2)/6,0)</f>
        <v>1</v>
      </c>
      <c r="N4">
        <v>4</v>
      </c>
      <c r="P4" t="str">
        <f t="shared" ref="P4:P67" si="1">P3</f>
        <v>CB1</v>
      </c>
      <c r="Q4" t="s">
        <v>16</v>
      </c>
      <c r="R4">
        <f ca="1">RAND()</f>
        <v>0.6322661679393452</v>
      </c>
      <c r="S4">
        <f>ROUND((T4+2)/6,0)</f>
        <v>1</v>
      </c>
      <c r="T4">
        <v>4</v>
      </c>
      <c r="V4" t="str">
        <f t="shared" ref="V4:V67" si="2">V3</f>
        <v>CB2</v>
      </c>
      <c r="W4" t="s">
        <v>18</v>
      </c>
      <c r="X4">
        <f ca="1">RAND()</f>
        <v>0.83213213496565397</v>
      </c>
      <c r="Y4">
        <f>ROUND((Z4+2)/6,0)</f>
        <v>1</v>
      </c>
      <c r="Z4">
        <v>4</v>
      </c>
      <c r="AB4" t="str">
        <f t="shared" ref="AB4:AB67" si="3">AB3</f>
        <v>CB3</v>
      </c>
      <c r="AC4" t="s">
        <v>19</v>
      </c>
      <c r="AD4">
        <f ca="1">RAND()</f>
        <v>0.51822788743828074</v>
      </c>
      <c r="AE4">
        <f>ROUND((AF4+2)/6,0)</f>
        <v>1</v>
      </c>
      <c r="AF4">
        <v>4</v>
      </c>
    </row>
    <row r="5" spans="1:32" x14ac:dyDescent="0.2">
      <c r="A5" t="s">
        <v>11</v>
      </c>
      <c r="B5">
        <v>3</v>
      </c>
      <c r="C5" t="s">
        <v>12</v>
      </c>
      <c r="D5" t="s">
        <v>14</v>
      </c>
      <c r="J5" t="str">
        <f t="shared" si="0"/>
        <v>CB0</v>
      </c>
      <c r="K5" t="s">
        <v>17</v>
      </c>
      <c r="L5">
        <f ca="1">RAND()</f>
        <v>0.24843646896719584</v>
      </c>
      <c r="M5">
        <f>ROUND((N5+2)/6,0)</f>
        <v>1</v>
      </c>
      <c r="N5">
        <v>5</v>
      </c>
      <c r="P5" t="str">
        <f t="shared" si="1"/>
        <v>CB1</v>
      </c>
      <c r="Q5" t="s">
        <v>17</v>
      </c>
      <c r="R5">
        <f ca="1">RAND()</f>
        <v>0.96623789976723651</v>
      </c>
      <c r="S5">
        <f>ROUND((T5+2)/6,0)</f>
        <v>1</v>
      </c>
      <c r="T5">
        <v>5</v>
      </c>
      <c r="V5" t="str">
        <f t="shared" si="2"/>
        <v>CB2</v>
      </c>
      <c r="W5" t="s">
        <v>17</v>
      </c>
      <c r="X5">
        <f ca="1">RAND()</f>
        <v>0.54252770701128283</v>
      </c>
      <c r="Y5">
        <f>ROUND((Z5+2)/6,0)</f>
        <v>1</v>
      </c>
      <c r="Z5">
        <v>5</v>
      </c>
      <c r="AB5" t="str">
        <f t="shared" si="3"/>
        <v>CB3</v>
      </c>
      <c r="AC5" t="s">
        <v>17</v>
      </c>
      <c r="AD5">
        <f ca="1">RAND()</f>
        <v>0.67653534765495893</v>
      </c>
      <c r="AE5">
        <f>ROUND((AF5+2)/6,0)</f>
        <v>1</v>
      </c>
      <c r="AF5">
        <v>5</v>
      </c>
    </row>
    <row r="6" spans="1:32" x14ac:dyDescent="0.2">
      <c r="A6" t="s">
        <v>7</v>
      </c>
      <c r="B6">
        <v>0</v>
      </c>
      <c r="C6" t="s">
        <v>15</v>
      </c>
      <c r="D6" t="s">
        <v>13</v>
      </c>
      <c r="J6" t="str">
        <f t="shared" si="0"/>
        <v>CB0</v>
      </c>
      <c r="K6" t="s">
        <v>16</v>
      </c>
      <c r="L6">
        <f ca="1">RAND()</f>
        <v>0.92959730706921362</v>
      </c>
      <c r="M6">
        <f>ROUND((N6+2)/6,0)</f>
        <v>1</v>
      </c>
      <c r="N6">
        <v>6</v>
      </c>
      <c r="P6" t="str">
        <f t="shared" si="1"/>
        <v>CB1</v>
      </c>
      <c r="Q6" t="s">
        <v>18</v>
      </c>
      <c r="R6">
        <f ca="1">RAND()</f>
        <v>0.47243932068407601</v>
      </c>
      <c r="S6">
        <f>ROUND((T6+2)/6,0)</f>
        <v>1</v>
      </c>
      <c r="T6">
        <v>6</v>
      </c>
      <c r="V6" t="str">
        <f t="shared" si="2"/>
        <v>CB2</v>
      </c>
      <c r="W6" t="s">
        <v>12</v>
      </c>
      <c r="X6">
        <f ca="1">RAND()</f>
        <v>0.92338270448773407</v>
      </c>
      <c r="Y6">
        <f>ROUND((Z6+2)/6,0)</f>
        <v>1</v>
      </c>
      <c r="Z6">
        <v>6</v>
      </c>
      <c r="AB6" t="str">
        <f t="shared" si="3"/>
        <v>CB3</v>
      </c>
      <c r="AC6" t="s">
        <v>12</v>
      </c>
      <c r="AD6">
        <f ca="1">RAND()</f>
        <v>0.26720155973935278</v>
      </c>
      <c r="AE6">
        <f>ROUND((AF6+2)/6,0)</f>
        <v>1</v>
      </c>
      <c r="AF6">
        <v>6</v>
      </c>
    </row>
    <row r="7" spans="1:32" x14ac:dyDescent="0.2">
      <c r="A7" t="s">
        <v>6</v>
      </c>
      <c r="B7">
        <v>1</v>
      </c>
      <c r="C7" t="s">
        <v>15</v>
      </c>
      <c r="D7" t="s">
        <v>14</v>
      </c>
      <c r="J7" t="str">
        <f t="shared" si="0"/>
        <v>CB0</v>
      </c>
      <c r="K7" t="s">
        <v>19</v>
      </c>
      <c r="L7">
        <f ca="1">RAND()</f>
        <v>0.41972587267476691</v>
      </c>
      <c r="M7">
        <f>ROUND((N7+2)/6,0)</f>
        <v>2</v>
      </c>
      <c r="N7">
        <v>7</v>
      </c>
      <c r="P7" t="str">
        <f t="shared" si="1"/>
        <v>CB1</v>
      </c>
      <c r="Q7" t="s">
        <v>18</v>
      </c>
      <c r="R7">
        <f ca="1">RAND()</f>
        <v>0.82497055597713376</v>
      </c>
      <c r="S7">
        <f>ROUND((T7+2)/6,0)</f>
        <v>2</v>
      </c>
      <c r="T7">
        <v>7</v>
      </c>
      <c r="V7" t="str">
        <f t="shared" si="2"/>
        <v>CB2</v>
      </c>
      <c r="W7" t="s">
        <v>19</v>
      </c>
      <c r="X7">
        <f ca="1">RAND()</f>
        <v>0.52006072652398438</v>
      </c>
      <c r="Y7">
        <f>ROUND((Z7+2)/6,0)</f>
        <v>2</v>
      </c>
      <c r="Z7">
        <v>7</v>
      </c>
      <c r="AB7" t="str">
        <f t="shared" si="3"/>
        <v>CB3</v>
      </c>
      <c r="AC7" t="s">
        <v>16</v>
      </c>
      <c r="AD7">
        <f ca="1">RAND()</f>
        <v>0.3266108655543084</v>
      </c>
      <c r="AE7">
        <f>ROUND((AF7+2)/6,0)</f>
        <v>2</v>
      </c>
      <c r="AF7">
        <v>7</v>
      </c>
    </row>
    <row r="8" spans="1:32" x14ac:dyDescent="0.2">
      <c r="A8" t="s">
        <v>10</v>
      </c>
      <c r="B8">
        <v>2</v>
      </c>
      <c r="C8" t="s">
        <v>15</v>
      </c>
      <c r="D8" t="s">
        <v>13</v>
      </c>
      <c r="J8" t="str">
        <f t="shared" si="0"/>
        <v>CB0</v>
      </c>
      <c r="K8" t="s">
        <v>15</v>
      </c>
      <c r="L8">
        <f ca="1">RAND()</f>
        <v>0.19427343673309649</v>
      </c>
      <c r="M8">
        <f>ROUND((N8+2)/6,0)</f>
        <v>2</v>
      </c>
      <c r="N8">
        <v>8</v>
      </c>
      <c r="P8" t="str">
        <f t="shared" si="1"/>
        <v>CB1</v>
      </c>
      <c r="Q8" t="s">
        <v>16</v>
      </c>
      <c r="R8">
        <f ca="1">RAND()</f>
        <v>0.12512978932320584</v>
      </c>
      <c r="S8">
        <f>ROUND((T8+2)/6,0)</f>
        <v>2</v>
      </c>
      <c r="T8">
        <v>8</v>
      </c>
      <c r="V8" t="str">
        <f t="shared" si="2"/>
        <v>CB2</v>
      </c>
      <c r="W8" t="s">
        <v>12</v>
      </c>
      <c r="X8">
        <f ca="1">RAND()</f>
        <v>0.14906451277219623</v>
      </c>
      <c r="Y8">
        <f>ROUND((Z8+2)/6,0)</f>
        <v>2</v>
      </c>
      <c r="Z8">
        <v>8</v>
      </c>
      <c r="AB8" t="str">
        <f t="shared" si="3"/>
        <v>CB3</v>
      </c>
      <c r="AC8" t="s">
        <v>18</v>
      </c>
      <c r="AD8">
        <f ca="1">RAND()</f>
        <v>6.9539163546846638E-2</v>
      </c>
      <c r="AE8">
        <f>ROUND((AF8+2)/6,0)</f>
        <v>2</v>
      </c>
      <c r="AF8">
        <v>8</v>
      </c>
    </row>
    <row r="9" spans="1:32" x14ac:dyDescent="0.2">
      <c r="A9" t="s">
        <v>11</v>
      </c>
      <c r="B9">
        <v>3</v>
      </c>
      <c r="C9" t="s">
        <v>15</v>
      </c>
      <c r="D9" t="s">
        <v>14</v>
      </c>
      <c r="J9" t="str">
        <f t="shared" si="0"/>
        <v>CB0</v>
      </c>
      <c r="K9" t="s">
        <v>18</v>
      </c>
      <c r="L9">
        <f ca="1">RAND()</f>
        <v>0.7364126313652839</v>
      </c>
      <c r="M9">
        <f>ROUND((N9+2)/6,0)</f>
        <v>2</v>
      </c>
      <c r="N9">
        <v>9</v>
      </c>
      <c r="P9" t="str">
        <f t="shared" si="1"/>
        <v>CB1</v>
      </c>
      <c r="Q9" t="s">
        <v>12</v>
      </c>
      <c r="R9">
        <f ca="1">RAND()</f>
        <v>0.18616359018457618</v>
      </c>
      <c r="S9">
        <f>ROUND((T9+2)/6,0)</f>
        <v>2</v>
      </c>
      <c r="T9">
        <v>9</v>
      </c>
      <c r="V9" t="str">
        <f t="shared" si="2"/>
        <v>CB2</v>
      </c>
      <c r="W9" t="s">
        <v>17</v>
      </c>
      <c r="X9">
        <f ca="1">RAND()</f>
        <v>0.99040443045971882</v>
      </c>
      <c r="Y9">
        <f>ROUND((Z9+2)/6,0)</f>
        <v>2</v>
      </c>
      <c r="Z9">
        <v>9</v>
      </c>
      <c r="AB9" t="str">
        <f t="shared" si="3"/>
        <v>CB3</v>
      </c>
      <c r="AC9" t="s">
        <v>19</v>
      </c>
      <c r="AD9">
        <f ca="1">RAND()</f>
        <v>0.73881096521644951</v>
      </c>
      <c r="AE9">
        <f>ROUND((AF9+2)/6,0)</f>
        <v>2</v>
      </c>
      <c r="AF9">
        <v>9</v>
      </c>
    </row>
    <row r="10" spans="1:32" x14ac:dyDescent="0.2">
      <c r="A10" t="s">
        <v>7</v>
      </c>
      <c r="B10">
        <v>0</v>
      </c>
      <c r="C10" t="s">
        <v>16</v>
      </c>
      <c r="D10" t="s">
        <v>13</v>
      </c>
      <c r="J10" t="str">
        <f t="shared" si="0"/>
        <v>CB0</v>
      </c>
      <c r="K10" t="s">
        <v>17</v>
      </c>
      <c r="L10">
        <f ca="1">RAND()</f>
        <v>0.67860330538975044</v>
      </c>
      <c r="M10">
        <f>ROUND((N10+2)/6,0)</f>
        <v>2</v>
      </c>
      <c r="N10">
        <v>10</v>
      </c>
      <c r="P10" t="str">
        <f t="shared" si="1"/>
        <v>CB1</v>
      </c>
      <c r="Q10" t="s">
        <v>15</v>
      </c>
      <c r="R10">
        <f ca="1">RAND()</f>
        <v>0.13945890187646626</v>
      </c>
      <c r="S10">
        <f>ROUND((T10+2)/6,0)</f>
        <v>2</v>
      </c>
      <c r="T10">
        <v>10</v>
      </c>
      <c r="V10" t="str">
        <f t="shared" si="2"/>
        <v>CB2</v>
      </c>
      <c r="W10" t="s">
        <v>16</v>
      </c>
      <c r="X10">
        <f ca="1">RAND()</f>
        <v>0.84214714856366224</v>
      </c>
      <c r="Y10">
        <f>ROUND((Z10+2)/6,0)</f>
        <v>2</v>
      </c>
      <c r="Z10">
        <v>10</v>
      </c>
      <c r="AB10" t="str">
        <f t="shared" si="3"/>
        <v>CB3</v>
      </c>
      <c r="AC10" t="s">
        <v>12</v>
      </c>
      <c r="AD10">
        <f ca="1">RAND()</f>
        <v>0.58960896240145633</v>
      </c>
      <c r="AE10">
        <f>ROUND((AF10+2)/6,0)</f>
        <v>2</v>
      </c>
      <c r="AF10">
        <v>10</v>
      </c>
    </row>
    <row r="11" spans="1:32" x14ac:dyDescent="0.2">
      <c r="A11" t="s">
        <v>6</v>
      </c>
      <c r="B11">
        <v>1</v>
      </c>
      <c r="C11" t="s">
        <v>16</v>
      </c>
      <c r="D11" t="s">
        <v>14</v>
      </c>
      <c r="J11" t="str">
        <f t="shared" si="0"/>
        <v>CB0</v>
      </c>
      <c r="K11" t="s">
        <v>12</v>
      </c>
      <c r="L11">
        <f ca="1">RAND()</f>
        <v>0.6396957266764024</v>
      </c>
      <c r="M11">
        <f>ROUND((N11+2)/6,0)</f>
        <v>2</v>
      </c>
      <c r="N11">
        <v>11</v>
      </c>
      <c r="P11" t="str">
        <f t="shared" si="1"/>
        <v>CB1</v>
      </c>
      <c r="Q11" t="s">
        <v>17</v>
      </c>
      <c r="R11">
        <f ca="1">RAND()</f>
        <v>0.65045695033536122</v>
      </c>
      <c r="S11">
        <f>ROUND((T11+2)/6,0)</f>
        <v>2</v>
      </c>
      <c r="T11">
        <v>11</v>
      </c>
      <c r="V11" t="str">
        <f t="shared" si="2"/>
        <v>CB2</v>
      </c>
      <c r="W11" t="s">
        <v>18</v>
      </c>
      <c r="X11">
        <f ca="1">RAND()</f>
        <v>0.24816510864100383</v>
      </c>
      <c r="Y11">
        <f>ROUND((Z11+2)/6,0)</f>
        <v>2</v>
      </c>
      <c r="Z11">
        <v>11</v>
      </c>
      <c r="AB11" t="str">
        <f t="shared" si="3"/>
        <v>CB3</v>
      </c>
      <c r="AC11" t="s">
        <v>15</v>
      </c>
      <c r="AD11">
        <f ca="1">RAND()</f>
        <v>0.73899154138080503</v>
      </c>
      <c r="AE11">
        <f>ROUND((AF11+2)/6,0)</f>
        <v>2</v>
      </c>
      <c r="AF11">
        <v>11</v>
      </c>
    </row>
    <row r="12" spans="1:32" x14ac:dyDescent="0.2">
      <c r="A12" t="s">
        <v>10</v>
      </c>
      <c r="B12">
        <v>2</v>
      </c>
      <c r="C12" t="s">
        <v>16</v>
      </c>
      <c r="D12" t="s">
        <v>13</v>
      </c>
      <c r="J12" t="str">
        <f t="shared" si="0"/>
        <v>CB0</v>
      </c>
      <c r="K12" t="s">
        <v>16</v>
      </c>
      <c r="L12">
        <f ca="1">RAND()</f>
        <v>0.31957027797324244</v>
      </c>
      <c r="M12">
        <f>ROUND((N12+2)/6,0)</f>
        <v>2</v>
      </c>
      <c r="N12">
        <v>12</v>
      </c>
      <c r="P12" t="str">
        <f t="shared" si="1"/>
        <v>CB1</v>
      </c>
      <c r="Q12" t="s">
        <v>19</v>
      </c>
      <c r="R12">
        <f ca="1">RAND()</f>
        <v>0.59360366953906885</v>
      </c>
      <c r="S12">
        <f>ROUND((T12+2)/6,0)</f>
        <v>2</v>
      </c>
      <c r="T12">
        <v>12</v>
      </c>
      <c r="V12" t="str">
        <f t="shared" si="2"/>
        <v>CB2</v>
      </c>
      <c r="W12" t="s">
        <v>15</v>
      </c>
      <c r="X12">
        <f ca="1">RAND()</f>
        <v>0.52665792390553967</v>
      </c>
      <c r="Y12">
        <f>ROUND((Z12+2)/6,0)</f>
        <v>2</v>
      </c>
      <c r="Z12">
        <v>12</v>
      </c>
      <c r="AB12" t="str">
        <f t="shared" si="3"/>
        <v>CB3</v>
      </c>
      <c r="AC12" t="s">
        <v>17</v>
      </c>
      <c r="AD12">
        <f ca="1">RAND()</f>
        <v>0.3880627875705539</v>
      </c>
      <c r="AE12">
        <f>ROUND((AF12+2)/6,0)</f>
        <v>2</v>
      </c>
      <c r="AF12">
        <v>12</v>
      </c>
    </row>
    <row r="13" spans="1:32" x14ac:dyDescent="0.2">
      <c r="A13" t="s">
        <v>11</v>
      </c>
      <c r="B13">
        <v>3</v>
      </c>
      <c r="C13" t="s">
        <v>16</v>
      </c>
      <c r="D13" t="s">
        <v>14</v>
      </c>
      <c r="J13" t="str">
        <f t="shared" si="0"/>
        <v>CB0</v>
      </c>
      <c r="K13" t="s">
        <v>18</v>
      </c>
      <c r="L13">
        <f ca="1">RAND()</f>
        <v>0.30449415797728974</v>
      </c>
      <c r="M13">
        <f>ROUND((N13+2)/6,0)</f>
        <v>3</v>
      </c>
      <c r="N13">
        <v>13</v>
      </c>
      <c r="P13" t="str">
        <f t="shared" si="1"/>
        <v>CB1</v>
      </c>
      <c r="Q13" t="s">
        <v>17</v>
      </c>
      <c r="R13">
        <f ca="1">RAND()</f>
        <v>9.0776468535372468E-2</v>
      </c>
      <c r="S13">
        <f>ROUND((T13+2)/6,0)</f>
        <v>3</v>
      </c>
      <c r="T13">
        <v>13</v>
      </c>
      <c r="V13" t="str">
        <f t="shared" si="2"/>
        <v>CB2</v>
      </c>
      <c r="W13" t="s">
        <v>19</v>
      </c>
      <c r="X13">
        <f ca="1">RAND()</f>
        <v>0.36234655281042327</v>
      </c>
      <c r="Y13">
        <f>ROUND((Z13+2)/6,0)</f>
        <v>3</v>
      </c>
      <c r="Z13">
        <v>13</v>
      </c>
      <c r="AB13" t="str">
        <f t="shared" si="3"/>
        <v>CB3</v>
      </c>
      <c r="AC13" t="s">
        <v>17</v>
      </c>
      <c r="AD13">
        <f ca="1">RAND()</f>
        <v>0.72532315103528233</v>
      </c>
      <c r="AE13">
        <f>ROUND((AF13+2)/6,0)</f>
        <v>3</v>
      </c>
      <c r="AF13">
        <v>13</v>
      </c>
    </row>
    <row r="14" spans="1:32" x14ac:dyDescent="0.2">
      <c r="A14" t="s">
        <v>7</v>
      </c>
      <c r="B14">
        <v>0</v>
      </c>
      <c r="C14" t="s">
        <v>17</v>
      </c>
      <c r="D14" t="s">
        <v>13</v>
      </c>
      <c r="J14" t="str">
        <f t="shared" si="0"/>
        <v>CB0</v>
      </c>
      <c r="K14" t="s">
        <v>15</v>
      </c>
      <c r="L14">
        <f ca="1">RAND()</f>
        <v>0.26056061984210843</v>
      </c>
      <c r="M14">
        <f>ROUND((N14+2)/6,0)</f>
        <v>3</v>
      </c>
      <c r="N14">
        <v>14</v>
      </c>
      <c r="P14" t="str">
        <f t="shared" si="1"/>
        <v>CB1</v>
      </c>
      <c r="Q14" t="s">
        <v>19</v>
      </c>
      <c r="R14">
        <f ca="1">RAND()</f>
        <v>0.67797982043251037</v>
      </c>
      <c r="S14">
        <f>ROUND((T14+2)/6,0)</f>
        <v>3</v>
      </c>
      <c r="T14">
        <v>14</v>
      </c>
      <c r="V14" t="str">
        <f t="shared" si="2"/>
        <v>CB2</v>
      </c>
      <c r="W14" t="s">
        <v>18</v>
      </c>
      <c r="X14">
        <f ca="1">RAND()</f>
        <v>0.83158529425922612</v>
      </c>
      <c r="Y14">
        <f>ROUND((Z14+2)/6,0)</f>
        <v>3</v>
      </c>
      <c r="Z14">
        <v>14</v>
      </c>
      <c r="AB14" t="str">
        <f t="shared" si="3"/>
        <v>CB3</v>
      </c>
      <c r="AC14" t="s">
        <v>16</v>
      </c>
      <c r="AD14">
        <f ca="1">RAND()</f>
        <v>0.90034565220075014</v>
      </c>
      <c r="AE14">
        <f>ROUND((AF14+2)/6,0)</f>
        <v>3</v>
      </c>
      <c r="AF14">
        <v>14</v>
      </c>
    </row>
    <row r="15" spans="1:32" x14ac:dyDescent="0.2">
      <c r="A15" t="s">
        <v>6</v>
      </c>
      <c r="B15">
        <v>1</v>
      </c>
      <c r="C15" t="s">
        <v>17</v>
      </c>
      <c r="D15" t="s">
        <v>14</v>
      </c>
      <c r="J15" t="str">
        <f t="shared" si="0"/>
        <v>CB0</v>
      </c>
      <c r="K15" t="s">
        <v>19</v>
      </c>
      <c r="L15">
        <f ca="1">RAND()</f>
        <v>0.7048425430214551</v>
      </c>
      <c r="M15">
        <f>ROUND((N15+2)/6,0)</f>
        <v>3</v>
      </c>
      <c r="N15">
        <v>15</v>
      </c>
      <c r="P15" t="str">
        <f t="shared" si="1"/>
        <v>CB1</v>
      </c>
      <c r="Q15" t="s">
        <v>12</v>
      </c>
      <c r="R15">
        <f ca="1">RAND()</f>
        <v>0.12949063439857134</v>
      </c>
      <c r="S15">
        <f>ROUND((T15+2)/6,0)</f>
        <v>3</v>
      </c>
      <c r="T15">
        <v>15</v>
      </c>
      <c r="V15" t="str">
        <f t="shared" si="2"/>
        <v>CB2</v>
      </c>
      <c r="W15" t="s">
        <v>15</v>
      </c>
      <c r="X15">
        <f ca="1">RAND()</f>
        <v>0.21113855456943487</v>
      </c>
      <c r="Y15">
        <f>ROUND((Z15+2)/6,0)</f>
        <v>3</v>
      </c>
      <c r="Z15">
        <v>15</v>
      </c>
      <c r="AB15" t="str">
        <f t="shared" si="3"/>
        <v>CB3</v>
      </c>
      <c r="AC15" t="s">
        <v>18</v>
      </c>
      <c r="AD15">
        <f ca="1">RAND()</f>
        <v>0.3246488190001976</v>
      </c>
      <c r="AE15">
        <f>ROUND((AF15+2)/6,0)</f>
        <v>3</v>
      </c>
      <c r="AF15">
        <v>15</v>
      </c>
    </row>
    <row r="16" spans="1:32" x14ac:dyDescent="0.2">
      <c r="A16" t="s">
        <v>10</v>
      </c>
      <c r="B16">
        <v>2</v>
      </c>
      <c r="C16" t="s">
        <v>17</v>
      </c>
      <c r="D16" t="s">
        <v>13</v>
      </c>
      <c r="J16" t="str">
        <f t="shared" si="0"/>
        <v>CB0</v>
      </c>
      <c r="K16" t="s">
        <v>16</v>
      </c>
      <c r="L16">
        <f ca="1">RAND()</f>
        <v>0.56065477158462407</v>
      </c>
      <c r="M16">
        <f>ROUND((N16+2)/6,0)</f>
        <v>3</v>
      </c>
      <c r="N16">
        <v>16</v>
      </c>
      <c r="P16" t="str">
        <f t="shared" si="1"/>
        <v>CB1</v>
      </c>
      <c r="Q16" t="s">
        <v>18</v>
      </c>
      <c r="R16">
        <f ca="1">RAND()</f>
        <v>9.3584978900354443E-2</v>
      </c>
      <c r="S16">
        <f>ROUND((T16+2)/6,0)</f>
        <v>3</v>
      </c>
      <c r="T16">
        <v>16</v>
      </c>
      <c r="V16" t="str">
        <f t="shared" si="2"/>
        <v>CB2</v>
      </c>
      <c r="W16" t="s">
        <v>17</v>
      </c>
      <c r="X16">
        <f ca="1">RAND()</f>
        <v>0.58586532363401722</v>
      </c>
      <c r="Y16">
        <f>ROUND((Z16+2)/6,0)</f>
        <v>3</v>
      </c>
      <c r="Z16">
        <v>16</v>
      </c>
      <c r="AB16" t="str">
        <f t="shared" si="3"/>
        <v>CB3</v>
      </c>
      <c r="AC16" t="s">
        <v>19</v>
      </c>
      <c r="AD16">
        <f ca="1">RAND()</f>
        <v>0.23659799333081521</v>
      </c>
      <c r="AE16">
        <f>ROUND((AF16+2)/6,0)</f>
        <v>3</v>
      </c>
      <c r="AF16">
        <v>16</v>
      </c>
    </row>
    <row r="17" spans="1:32" x14ac:dyDescent="0.2">
      <c r="A17" t="s">
        <v>11</v>
      </c>
      <c r="B17">
        <v>3</v>
      </c>
      <c r="C17" t="s">
        <v>17</v>
      </c>
      <c r="D17" t="s">
        <v>14</v>
      </c>
      <c r="J17" t="str">
        <f t="shared" si="0"/>
        <v>CB0</v>
      </c>
      <c r="K17" t="s">
        <v>17</v>
      </c>
      <c r="L17">
        <f ca="1">RAND()</f>
        <v>0.30245428109575834</v>
      </c>
      <c r="M17">
        <f>ROUND((N17+2)/6,0)</f>
        <v>3</v>
      </c>
      <c r="N17">
        <v>17</v>
      </c>
      <c r="P17" t="str">
        <f t="shared" si="1"/>
        <v>CB1</v>
      </c>
      <c r="Q17" t="s">
        <v>15</v>
      </c>
      <c r="R17">
        <f ca="1">RAND()</f>
        <v>0.76590856785454842</v>
      </c>
      <c r="S17">
        <f>ROUND((T17+2)/6,0)</f>
        <v>3</v>
      </c>
      <c r="T17">
        <v>17</v>
      </c>
      <c r="V17" t="str">
        <f t="shared" si="2"/>
        <v>CB2</v>
      </c>
      <c r="W17" t="s">
        <v>12</v>
      </c>
      <c r="X17">
        <f ca="1">RAND()</f>
        <v>0.45962009196652032</v>
      </c>
      <c r="Y17">
        <f>ROUND((Z17+2)/6,0)</f>
        <v>3</v>
      </c>
      <c r="Z17">
        <v>17</v>
      </c>
      <c r="AB17" t="str">
        <f t="shared" si="3"/>
        <v>CB3</v>
      </c>
      <c r="AC17" t="s">
        <v>15</v>
      </c>
      <c r="AD17">
        <f ca="1">RAND()</f>
        <v>0.81386847635127624</v>
      </c>
      <c r="AE17">
        <f>ROUND((AF17+2)/6,0)</f>
        <v>3</v>
      </c>
      <c r="AF17">
        <v>17</v>
      </c>
    </row>
    <row r="18" spans="1:32" x14ac:dyDescent="0.2">
      <c r="A18" t="s">
        <v>7</v>
      </c>
      <c r="B18">
        <v>0</v>
      </c>
      <c r="C18" t="s">
        <v>18</v>
      </c>
      <c r="D18" t="s">
        <v>13</v>
      </c>
      <c r="J18" t="str">
        <f t="shared" si="0"/>
        <v>CB0</v>
      </c>
      <c r="K18" t="s">
        <v>12</v>
      </c>
      <c r="L18">
        <f ca="1">RAND()</f>
        <v>0.16512544977359622</v>
      </c>
      <c r="M18">
        <f>ROUND((N18+2)/6,0)</f>
        <v>3</v>
      </c>
      <c r="N18">
        <v>18</v>
      </c>
      <c r="P18" t="str">
        <f t="shared" si="1"/>
        <v>CB1</v>
      </c>
      <c r="Q18" t="s">
        <v>16</v>
      </c>
      <c r="R18">
        <f ca="1">RAND()</f>
        <v>6.5393968957789039E-2</v>
      </c>
      <c r="S18">
        <f>ROUND((T18+2)/6,0)</f>
        <v>3</v>
      </c>
      <c r="T18">
        <v>18</v>
      </c>
      <c r="V18" t="str">
        <f t="shared" si="2"/>
        <v>CB2</v>
      </c>
      <c r="W18" t="s">
        <v>16</v>
      </c>
      <c r="X18">
        <f ca="1">RAND()</f>
        <v>0.58927475298808629</v>
      </c>
      <c r="Y18">
        <f>ROUND((Z18+2)/6,0)</f>
        <v>3</v>
      </c>
      <c r="Z18">
        <v>18</v>
      </c>
      <c r="AB18" t="str">
        <f t="shared" si="3"/>
        <v>CB3</v>
      </c>
      <c r="AC18" t="s">
        <v>12</v>
      </c>
      <c r="AD18">
        <f ca="1">RAND()</f>
        <v>0.76815891410255865</v>
      </c>
      <c r="AE18">
        <f>ROUND((AF18+2)/6,0)</f>
        <v>3</v>
      </c>
      <c r="AF18">
        <v>18</v>
      </c>
    </row>
    <row r="19" spans="1:32" x14ac:dyDescent="0.2">
      <c r="A19" t="s">
        <v>6</v>
      </c>
      <c r="B19">
        <v>1</v>
      </c>
      <c r="C19" t="s">
        <v>18</v>
      </c>
      <c r="D19" t="s">
        <v>14</v>
      </c>
      <c r="J19" t="str">
        <f t="shared" si="0"/>
        <v>CB0</v>
      </c>
      <c r="K19" t="s">
        <v>15</v>
      </c>
      <c r="L19">
        <f ca="1">RAND()</f>
        <v>0.15810279458338528</v>
      </c>
      <c r="M19">
        <f>ROUND((N19+2)/6,0)</f>
        <v>4</v>
      </c>
      <c r="N19">
        <v>19</v>
      </c>
      <c r="P19" t="str">
        <f t="shared" si="1"/>
        <v>CB1</v>
      </c>
      <c r="Q19" t="s">
        <v>17</v>
      </c>
      <c r="R19">
        <f ca="1">RAND()</f>
        <v>0.53562980875302824</v>
      </c>
      <c r="S19">
        <f>ROUND((T19+2)/6,0)</f>
        <v>4</v>
      </c>
      <c r="T19">
        <v>19</v>
      </c>
      <c r="V19" t="str">
        <f t="shared" si="2"/>
        <v>CB2</v>
      </c>
      <c r="W19" t="s">
        <v>16</v>
      </c>
      <c r="X19">
        <f ca="1">RAND()</f>
        <v>0.43372171608775889</v>
      </c>
      <c r="Y19">
        <f>ROUND((Z19+2)/6,0)</f>
        <v>4</v>
      </c>
      <c r="Z19">
        <v>19</v>
      </c>
      <c r="AB19" t="str">
        <f t="shared" si="3"/>
        <v>CB3</v>
      </c>
      <c r="AC19" t="s">
        <v>17</v>
      </c>
      <c r="AD19">
        <f ca="1">RAND()</f>
        <v>0.38284720785066917</v>
      </c>
      <c r="AE19">
        <f>ROUND((AF19+2)/6,0)</f>
        <v>4</v>
      </c>
      <c r="AF19">
        <v>19</v>
      </c>
    </row>
    <row r="20" spans="1:32" x14ac:dyDescent="0.2">
      <c r="A20" t="s">
        <v>10</v>
      </c>
      <c r="B20">
        <v>2</v>
      </c>
      <c r="C20" t="s">
        <v>18</v>
      </c>
      <c r="D20" t="s">
        <v>13</v>
      </c>
      <c r="J20" t="str">
        <f t="shared" si="0"/>
        <v>CB0</v>
      </c>
      <c r="K20" t="s">
        <v>19</v>
      </c>
      <c r="L20">
        <f ca="1">RAND()</f>
        <v>0.86077847648763972</v>
      </c>
      <c r="M20">
        <f>ROUND((N20+2)/6,0)</f>
        <v>4</v>
      </c>
      <c r="N20">
        <v>20</v>
      </c>
      <c r="P20" t="str">
        <f t="shared" si="1"/>
        <v>CB1</v>
      </c>
      <c r="Q20" t="s">
        <v>19</v>
      </c>
      <c r="R20">
        <f ca="1">RAND()</f>
        <v>0.41588707619756515</v>
      </c>
      <c r="S20">
        <f>ROUND((T20+2)/6,0)</f>
        <v>4</v>
      </c>
      <c r="T20">
        <v>20</v>
      </c>
      <c r="V20" t="str">
        <f t="shared" si="2"/>
        <v>CB2</v>
      </c>
      <c r="W20" t="s">
        <v>15</v>
      </c>
      <c r="X20">
        <f ca="1">RAND()</f>
        <v>0.92472168707622537</v>
      </c>
      <c r="Y20">
        <f>ROUND((Z20+2)/6,0)</f>
        <v>4</v>
      </c>
      <c r="Z20">
        <v>20</v>
      </c>
      <c r="AB20" t="str">
        <f t="shared" si="3"/>
        <v>CB3</v>
      </c>
      <c r="AC20" t="s">
        <v>16</v>
      </c>
      <c r="AD20">
        <f ca="1">RAND()</f>
        <v>0.21125395777643008</v>
      </c>
      <c r="AE20">
        <f>ROUND((AF20+2)/6,0)</f>
        <v>4</v>
      </c>
      <c r="AF20">
        <v>20</v>
      </c>
    </row>
    <row r="21" spans="1:32" x14ac:dyDescent="0.2">
      <c r="A21" t="s">
        <v>11</v>
      </c>
      <c r="B21">
        <v>3</v>
      </c>
      <c r="C21" t="s">
        <v>18</v>
      </c>
      <c r="D21" t="s">
        <v>14</v>
      </c>
      <c r="J21" t="str">
        <f t="shared" si="0"/>
        <v>CB0</v>
      </c>
      <c r="K21" t="s">
        <v>12</v>
      </c>
      <c r="L21">
        <f ca="1">RAND()</f>
        <v>0.54480001899145336</v>
      </c>
      <c r="M21">
        <f>ROUND((N21+2)/6,0)</f>
        <v>4</v>
      </c>
      <c r="N21">
        <v>21</v>
      </c>
      <c r="P21" t="str">
        <f t="shared" si="1"/>
        <v>CB1</v>
      </c>
      <c r="Q21" t="s">
        <v>18</v>
      </c>
      <c r="R21">
        <f ca="1">RAND()</f>
        <v>0.68867918831636454</v>
      </c>
      <c r="S21">
        <f>ROUND((T21+2)/6,0)</f>
        <v>4</v>
      </c>
      <c r="T21">
        <v>21</v>
      </c>
      <c r="V21" t="str">
        <f t="shared" si="2"/>
        <v>CB2</v>
      </c>
      <c r="W21" t="s">
        <v>17</v>
      </c>
      <c r="X21">
        <f ca="1">RAND()</f>
        <v>0.31863191818815362</v>
      </c>
      <c r="Y21">
        <f>ROUND((Z21+2)/6,0)</f>
        <v>4</v>
      </c>
      <c r="Z21">
        <v>21</v>
      </c>
      <c r="AB21" t="str">
        <f t="shared" si="3"/>
        <v>CB3</v>
      </c>
      <c r="AC21" t="s">
        <v>12</v>
      </c>
      <c r="AD21">
        <f ca="1">RAND()</f>
        <v>0.85463968270371371</v>
      </c>
      <c r="AE21">
        <f>ROUND((AF21+2)/6,0)</f>
        <v>4</v>
      </c>
      <c r="AF21">
        <v>21</v>
      </c>
    </row>
    <row r="22" spans="1:32" x14ac:dyDescent="0.2">
      <c r="A22" t="s">
        <v>7</v>
      </c>
      <c r="B22">
        <v>0</v>
      </c>
      <c r="C22" t="s">
        <v>19</v>
      </c>
      <c r="D22" t="s">
        <v>13</v>
      </c>
      <c r="J22" t="str">
        <f t="shared" si="0"/>
        <v>CB0</v>
      </c>
      <c r="K22" t="s">
        <v>17</v>
      </c>
      <c r="L22">
        <f ca="1">RAND()</f>
        <v>0.88546184811402151</v>
      </c>
      <c r="M22">
        <f>ROUND((N22+2)/6,0)</f>
        <v>4</v>
      </c>
      <c r="N22">
        <v>22</v>
      </c>
      <c r="P22" t="str">
        <f t="shared" si="1"/>
        <v>CB1</v>
      </c>
      <c r="Q22" t="s">
        <v>15</v>
      </c>
      <c r="R22">
        <f ca="1">RAND()</f>
        <v>0.24346752313928932</v>
      </c>
      <c r="S22">
        <f>ROUND((T22+2)/6,0)</f>
        <v>4</v>
      </c>
      <c r="T22">
        <v>22</v>
      </c>
      <c r="V22" t="str">
        <f t="shared" si="2"/>
        <v>CB2</v>
      </c>
      <c r="W22" t="s">
        <v>19</v>
      </c>
      <c r="X22">
        <f ca="1">RAND()</f>
        <v>0.9403852232456178</v>
      </c>
      <c r="Y22">
        <f>ROUND((Z22+2)/6,0)</f>
        <v>4</v>
      </c>
      <c r="Z22">
        <v>22</v>
      </c>
      <c r="AB22" t="str">
        <f t="shared" si="3"/>
        <v>CB3</v>
      </c>
      <c r="AC22" t="s">
        <v>15</v>
      </c>
      <c r="AD22">
        <f ca="1">RAND()</f>
        <v>0.72925689852105002</v>
      </c>
      <c r="AE22">
        <f>ROUND((AF22+2)/6,0)</f>
        <v>4</v>
      </c>
      <c r="AF22">
        <v>22</v>
      </c>
    </row>
    <row r="23" spans="1:32" x14ac:dyDescent="0.2">
      <c r="A23" t="s">
        <v>6</v>
      </c>
      <c r="B23">
        <v>1</v>
      </c>
      <c r="C23" t="s">
        <v>19</v>
      </c>
      <c r="D23" t="s">
        <v>14</v>
      </c>
      <c r="J23" t="str">
        <f t="shared" si="0"/>
        <v>CB0</v>
      </c>
      <c r="K23" t="s">
        <v>16</v>
      </c>
      <c r="L23">
        <f ca="1">RAND()</f>
        <v>0.96415499003944727</v>
      </c>
      <c r="M23">
        <f>ROUND((N23+2)/6,0)</f>
        <v>4</v>
      </c>
      <c r="N23">
        <v>23</v>
      </c>
      <c r="P23" t="str">
        <f t="shared" si="1"/>
        <v>CB1</v>
      </c>
      <c r="Q23" t="s">
        <v>16</v>
      </c>
      <c r="R23">
        <f ca="1">RAND()</f>
        <v>0.8312709113408342</v>
      </c>
      <c r="S23">
        <f>ROUND((T23+2)/6,0)</f>
        <v>4</v>
      </c>
      <c r="T23">
        <v>23</v>
      </c>
      <c r="V23" t="str">
        <f t="shared" si="2"/>
        <v>CB2</v>
      </c>
      <c r="W23" t="s">
        <v>18</v>
      </c>
      <c r="X23">
        <f ca="1">RAND()</f>
        <v>0.30971408435704784</v>
      </c>
      <c r="Y23">
        <f>ROUND((Z23+2)/6,0)</f>
        <v>4</v>
      </c>
      <c r="Z23">
        <v>23</v>
      </c>
      <c r="AB23" t="str">
        <f t="shared" si="3"/>
        <v>CB3</v>
      </c>
      <c r="AC23" t="s">
        <v>18</v>
      </c>
      <c r="AD23">
        <f ca="1">RAND()</f>
        <v>0.57646766652094794</v>
      </c>
      <c r="AE23">
        <f>ROUND((AF23+2)/6,0)</f>
        <v>4</v>
      </c>
      <c r="AF23">
        <v>23</v>
      </c>
    </row>
    <row r="24" spans="1:32" x14ac:dyDescent="0.2">
      <c r="A24" t="s">
        <v>10</v>
      </c>
      <c r="B24">
        <v>2</v>
      </c>
      <c r="C24" t="s">
        <v>19</v>
      </c>
      <c r="D24" t="s">
        <v>13</v>
      </c>
      <c r="J24" t="str">
        <f t="shared" si="0"/>
        <v>CB0</v>
      </c>
      <c r="K24" t="s">
        <v>18</v>
      </c>
      <c r="L24">
        <f ca="1">RAND()</f>
        <v>0.6043269099749492</v>
      </c>
      <c r="M24">
        <f>ROUND((N24+2)/6,0)</f>
        <v>4</v>
      </c>
      <c r="N24">
        <v>24</v>
      </c>
      <c r="P24" t="str">
        <f t="shared" si="1"/>
        <v>CB1</v>
      </c>
      <c r="Q24" t="s">
        <v>12</v>
      </c>
      <c r="R24">
        <f ca="1">RAND()</f>
        <v>0.75240218518137503</v>
      </c>
      <c r="S24">
        <f>ROUND((T24+2)/6,0)</f>
        <v>4</v>
      </c>
      <c r="T24">
        <v>24</v>
      </c>
      <c r="V24" t="str">
        <f t="shared" si="2"/>
        <v>CB2</v>
      </c>
      <c r="W24" t="s">
        <v>12</v>
      </c>
      <c r="X24">
        <f ca="1">RAND()</f>
        <v>0.28351765816723951</v>
      </c>
      <c r="Y24">
        <f>ROUND((Z24+2)/6,0)</f>
        <v>4</v>
      </c>
      <c r="Z24">
        <v>24</v>
      </c>
      <c r="AB24" t="str">
        <f t="shared" si="3"/>
        <v>CB3</v>
      </c>
      <c r="AC24" t="s">
        <v>19</v>
      </c>
      <c r="AD24">
        <f ca="1">RAND()</f>
        <v>0.25282023214979632</v>
      </c>
      <c r="AE24">
        <f>ROUND((AF24+2)/6,0)</f>
        <v>4</v>
      </c>
      <c r="AF24">
        <v>24</v>
      </c>
    </row>
    <row r="25" spans="1:32" x14ac:dyDescent="0.2">
      <c r="A25" t="s">
        <v>11</v>
      </c>
      <c r="B25">
        <v>3</v>
      </c>
      <c r="C25" t="s">
        <v>19</v>
      </c>
      <c r="D25" t="s">
        <v>14</v>
      </c>
      <c r="J25" t="str">
        <f t="shared" si="0"/>
        <v>CB0</v>
      </c>
      <c r="K25" t="s">
        <v>17</v>
      </c>
      <c r="L25">
        <f ca="1">RAND()</f>
        <v>0.3214978057353437</v>
      </c>
      <c r="M25">
        <f>ROUND((N25+2)/6,0)</f>
        <v>5</v>
      </c>
      <c r="N25">
        <v>25</v>
      </c>
      <c r="P25" t="str">
        <f t="shared" si="1"/>
        <v>CB1</v>
      </c>
      <c r="Q25" t="s">
        <v>19</v>
      </c>
      <c r="R25">
        <f ca="1">RAND()</f>
        <v>0.84441705345037743</v>
      </c>
      <c r="S25">
        <f>ROUND((T25+2)/6,0)</f>
        <v>5</v>
      </c>
      <c r="T25">
        <v>25</v>
      </c>
      <c r="V25" t="str">
        <f t="shared" si="2"/>
        <v>CB2</v>
      </c>
      <c r="W25" t="s">
        <v>15</v>
      </c>
      <c r="X25">
        <f ca="1">RAND()</f>
        <v>0.87306567632772392</v>
      </c>
      <c r="Y25">
        <f>ROUND((Z25+2)/6,0)</f>
        <v>5</v>
      </c>
      <c r="Z25">
        <v>25</v>
      </c>
      <c r="AB25" t="str">
        <f t="shared" si="3"/>
        <v>CB3</v>
      </c>
      <c r="AC25" t="s">
        <v>18</v>
      </c>
      <c r="AD25">
        <f ca="1">RAND()</f>
        <v>0.59752117318394626</v>
      </c>
      <c r="AE25">
        <f>ROUND((AF25+2)/6,0)</f>
        <v>5</v>
      </c>
      <c r="AF25">
        <v>25</v>
      </c>
    </row>
    <row r="26" spans="1:32" x14ac:dyDescent="0.2">
      <c r="J26" t="str">
        <f t="shared" si="0"/>
        <v>CB0</v>
      </c>
      <c r="K26" t="s">
        <v>15</v>
      </c>
      <c r="L26">
        <f ca="1">RAND()</f>
        <v>0.60106469056880907</v>
      </c>
      <c r="M26">
        <f>ROUND((N26+2)/6,0)</f>
        <v>5</v>
      </c>
      <c r="N26">
        <v>26</v>
      </c>
      <c r="P26" t="str">
        <f t="shared" si="1"/>
        <v>CB1</v>
      </c>
      <c r="Q26" t="s">
        <v>15</v>
      </c>
      <c r="R26">
        <f ca="1">RAND()</f>
        <v>0.94573780798822737</v>
      </c>
      <c r="S26">
        <f>ROUND((T26+2)/6,0)</f>
        <v>5</v>
      </c>
      <c r="T26">
        <v>26</v>
      </c>
      <c r="V26" t="str">
        <f t="shared" si="2"/>
        <v>CB2</v>
      </c>
      <c r="W26" t="s">
        <v>12</v>
      </c>
      <c r="X26">
        <f ca="1">RAND()</f>
        <v>0.24772018044088362</v>
      </c>
      <c r="Y26">
        <f>ROUND((Z26+2)/6,0)</f>
        <v>5</v>
      </c>
      <c r="Z26">
        <v>26</v>
      </c>
      <c r="AB26" t="str">
        <f t="shared" si="3"/>
        <v>CB3</v>
      </c>
      <c r="AC26" t="s">
        <v>15</v>
      </c>
      <c r="AD26">
        <f ca="1">RAND()</f>
        <v>0.43065788147771655</v>
      </c>
      <c r="AE26">
        <f>ROUND((AF26+2)/6,0)</f>
        <v>5</v>
      </c>
      <c r="AF26">
        <v>26</v>
      </c>
    </row>
    <row r="27" spans="1:32" x14ac:dyDescent="0.2">
      <c r="J27" t="str">
        <f t="shared" si="0"/>
        <v>CB0</v>
      </c>
      <c r="K27" t="s">
        <v>12</v>
      </c>
      <c r="L27">
        <f ca="1">RAND()</f>
        <v>0.28082337056715667</v>
      </c>
      <c r="M27">
        <f>ROUND((N27+2)/6,0)</f>
        <v>5</v>
      </c>
      <c r="N27">
        <v>27</v>
      </c>
      <c r="P27" t="str">
        <f t="shared" si="1"/>
        <v>CB1</v>
      </c>
      <c r="Q27" t="s">
        <v>17</v>
      </c>
      <c r="R27">
        <f ca="1">RAND()</f>
        <v>0.29265882885047845</v>
      </c>
      <c r="S27">
        <f>ROUND((T27+2)/6,0)</f>
        <v>5</v>
      </c>
      <c r="T27">
        <v>27</v>
      </c>
      <c r="V27" t="str">
        <f t="shared" si="2"/>
        <v>CB2</v>
      </c>
      <c r="W27" t="s">
        <v>17</v>
      </c>
      <c r="X27">
        <f ca="1">RAND()</f>
        <v>4.6286096963531587E-2</v>
      </c>
      <c r="Y27">
        <f>ROUND((Z27+2)/6,0)</f>
        <v>5</v>
      </c>
      <c r="Z27">
        <v>27</v>
      </c>
      <c r="AB27" t="str">
        <f t="shared" si="3"/>
        <v>CB3</v>
      </c>
      <c r="AC27" t="s">
        <v>19</v>
      </c>
      <c r="AD27">
        <f ca="1">RAND()</f>
        <v>0.44507459680758032</v>
      </c>
      <c r="AE27">
        <f>ROUND((AF27+2)/6,0)</f>
        <v>5</v>
      </c>
      <c r="AF27">
        <v>27</v>
      </c>
    </row>
    <row r="28" spans="1:32" x14ac:dyDescent="0.2">
      <c r="J28" t="str">
        <f t="shared" si="0"/>
        <v>CB0</v>
      </c>
      <c r="K28" t="s">
        <v>19</v>
      </c>
      <c r="L28">
        <f ca="1">RAND()</f>
        <v>0.97555078226334613</v>
      </c>
      <c r="M28">
        <f>ROUND((N28+2)/6,0)</f>
        <v>5</v>
      </c>
      <c r="N28">
        <v>28</v>
      </c>
      <c r="P28" t="str">
        <f t="shared" si="1"/>
        <v>CB1</v>
      </c>
      <c r="Q28" t="s">
        <v>18</v>
      </c>
      <c r="R28">
        <f ca="1">RAND()</f>
        <v>0.30490498542964228</v>
      </c>
      <c r="S28">
        <f>ROUND((T28+2)/6,0)</f>
        <v>5</v>
      </c>
      <c r="T28">
        <v>28</v>
      </c>
      <c r="V28" t="str">
        <f t="shared" si="2"/>
        <v>CB2</v>
      </c>
      <c r="W28" t="s">
        <v>16</v>
      </c>
      <c r="X28">
        <f ca="1">RAND()</f>
        <v>0.21561590341093273</v>
      </c>
      <c r="Y28">
        <f>ROUND((Z28+2)/6,0)</f>
        <v>5</v>
      </c>
      <c r="Z28">
        <v>28</v>
      </c>
      <c r="AB28" t="str">
        <f t="shared" si="3"/>
        <v>CB3</v>
      </c>
      <c r="AC28" t="s">
        <v>16</v>
      </c>
      <c r="AD28">
        <f ca="1">RAND()</f>
        <v>0.41194451469666982</v>
      </c>
      <c r="AE28">
        <f>ROUND((AF28+2)/6,0)</f>
        <v>5</v>
      </c>
      <c r="AF28">
        <v>28</v>
      </c>
    </row>
    <row r="29" spans="1:32" x14ac:dyDescent="0.2">
      <c r="J29" t="str">
        <f t="shared" si="0"/>
        <v>CB0</v>
      </c>
      <c r="K29" t="s">
        <v>16</v>
      </c>
      <c r="L29">
        <f ca="1">RAND()</f>
        <v>0.40603115606248752</v>
      </c>
      <c r="M29">
        <f>ROUND((N29+2)/6,0)</f>
        <v>5</v>
      </c>
      <c r="N29">
        <v>29</v>
      </c>
      <c r="P29" t="str">
        <f t="shared" si="1"/>
        <v>CB1</v>
      </c>
      <c r="Q29" t="s">
        <v>12</v>
      </c>
      <c r="R29">
        <f ca="1">RAND()</f>
        <v>0.79369442025240311</v>
      </c>
      <c r="S29">
        <f>ROUND((T29+2)/6,0)</f>
        <v>5</v>
      </c>
      <c r="T29">
        <v>29</v>
      </c>
      <c r="V29" t="str">
        <f t="shared" si="2"/>
        <v>CB2</v>
      </c>
      <c r="W29" t="s">
        <v>19</v>
      </c>
      <c r="X29">
        <f ca="1">RAND()</f>
        <v>0.45446922053007233</v>
      </c>
      <c r="Y29">
        <f>ROUND((Z29+2)/6,0)</f>
        <v>5</v>
      </c>
      <c r="Z29">
        <v>29</v>
      </c>
      <c r="AB29" t="str">
        <f t="shared" si="3"/>
        <v>CB3</v>
      </c>
      <c r="AC29" t="s">
        <v>17</v>
      </c>
      <c r="AD29">
        <f ca="1">RAND()</f>
        <v>0.75882376371931493</v>
      </c>
      <c r="AE29">
        <f>ROUND((AF29+2)/6,0)</f>
        <v>5</v>
      </c>
      <c r="AF29">
        <v>29</v>
      </c>
    </row>
    <row r="30" spans="1:32" x14ac:dyDescent="0.2">
      <c r="J30" t="str">
        <f t="shared" si="0"/>
        <v>CB0</v>
      </c>
      <c r="K30" t="s">
        <v>18</v>
      </c>
      <c r="L30">
        <f ca="1">RAND()</f>
        <v>0.29880893947706577</v>
      </c>
      <c r="M30">
        <f>ROUND((N30+2)/6,0)</f>
        <v>5</v>
      </c>
      <c r="N30">
        <v>30</v>
      </c>
      <c r="P30" t="str">
        <f t="shared" si="1"/>
        <v>CB1</v>
      </c>
      <c r="Q30" t="s">
        <v>16</v>
      </c>
      <c r="R30">
        <f ca="1">RAND()</f>
        <v>0.91233291212860412</v>
      </c>
      <c r="S30">
        <f>ROUND((T30+2)/6,0)</f>
        <v>5</v>
      </c>
      <c r="T30">
        <v>30</v>
      </c>
      <c r="V30" t="str">
        <f t="shared" si="2"/>
        <v>CB2</v>
      </c>
      <c r="W30" t="s">
        <v>18</v>
      </c>
      <c r="X30">
        <f ca="1">RAND()</f>
        <v>0.74382914657826849</v>
      </c>
      <c r="Y30">
        <f>ROUND((Z30+2)/6,0)</f>
        <v>5</v>
      </c>
      <c r="Z30">
        <v>30</v>
      </c>
      <c r="AB30" t="str">
        <f t="shared" si="3"/>
        <v>CB3</v>
      </c>
      <c r="AC30" t="s">
        <v>12</v>
      </c>
      <c r="AD30">
        <f ca="1">RAND()</f>
        <v>0.4224413508549697</v>
      </c>
      <c r="AE30">
        <f>ROUND((AF30+2)/6,0)</f>
        <v>5</v>
      </c>
      <c r="AF30">
        <v>30</v>
      </c>
    </row>
    <row r="31" spans="1:32" x14ac:dyDescent="0.2">
      <c r="J31" t="str">
        <f t="shared" si="0"/>
        <v>CB0</v>
      </c>
      <c r="K31" t="s">
        <v>19</v>
      </c>
      <c r="L31">
        <f ca="1">RAND()</f>
        <v>0.79618378092445374</v>
      </c>
      <c r="M31">
        <f>ROUND((N31+2)/6,0)</f>
        <v>6</v>
      </c>
      <c r="N31">
        <v>31</v>
      </c>
      <c r="P31" t="str">
        <f t="shared" si="1"/>
        <v>CB1</v>
      </c>
      <c r="Q31" t="s">
        <v>16</v>
      </c>
      <c r="R31">
        <f ca="1">RAND()</f>
        <v>0.8782553111191419</v>
      </c>
      <c r="S31">
        <f>ROUND((T31+2)/6,0)</f>
        <v>6</v>
      </c>
      <c r="T31">
        <v>31</v>
      </c>
      <c r="V31" t="str">
        <f t="shared" si="2"/>
        <v>CB2</v>
      </c>
      <c r="W31" t="s">
        <v>18</v>
      </c>
      <c r="X31">
        <f ca="1">RAND()</f>
        <v>2.9544023220240856E-2</v>
      </c>
      <c r="Y31">
        <f>ROUND((Z31+2)/6,0)</f>
        <v>6</v>
      </c>
      <c r="Z31">
        <v>31</v>
      </c>
      <c r="AB31" t="str">
        <f t="shared" si="3"/>
        <v>CB3</v>
      </c>
      <c r="AC31" t="s">
        <v>18</v>
      </c>
      <c r="AD31">
        <f ca="1">RAND()</f>
        <v>0.14583225842071035</v>
      </c>
      <c r="AE31">
        <f>ROUND((AF31+2)/6,0)</f>
        <v>6</v>
      </c>
      <c r="AF31">
        <v>31</v>
      </c>
    </row>
    <row r="32" spans="1:32" x14ac:dyDescent="0.2">
      <c r="J32" t="str">
        <f t="shared" si="0"/>
        <v>CB0</v>
      </c>
      <c r="K32" t="s">
        <v>15</v>
      </c>
      <c r="L32">
        <f ca="1">RAND()</f>
        <v>0.21435068738550356</v>
      </c>
      <c r="M32">
        <f>ROUND((N32+2)/6,0)</f>
        <v>6</v>
      </c>
      <c r="N32">
        <v>32</v>
      </c>
      <c r="P32" t="str">
        <f t="shared" si="1"/>
        <v>CB1</v>
      </c>
      <c r="Q32" t="s">
        <v>19</v>
      </c>
      <c r="R32">
        <f ca="1">RAND()</f>
        <v>0.71088360669400652</v>
      </c>
      <c r="S32">
        <f>ROUND((T32+2)/6,0)</f>
        <v>6</v>
      </c>
      <c r="T32">
        <v>32</v>
      </c>
      <c r="V32" t="str">
        <f t="shared" si="2"/>
        <v>CB2</v>
      </c>
      <c r="W32" t="s">
        <v>12</v>
      </c>
      <c r="X32">
        <f ca="1">RAND()</f>
        <v>0.56800199804479024</v>
      </c>
      <c r="Y32">
        <f>ROUND((Z32+2)/6,0)</f>
        <v>6</v>
      </c>
      <c r="Z32">
        <v>32</v>
      </c>
      <c r="AB32" t="str">
        <f t="shared" si="3"/>
        <v>CB3</v>
      </c>
      <c r="AC32" t="s">
        <v>12</v>
      </c>
      <c r="AD32">
        <f ca="1">RAND()</f>
        <v>0.14926676939421935</v>
      </c>
      <c r="AE32">
        <f>ROUND((AF32+2)/6,0)</f>
        <v>6</v>
      </c>
      <c r="AF32">
        <v>32</v>
      </c>
    </row>
    <row r="33" spans="10:32" x14ac:dyDescent="0.2">
      <c r="J33" t="str">
        <f t="shared" si="0"/>
        <v>CB0</v>
      </c>
      <c r="K33" t="s">
        <v>12</v>
      </c>
      <c r="L33">
        <f ca="1">RAND()</f>
        <v>0.42049936301756763</v>
      </c>
      <c r="M33">
        <f>ROUND((N33+2)/6,0)</f>
        <v>6</v>
      </c>
      <c r="N33">
        <v>33</v>
      </c>
      <c r="P33" t="str">
        <f t="shared" si="1"/>
        <v>CB1</v>
      </c>
      <c r="Q33" t="s">
        <v>15</v>
      </c>
      <c r="R33">
        <f ca="1">RAND()</f>
        <v>0.33650585525196042</v>
      </c>
      <c r="S33">
        <f>ROUND((T33+2)/6,0)</f>
        <v>6</v>
      </c>
      <c r="T33">
        <v>33</v>
      </c>
      <c r="V33" t="str">
        <f t="shared" si="2"/>
        <v>CB2</v>
      </c>
      <c r="W33" t="s">
        <v>17</v>
      </c>
      <c r="X33">
        <f ca="1">RAND()</f>
        <v>7.0679735485789652E-2</v>
      </c>
      <c r="Y33">
        <f>ROUND((Z33+2)/6,0)</f>
        <v>6</v>
      </c>
      <c r="Z33">
        <v>33</v>
      </c>
      <c r="AB33" t="str">
        <f t="shared" si="3"/>
        <v>CB3</v>
      </c>
      <c r="AC33" t="s">
        <v>16</v>
      </c>
      <c r="AD33">
        <f ca="1">RAND()</f>
        <v>0.1091125841600864</v>
      </c>
      <c r="AE33">
        <f>ROUND((AF33+2)/6,0)</f>
        <v>6</v>
      </c>
      <c r="AF33">
        <v>33</v>
      </c>
    </row>
    <row r="34" spans="10:32" x14ac:dyDescent="0.2">
      <c r="J34" t="str">
        <f t="shared" si="0"/>
        <v>CB0</v>
      </c>
      <c r="K34" t="s">
        <v>17</v>
      </c>
      <c r="L34">
        <f ca="1">RAND()</f>
        <v>0.16865126003201636</v>
      </c>
      <c r="M34">
        <f>ROUND((N34+2)/6,0)</f>
        <v>6</v>
      </c>
      <c r="N34">
        <v>34</v>
      </c>
      <c r="P34" t="str">
        <f t="shared" si="1"/>
        <v>CB1</v>
      </c>
      <c r="Q34" t="s">
        <v>18</v>
      </c>
      <c r="R34">
        <f ca="1">RAND()</f>
        <v>0.29308882722059448</v>
      </c>
      <c r="S34">
        <f>ROUND((T34+2)/6,0)</f>
        <v>6</v>
      </c>
      <c r="T34">
        <v>34</v>
      </c>
      <c r="V34" t="str">
        <f t="shared" si="2"/>
        <v>CB2</v>
      </c>
      <c r="W34" t="s">
        <v>16</v>
      </c>
      <c r="X34">
        <f ca="1">RAND()</f>
        <v>0.77877978524563451</v>
      </c>
      <c r="Y34">
        <f>ROUND((Z34+2)/6,0)</f>
        <v>6</v>
      </c>
      <c r="Z34">
        <v>34</v>
      </c>
      <c r="AB34" t="str">
        <f t="shared" si="3"/>
        <v>CB3</v>
      </c>
      <c r="AC34" t="s">
        <v>17</v>
      </c>
      <c r="AD34">
        <f ca="1">RAND()</f>
        <v>0.44390148674162588</v>
      </c>
      <c r="AE34">
        <f>ROUND((AF34+2)/6,0)</f>
        <v>6</v>
      </c>
      <c r="AF34">
        <v>34</v>
      </c>
    </row>
    <row r="35" spans="10:32" x14ac:dyDescent="0.2">
      <c r="J35" t="str">
        <f t="shared" si="0"/>
        <v>CB0</v>
      </c>
      <c r="K35" t="s">
        <v>18</v>
      </c>
      <c r="L35">
        <f ca="1">RAND()</f>
        <v>0.43185404759567914</v>
      </c>
      <c r="M35">
        <f>ROUND((N35+2)/6,0)</f>
        <v>6</v>
      </c>
      <c r="N35">
        <v>35</v>
      </c>
      <c r="P35" t="str">
        <f t="shared" si="1"/>
        <v>CB1</v>
      </c>
      <c r="Q35" t="s">
        <v>12</v>
      </c>
      <c r="R35">
        <f ca="1">RAND()</f>
        <v>0.17609187611063792</v>
      </c>
      <c r="S35">
        <f>ROUND((T35+2)/6,0)</f>
        <v>6</v>
      </c>
      <c r="T35">
        <v>35</v>
      </c>
      <c r="V35" t="str">
        <f t="shared" si="2"/>
        <v>CB2</v>
      </c>
      <c r="W35" t="s">
        <v>15</v>
      </c>
      <c r="X35">
        <f ca="1">RAND()</f>
        <v>0.72656915969682867</v>
      </c>
      <c r="Y35">
        <f>ROUND((Z35+2)/6,0)</f>
        <v>6</v>
      </c>
      <c r="Z35">
        <v>35</v>
      </c>
      <c r="AB35" t="str">
        <f t="shared" si="3"/>
        <v>CB3</v>
      </c>
      <c r="AC35" t="s">
        <v>19</v>
      </c>
      <c r="AD35">
        <f ca="1">RAND()</f>
        <v>0.65708668293365657</v>
      </c>
      <c r="AE35">
        <f>ROUND((AF35+2)/6,0)</f>
        <v>6</v>
      </c>
      <c r="AF35">
        <v>35</v>
      </c>
    </row>
    <row r="36" spans="10:32" x14ac:dyDescent="0.2">
      <c r="J36" t="str">
        <f t="shared" si="0"/>
        <v>CB0</v>
      </c>
      <c r="K36" t="s">
        <v>16</v>
      </c>
      <c r="L36">
        <f ca="1">RAND()</f>
        <v>0.85054395216704304</v>
      </c>
      <c r="M36">
        <f>ROUND((N36+2)/6,0)</f>
        <v>6</v>
      </c>
      <c r="N36">
        <v>36</v>
      </c>
      <c r="P36" t="str">
        <f t="shared" si="1"/>
        <v>CB1</v>
      </c>
      <c r="Q36" t="s">
        <v>17</v>
      </c>
      <c r="R36">
        <f ca="1">RAND()</f>
        <v>0.62369640218845013</v>
      </c>
      <c r="S36">
        <f>ROUND((T36+2)/6,0)</f>
        <v>6</v>
      </c>
      <c r="T36">
        <v>36</v>
      </c>
      <c r="V36" t="str">
        <f t="shared" si="2"/>
        <v>CB2</v>
      </c>
      <c r="W36" t="s">
        <v>19</v>
      </c>
      <c r="X36">
        <f ca="1">RAND()</f>
        <v>0.76178075003192092</v>
      </c>
      <c r="Y36">
        <f>ROUND((Z36+2)/6,0)</f>
        <v>6</v>
      </c>
      <c r="Z36">
        <v>36</v>
      </c>
      <c r="AB36" t="str">
        <f t="shared" si="3"/>
        <v>CB3</v>
      </c>
      <c r="AC36" t="s">
        <v>15</v>
      </c>
      <c r="AD36">
        <f ca="1">RAND()</f>
        <v>0.21850082290454664</v>
      </c>
      <c r="AE36">
        <f>ROUND((AF36+2)/6,0)</f>
        <v>6</v>
      </c>
      <c r="AF36">
        <v>36</v>
      </c>
    </row>
    <row r="37" spans="10:32" x14ac:dyDescent="0.2">
      <c r="J37" t="str">
        <f t="shared" si="0"/>
        <v>CB0</v>
      </c>
      <c r="K37" t="s">
        <v>12</v>
      </c>
      <c r="L37">
        <f ca="1">RAND()</f>
        <v>6.9450776953815296E-2</v>
      </c>
      <c r="M37">
        <f>ROUND((N37+2)/6,0)</f>
        <v>7</v>
      </c>
      <c r="N37">
        <v>37</v>
      </c>
      <c r="P37" t="str">
        <f t="shared" si="1"/>
        <v>CB1</v>
      </c>
      <c r="Q37" t="s">
        <v>17</v>
      </c>
      <c r="R37">
        <f ca="1">RAND()</f>
        <v>0.33835107504073803</v>
      </c>
      <c r="S37">
        <f>ROUND((T37+2)/6,0)</f>
        <v>7</v>
      </c>
      <c r="T37">
        <v>37</v>
      </c>
      <c r="V37" t="str">
        <f t="shared" si="2"/>
        <v>CB2</v>
      </c>
      <c r="W37" t="s">
        <v>12</v>
      </c>
      <c r="X37">
        <f ca="1">RAND()</f>
        <v>0.28886155966690963</v>
      </c>
      <c r="Y37">
        <f>ROUND((Z37+2)/6,0)</f>
        <v>7</v>
      </c>
      <c r="Z37">
        <v>37</v>
      </c>
      <c r="AB37" t="str">
        <f t="shared" si="3"/>
        <v>CB3</v>
      </c>
      <c r="AC37" t="s">
        <v>19</v>
      </c>
      <c r="AD37">
        <f ca="1">RAND()</f>
        <v>0.23703895567640587</v>
      </c>
      <c r="AE37">
        <f>ROUND((AF37+2)/6,0)</f>
        <v>7</v>
      </c>
      <c r="AF37">
        <v>37</v>
      </c>
    </row>
    <row r="38" spans="10:32" x14ac:dyDescent="0.2">
      <c r="J38" t="str">
        <f t="shared" si="0"/>
        <v>CB0</v>
      </c>
      <c r="K38" t="s">
        <v>15</v>
      </c>
      <c r="L38">
        <f ca="1">RAND()</f>
        <v>0.66127547159580613</v>
      </c>
      <c r="M38">
        <f>ROUND((N38+2)/6,0)</f>
        <v>7</v>
      </c>
      <c r="N38">
        <v>38</v>
      </c>
      <c r="P38" t="str">
        <f t="shared" si="1"/>
        <v>CB1</v>
      </c>
      <c r="Q38" t="s">
        <v>18</v>
      </c>
      <c r="R38">
        <f ca="1">RAND()</f>
        <v>6.8947013984958838E-2</v>
      </c>
      <c r="S38">
        <f>ROUND((T38+2)/6,0)</f>
        <v>7</v>
      </c>
      <c r="T38">
        <v>38</v>
      </c>
      <c r="V38" t="str">
        <f t="shared" si="2"/>
        <v>CB2</v>
      </c>
      <c r="W38" t="s">
        <v>18</v>
      </c>
      <c r="X38">
        <f ca="1">RAND()</f>
        <v>2.106155104497931E-2</v>
      </c>
      <c r="Y38">
        <f>ROUND((Z38+2)/6,0)</f>
        <v>7</v>
      </c>
      <c r="Z38">
        <v>38</v>
      </c>
      <c r="AB38" t="str">
        <f t="shared" si="3"/>
        <v>CB3</v>
      </c>
      <c r="AC38" t="s">
        <v>18</v>
      </c>
      <c r="AD38">
        <f ca="1">RAND()</f>
        <v>0.43865029903841501</v>
      </c>
      <c r="AE38">
        <f>ROUND((AF38+2)/6,0)</f>
        <v>7</v>
      </c>
      <c r="AF38">
        <v>38</v>
      </c>
    </row>
    <row r="39" spans="10:32" x14ac:dyDescent="0.2">
      <c r="J39" t="str">
        <f t="shared" si="0"/>
        <v>CB0</v>
      </c>
      <c r="K39" t="s">
        <v>16</v>
      </c>
      <c r="L39">
        <f ca="1">RAND()</f>
        <v>0.70919559141761113</v>
      </c>
      <c r="M39">
        <f>ROUND((N39+2)/6,0)</f>
        <v>7</v>
      </c>
      <c r="N39">
        <v>39</v>
      </c>
      <c r="P39" t="str">
        <f t="shared" si="1"/>
        <v>CB1</v>
      </c>
      <c r="Q39" t="s">
        <v>19</v>
      </c>
      <c r="R39">
        <f ca="1">RAND()</f>
        <v>0.53826906952495401</v>
      </c>
      <c r="S39">
        <f>ROUND((T39+2)/6,0)</f>
        <v>7</v>
      </c>
      <c r="T39">
        <v>39</v>
      </c>
      <c r="V39" t="str">
        <f t="shared" si="2"/>
        <v>CB2</v>
      </c>
      <c r="W39" t="s">
        <v>17</v>
      </c>
      <c r="X39">
        <f ca="1">RAND()</f>
        <v>0.80736800956885713</v>
      </c>
      <c r="Y39">
        <f>ROUND((Z39+2)/6,0)</f>
        <v>7</v>
      </c>
      <c r="Z39">
        <v>39</v>
      </c>
      <c r="AB39" t="str">
        <f t="shared" si="3"/>
        <v>CB3</v>
      </c>
      <c r="AC39" t="s">
        <v>12</v>
      </c>
      <c r="AD39">
        <f ca="1">RAND()</f>
        <v>0.42218580339265477</v>
      </c>
      <c r="AE39">
        <f>ROUND((AF39+2)/6,0)</f>
        <v>7</v>
      </c>
      <c r="AF39">
        <v>39</v>
      </c>
    </row>
    <row r="40" spans="10:32" x14ac:dyDescent="0.2">
      <c r="J40" t="str">
        <f t="shared" si="0"/>
        <v>CB0</v>
      </c>
      <c r="K40" t="s">
        <v>17</v>
      </c>
      <c r="L40">
        <f ca="1">RAND()</f>
        <v>0.845217477751247</v>
      </c>
      <c r="M40">
        <f>ROUND((N40+2)/6,0)</f>
        <v>7</v>
      </c>
      <c r="N40">
        <v>40</v>
      </c>
      <c r="P40" t="str">
        <f t="shared" si="1"/>
        <v>CB1</v>
      </c>
      <c r="Q40" t="s">
        <v>12</v>
      </c>
      <c r="R40">
        <f ca="1">RAND()</f>
        <v>0.53882930392606709</v>
      </c>
      <c r="S40">
        <f>ROUND((T40+2)/6,0)</f>
        <v>7</v>
      </c>
      <c r="T40">
        <v>40</v>
      </c>
      <c r="V40" t="str">
        <f t="shared" si="2"/>
        <v>CB2</v>
      </c>
      <c r="W40" t="s">
        <v>16</v>
      </c>
      <c r="X40">
        <f ca="1">RAND()</f>
        <v>0.18492315788288927</v>
      </c>
      <c r="Y40">
        <f>ROUND((Z40+2)/6,0)</f>
        <v>7</v>
      </c>
      <c r="Z40">
        <v>40</v>
      </c>
      <c r="AB40" t="str">
        <f t="shared" si="3"/>
        <v>CB3</v>
      </c>
      <c r="AC40" t="s">
        <v>15</v>
      </c>
      <c r="AD40">
        <f ca="1">RAND()</f>
        <v>0.13871521567246303</v>
      </c>
      <c r="AE40">
        <f>ROUND((AF40+2)/6,0)</f>
        <v>7</v>
      </c>
      <c r="AF40">
        <v>40</v>
      </c>
    </row>
    <row r="41" spans="10:32" x14ac:dyDescent="0.2">
      <c r="J41" t="str">
        <f t="shared" si="0"/>
        <v>CB0</v>
      </c>
      <c r="K41" t="s">
        <v>19</v>
      </c>
      <c r="L41">
        <f ca="1">RAND()</f>
        <v>0.28461793176884842</v>
      </c>
      <c r="M41">
        <f>ROUND((N41+2)/6,0)</f>
        <v>7</v>
      </c>
      <c r="N41">
        <v>41</v>
      </c>
      <c r="P41" t="str">
        <f t="shared" si="1"/>
        <v>CB1</v>
      </c>
      <c r="Q41" t="s">
        <v>15</v>
      </c>
      <c r="R41">
        <f ca="1">RAND()</f>
        <v>0.3161967191130165</v>
      </c>
      <c r="S41">
        <f>ROUND((T41+2)/6,0)</f>
        <v>7</v>
      </c>
      <c r="T41">
        <v>41</v>
      </c>
      <c r="V41" t="str">
        <f t="shared" si="2"/>
        <v>CB2</v>
      </c>
      <c r="W41" t="s">
        <v>15</v>
      </c>
      <c r="X41">
        <f ca="1">RAND()</f>
        <v>8.6845393581160835E-2</v>
      </c>
      <c r="Y41">
        <f>ROUND((Z41+2)/6,0)</f>
        <v>7</v>
      </c>
      <c r="Z41">
        <v>41</v>
      </c>
      <c r="AB41" t="str">
        <f t="shared" si="3"/>
        <v>CB3</v>
      </c>
      <c r="AC41" t="s">
        <v>16</v>
      </c>
      <c r="AD41">
        <f ca="1">RAND()</f>
        <v>0.56418592419669678</v>
      </c>
      <c r="AE41">
        <f>ROUND((AF41+2)/6,0)</f>
        <v>7</v>
      </c>
      <c r="AF41">
        <v>41</v>
      </c>
    </row>
    <row r="42" spans="10:32" x14ac:dyDescent="0.2">
      <c r="J42" t="str">
        <f t="shared" si="0"/>
        <v>CB0</v>
      </c>
      <c r="K42" t="s">
        <v>18</v>
      </c>
      <c r="L42">
        <f ca="1">RAND()</f>
        <v>5.9925618541001979E-2</v>
      </c>
      <c r="M42">
        <f>ROUND((N42+2)/6,0)</f>
        <v>7</v>
      </c>
      <c r="N42">
        <v>42</v>
      </c>
      <c r="P42" t="str">
        <f t="shared" si="1"/>
        <v>CB1</v>
      </c>
      <c r="Q42" t="s">
        <v>16</v>
      </c>
      <c r="R42">
        <f ca="1">RAND()</f>
        <v>0.6033233223874428</v>
      </c>
      <c r="S42">
        <f>ROUND((T42+2)/6,0)</f>
        <v>7</v>
      </c>
      <c r="T42">
        <v>42</v>
      </c>
      <c r="V42" t="str">
        <f t="shared" si="2"/>
        <v>CB2</v>
      </c>
      <c r="W42" t="s">
        <v>19</v>
      </c>
      <c r="X42">
        <f ca="1">RAND()</f>
        <v>0.93799067869895714</v>
      </c>
      <c r="Y42">
        <f>ROUND((Z42+2)/6,0)</f>
        <v>7</v>
      </c>
      <c r="Z42">
        <v>42</v>
      </c>
      <c r="AB42" t="str">
        <f t="shared" si="3"/>
        <v>CB3</v>
      </c>
      <c r="AC42" t="s">
        <v>17</v>
      </c>
      <c r="AD42">
        <f ca="1">RAND()</f>
        <v>0.8821118225982939</v>
      </c>
      <c r="AE42">
        <f>ROUND((AF42+2)/6,0)</f>
        <v>7</v>
      </c>
      <c r="AF42">
        <v>42</v>
      </c>
    </row>
    <row r="43" spans="10:32" x14ac:dyDescent="0.2">
      <c r="J43" t="str">
        <f t="shared" si="0"/>
        <v>CB0</v>
      </c>
      <c r="K43" t="s">
        <v>19</v>
      </c>
      <c r="L43">
        <f ca="1">RAND()</f>
        <v>0.26214191159941791</v>
      </c>
      <c r="M43">
        <f>ROUND((N43+2)/6,0)</f>
        <v>8</v>
      </c>
      <c r="N43">
        <v>43</v>
      </c>
      <c r="P43" t="str">
        <f t="shared" si="1"/>
        <v>CB1</v>
      </c>
      <c r="Q43" t="s">
        <v>16</v>
      </c>
      <c r="R43">
        <f ca="1">RAND()</f>
        <v>0.60282939848386308</v>
      </c>
      <c r="S43">
        <f>ROUND((T43+2)/6,0)</f>
        <v>8</v>
      </c>
      <c r="T43">
        <v>43</v>
      </c>
      <c r="V43" t="str">
        <f t="shared" si="2"/>
        <v>CB2</v>
      </c>
      <c r="W43" t="s">
        <v>15</v>
      </c>
      <c r="X43">
        <f ca="1">RAND()</f>
        <v>0.63917900191977706</v>
      </c>
      <c r="Y43">
        <f>ROUND((Z43+2)/6,0)</f>
        <v>8</v>
      </c>
      <c r="Z43">
        <v>43</v>
      </c>
      <c r="AB43" t="str">
        <f t="shared" si="3"/>
        <v>CB3</v>
      </c>
      <c r="AC43" t="s">
        <v>16</v>
      </c>
      <c r="AD43">
        <f ca="1">RAND()</f>
        <v>0.10217474846883945</v>
      </c>
      <c r="AE43">
        <f>ROUND((AF43+2)/6,0)</f>
        <v>8</v>
      </c>
      <c r="AF43">
        <v>43</v>
      </c>
    </row>
    <row r="44" spans="10:32" x14ac:dyDescent="0.2">
      <c r="J44" t="str">
        <f t="shared" si="0"/>
        <v>CB0</v>
      </c>
      <c r="K44" t="s">
        <v>16</v>
      </c>
      <c r="L44">
        <f ca="1">RAND()</f>
        <v>0.30084282346376157</v>
      </c>
      <c r="M44">
        <f>ROUND((N44+2)/6,0)</f>
        <v>8</v>
      </c>
      <c r="N44">
        <v>44</v>
      </c>
      <c r="P44" t="str">
        <f t="shared" si="1"/>
        <v>CB1</v>
      </c>
      <c r="Q44" t="s">
        <v>17</v>
      </c>
      <c r="R44">
        <f ca="1">RAND()</f>
        <v>0.9916334774793063</v>
      </c>
      <c r="S44">
        <f>ROUND((T44+2)/6,0)</f>
        <v>8</v>
      </c>
      <c r="T44">
        <v>44</v>
      </c>
      <c r="V44" t="str">
        <f t="shared" si="2"/>
        <v>CB2</v>
      </c>
      <c r="W44" t="s">
        <v>18</v>
      </c>
      <c r="X44">
        <f ca="1">RAND()</f>
        <v>0.31625356384741321</v>
      </c>
      <c r="Y44">
        <f>ROUND((Z44+2)/6,0)</f>
        <v>8</v>
      </c>
      <c r="Z44">
        <v>44</v>
      </c>
      <c r="AB44" t="str">
        <f t="shared" si="3"/>
        <v>CB3</v>
      </c>
      <c r="AC44" t="s">
        <v>15</v>
      </c>
      <c r="AD44">
        <f ca="1">RAND()</f>
        <v>0.9303145741532366</v>
      </c>
      <c r="AE44">
        <f>ROUND((AF44+2)/6,0)</f>
        <v>8</v>
      </c>
      <c r="AF44">
        <v>44</v>
      </c>
    </row>
    <row r="45" spans="10:32" x14ac:dyDescent="0.2">
      <c r="J45" t="str">
        <f t="shared" si="0"/>
        <v>CB0</v>
      </c>
      <c r="K45" t="s">
        <v>12</v>
      </c>
      <c r="L45">
        <f ca="1">RAND()</f>
        <v>0.488843000879149</v>
      </c>
      <c r="M45">
        <f>ROUND((N45+2)/6,0)</f>
        <v>8</v>
      </c>
      <c r="N45">
        <v>45</v>
      </c>
      <c r="P45" t="str">
        <f t="shared" si="1"/>
        <v>CB1</v>
      </c>
      <c r="Q45" t="s">
        <v>18</v>
      </c>
      <c r="R45">
        <f ca="1">RAND()</f>
        <v>0.80230804282550838</v>
      </c>
      <c r="S45">
        <f>ROUND((T45+2)/6,0)</f>
        <v>8</v>
      </c>
      <c r="T45">
        <v>45</v>
      </c>
      <c r="V45" t="str">
        <f t="shared" si="2"/>
        <v>CB2</v>
      </c>
      <c r="W45" t="s">
        <v>16</v>
      </c>
      <c r="X45">
        <f ca="1">RAND()</f>
        <v>0.5339106159064555</v>
      </c>
      <c r="Y45">
        <f>ROUND((Z45+2)/6,0)</f>
        <v>8</v>
      </c>
      <c r="Z45">
        <v>45</v>
      </c>
      <c r="AB45" t="str">
        <f t="shared" si="3"/>
        <v>CB3</v>
      </c>
      <c r="AC45" t="s">
        <v>17</v>
      </c>
      <c r="AD45">
        <f ca="1">RAND()</f>
        <v>0.85736239413112647</v>
      </c>
      <c r="AE45">
        <f>ROUND((AF45+2)/6,0)</f>
        <v>8</v>
      </c>
      <c r="AF45">
        <v>45</v>
      </c>
    </row>
    <row r="46" spans="10:32" x14ac:dyDescent="0.2">
      <c r="J46" t="str">
        <f t="shared" si="0"/>
        <v>CB0</v>
      </c>
      <c r="K46" t="s">
        <v>15</v>
      </c>
      <c r="L46">
        <f ca="1">RAND()</f>
        <v>0.42421515276076538</v>
      </c>
      <c r="M46">
        <f>ROUND((N46+2)/6,0)</f>
        <v>8</v>
      </c>
      <c r="N46">
        <v>46</v>
      </c>
      <c r="P46" t="str">
        <f t="shared" si="1"/>
        <v>CB1</v>
      </c>
      <c r="Q46" t="s">
        <v>12</v>
      </c>
      <c r="R46">
        <f ca="1">RAND()</f>
        <v>0.87738139873620946</v>
      </c>
      <c r="S46">
        <f>ROUND((T46+2)/6,0)</f>
        <v>8</v>
      </c>
      <c r="T46">
        <v>46</v>
      </c>
      <c r="V46" t="str">
        <f t="shared" si="2"/>
        <v>CB2</v>
      </c>
      <c r="W46" t="s">
        <v>12</v>
      </c>
      <c r="X46">
        <f ca="1">RAND()</f>
        <v>8.0499427699117332E-2</v>
      </c>
      <c r="Y46">
        <f>ROUND((Z46+2)/6,0)</f>
        <v>8</v>
      </c>
      <c r="Z46">
        <v>46</v>
      </c>
      <c r="AB46" t="str">
        <f t="shared" si="3"/>
        <v>CB3</v>
      </c>
      <c r="AC46" t="s">
        <v>12</v>
      </c>
      <c r="AD46">
        <f ca="1">RAND()</f>
        <v>0.89848002236971969</v>
      </c>
      <c r="AE46">
        <f>ROUND((AF46+2)/6,0)</f>
        <v>8</v>
      </c>
      <c r="AF46">
        <v>46</v>
      </c>
    </row>
    <row r="47" spans="10:32" x14ac:dyDescent="0.2">
      <c r="J47" t="str">
        <f t="shared" si="0"/>
        <v>CB0</v>
      </c>
      <c r="K47" t="s">
        <v>17</v>
      </c>
      <c r="L47">
        <f ca="1">RAND()</f>
        <v>0.43966754226981619</v>
      </c>
      <c r="M47">
        <f>ROUND((N47+2)/6,0)</f>
        <v>8</v>
      </c>
      <c r="N47">
        <v>47</v>
      </c>
      <c r="P47" t="str">
        <f t="shared" si="1"/>
        <v>CB1</v>
      </c>
      <c r="Q47" t="s">
        <v>15</v>
      </c>
      <c r="R47">
        <f ca="1">RAND()</f>
        <v>0.92239613450683666</v>
      </c>
      <c r="S47">
        <f>ROUND((T47+2)/6,0)</f>
        <v>8</v>
      </c>
      <c r="T47">
        <v>47</v>
      </c>
      <c r="V47" t="str">
        <f t="shared" si="2"/>
        <v>CB2</v>
      </c>
      <c r="W47" t="s">
        <v>17</v>
      </c>
      <c r="X47">
        <f ca="1">RAND()</f>
        <v>0.5878433487414999</v>
      </c>
      <c r="Y47">
        <f>ROUND((Z47+2)/6,0)</f>
        <v>8</v>
      </c>
      <c r="Z47">
        <v>47</v>
      </c>
      <c r="AB47" t="str">
        <f t="shared" si="3"/>
        <v>CB3</v>
      </c>
      <c r="AC47" t="s">
        <v>18</v>
      </c>
      <c r="AD47">
        <f ca="1">RAND()</f>
        <v>0.8619354155188319</v>
      </c>
      <c r="AE47">
        <f>ROUND((AF47+2)/6,0)</f>
        <v>8</v>
      </c>
      <c r="AF47">
        <v>47</v>
      </c>
    </row>
    <row r="48" spans="10:32" x14ac:dyDescent="0.2">
      <c r="J48" t="str">
        <f t="shared" si="0"/>
        <v>CB0</v>
      </c>
      <c r="K48" t="s">
        <v>18</v>
      </c>
      <c r="L48">
        <f ca="1">RAND()</f>
        <v>0.62232400288609468</v>
      </c>
      <c r="M48">
        <f>ROUND((N48+2)/6,0)</f>
        <v>8</v>
      </c>
      <c r="N48">
        <v>48</v>
      </c>
      <c r="P48" t="str">
        <f t="shared" si="1"/>
        <v>CB1</v>
      </c>
      <c r="Q48" t="s">
        <v>19</v>
      </c>
      <c r="R48">
        <f ca="1">RAND()</f>
        <v>0.90851511113687011</v>
      </c>
      <c r="S48">
        <f>ROUND((T48+2)/6,0)</f>
        <v>8</v>
      </c>
      <c r="T48">
        <v>48</v>
      </c>
      <c r="V48" t="str">
        <f t="shared" si="2"/>
        <v>CB2</v>
      </c>
      <c r="W48" t="s">
        <v>19</v>
      </c>
      <c r="X48">
        <f ca="1">RAND()</f>
        <v>0.19817030695402649</v>
      </c>
      <c r="Y48">
        <f>ROUND((Z48+2)/6,0)</f>
        <v>8</v>
      </c>
      <c r="Z48">
        <v>48</v>
      </c>
      <c r="AB48" t="str">
        <f t="shared" si="3"/>
        <v>CB3</v>
      </c>
      <c r="AC48" t="s">
        <v>19</v>
      </c>
      <c r="AD48">
        <f ca="1">RAND()</f>
        <v>0.86965657686323405</v>
      </c>
      <c r="AE48">
        <f>ROUND((AF48+2)/6,0)</f>
        <v>8</v>
      </c>
      <c r="AF48">
        <v>48</v>
      </c>
    </row>
    <row r="49" spans="10:32" x14ac:dyDescent="0.2">
      <c r="J49" t="str">
        <f t="shared" si="0"/>
        <v>CB0</v>
      </c>
      <c r="K49" t="s">
        <v>12</v>
      </c>
      <c r="L49">
        <f ca="1">RAND()</f>
        <v>0.48594101374429322</v>
      </c>
      <c r="M49">
        <f>ROUND((N49+2)/6,0)</f>
        <v>9</v>
      </c>
      <c r="N49">
        <v>49</v>
      </c>
      <c r="P49" t="str">
        <f t="shared" si="1"/>
        <v>CB1</v>
      </c>
      <c r="Q49" t="s">
        <v>16</v>
      </c>
      <c r="R49">
        <f ca="1">RAND()</f>
        <v>0.98502229693783305</v>
      </c>
      <c r="S49">
        <f>ROUND((T49+2)/6,0)</f>
        <v>9</v>
      </c>
      <c r="T49">
        <v>49</v>
      </c>
      <c r="V49" t="str">
        <f t="shared" si="2"/>
        <v>CB2</v>
      </c>
      <c r="W49" t="s">
        <v>16</v>
      </c>
      <c r="X49">
        <f ca="1">RAND()</f>
        <v>0.1922043545689236</v>
      </c>
      <c r="Y49">
        <f>ROUND((Z49+2)/6,0)</f>
        <v>9</v>
      </c>
      <c r="Z49">
        <v>49</v>
      </c>
      <c r="AB49" t="str">
        <f t="shared" si="3"/>
        <v>CB3</v>
      </c>
      <c r="AC49" t="s">
        <v>15</v>
      </c>
      <c r="AD49">
        <f ca="1">RAND()</f>
        <v>0.91004895145741382</v>
      </c>
      <c r="AE49">
        <f>ROUND((AF49+2)/6,0)</f>
        <v>9</v>
      </c>
      <c r="AF49">
        <v>49</v>
      </c>
    </row>
    <row r="50" spans="10:32" x14ac:dyDescent="0.2">
      <c r="J50" t="str">
        <f t="shared" si="0"/>
        <v>CB0</v>
      </c>
      <c r="K50" t="s">
        <v>19</v>
      </c>
      <c r="L50">
        <f ca="1">RAND()</f>
        <v>0.13232065136096627</v>
      </c>
      <c r="M50">
        <f>ROUND((N50+2)/6,0)</f>
        <v>9</v>
      </c>
      <c r="N50">
        <v>50</v>
      </c>
      <c r="P50" t="str">
        <f t="shared" si="1"/>
        <v>CB1</v>
      </c>
      <c r="Q50" t="s">
        <v>17</v>
      </c>
      <c r="R50">
        <f ca="1">RAND()</f>
        <v>0.44516448451939239</v>
      </c>
      <c r="S50">
        <f>ROUND((T50+2)/6,0)</f>
        <v>9</v>
      </c>
      <c r="T50">
        <v>50</v>
      </c>
      <c r="V50" t="str">
        <f t="shared" si="2"/>
        <v>CB2</v>
      </c>
      <c r="W50" t="s">
        <v>17</v>
      </c>
      <c r="X50">
        <f ca="1">RAND()</f>
        <v>0.285087316323833</v>
      </c>
      <c r="Y50">
        <f>ROUND((Z50+2)/6,0)</f>
        <v>9</v>
      </c>
      <c r="Z50">
        <v>50</v>
      </c>
      <c r="AB50" t="str">
        <f t="shared" si="3"/>
        <v>CB3</v>
      </c>
      <c r="AC50" t="s">
        <v>17</v>
      </c>
      <c r="AD50">
        <f ca="1">RAND()</f>
        <v>0.30016921733848645</v>
      </c>
      <c r="AE50">
        <f>ROUND((AF50+2)/6,0)</f>
        <v>9</v>
      </c>
      <c r="AF50">
        <v>50</v>
      </c>
    </row>
    <row r="51" spans="10:32" x14ac:dyDescent="0.2">
      <c r="J51" t="str">
        <f t="shared" si="0"/>
        <v>CB0</v>
      </c>
      <c r="K51" t="s">
        <v>18</v>
      </c>
      <c r="L51">
        <f ca="1">RAND()</f>
        <v>0.58133403358139835</v>
      </c>
      <c r="M51">
        <f>ROUND((N51+2)/6,0)</f>
        <v>9</v>
      </c>
      <c r="N51">
        <v>51</v>
      </c>
      <c r="P51" t="str">
        <f t="shared" si="1"/>
        <v>CB1</v>
      </c>
      <c r="Q51" t="s">
        <v>18</v>
      </c>
      <c r="R51">
        <f ca="1">RAND()</f>
        <v>0.95702503743870249</v>
      </c>
      <c r="S51">
        <f>ROUND((T51+2)/6,0)</f>
        <v>9</v>
      </c>
      <c r="T51">
        <v>51</v>
      </c>
      <c r="V51" t="str">
        <f t="shared" si="2"/>
        <v>CB2</v>
      </c>
      <c r="W51" t="s">
        <v>12</v>
      </c>
      <c r="X51">
        <f ca="1">RAND()</f>
        <v>0.39236860368921</v>
      </c>
      <c r="Y51">
        <f>ROUND((Z51+2)/6,0)</f>
        <v>9</v>
      </c>
      <c r="Z51">
        <v>51</v>
      </c>
      <c r="AB51" t="str">
        <f t="shared" si="3"/>
        <v>CB3</v>
      </c>
      <c r="AC51" t="s">
        <v>16</v>
      </c>
      <c r="AD51">
        <f ca="1">RAND()</f>
        <v>0.62884918814091106</v>
      </c>
      <c r="AE51">
        <f>ROUND((AF51+2)/6,0)</f>
        <v>9</v>
      </c>
      <c r="AF51">
        <v>51</v>
      </c>
    </row>
    <row r="52" spans="10:32" x14ac:dyDescent="0.2">
      <c r="J52" t="str">
        <f t="shared" si="0"/>
        <v>CB0</v>
      </c>
      <c r="K52" t="s">
        <v>16</v>
      </c>
      <c r="L52">
        <f ca="1">RAND()</f>
        <v>0.30270010018018945</v>
      </c>
      <c r="M52">
        <f>ROUND((N52+2)/6,0)</f>
        <v>9</v>
      </c>
      <c r="N52">
        <v>52</v>
      </c>
      <c r="P52" t="str">
        <f t="shared" si="1"/>
        <v>CB1</v>
      </c>
      <c r="Q52" t="s">
        <v>19</v>
      </c>
      <c r="R52">
        <f ca="1">RAND()</f>
        <v>0.74721428379697907</v>
      </c>
      <c r="S52">
        <f>ROUND((T52+2)/6,0)</f>
        <v>9</v>
      </c>
      <c r="T52">
        <v>52</v>
      </c>
      <c r="V52" t="str">
        <f t="shared" si="2"/>
        <v>CB2</v>
      </c>
      <c r="W52" t="s">
        <v>18</v>
      </c>
      <c r="X52">
        <f ca="1">RAND()</f>
        <v>0.33015877745541855</v>
      </c>
      <c r="Y52">
        <f>ROUND((Z52+2)/6,0)</f>
        <v>9</v>
      </c>
      <c r="Z52">
        <v>52</v>
      </c>
      <c r="AB52" t="str">
        <f t="shared" si="3"/>
        <v>CB3</v>
      </c>
      <c r="AC52" t="s">
        <v>12</v>
      </c>
      <c r="AD52">
        <f ca="1">RAND()</f>
        <v>0.46209961613135164</v>
      </c>
      <c r="AE52">
        <f>ROUND((AF52+2)/6,0)</f>
        <v>9</v>
      </c>
      <c r="AF52">
        <v>52</v>
      </c>
    </row>
    <row r="53" spans="10:32" x14ac:dyDescent="0.2">
      <c r="J53" t="str">
        <f t="shared" si="0"/>
        <v>CB0</v>
      </c>
      <c r="K53" t="s">
        <v>17</v>
      </c>
      <c r="L53">
        <f ca="1">RAND()</f>
        <v>0.94622395507918966</v>
      </c>
      <c r="M53">
        <f>ROUND((N53+2)/6,0)</f>
        <v>9</v>
      </c>
      <c r="N53">
        <v>53</v>
      </c>
      <c r="P53" t="str">
        <f t="shared" si="1"/>
        <v>CB1</v>
      </c>
      <c r="Q53" t="s">
        <v>15</v>
      </c>
      <c r="R53">
        <f ca="1">RAND()</f>
        <v>0.31333795278609589</v>
      </c>
      <c r="S53">
        <f>ROUND((T53+2)/6,0)</f>
        <v>9</v>
      </c>
      <c r="T53">
        <v>53</v>
      </c>
      <c r="V53" t="str">
        <f t="shared" si="2"/>
        <v>CB2</v>
      </c>
      <c r="W53" t="s">
        <v>15</v>
      </c>
      <c r="X53">
        <f ca="1">RAND()</f>
        <v>0.72515105472245012</v>
      </c>
      <c r="Y53">
        <f>ROUND((Z53+2)/6,0)</f>
        <v>9</v>
      </c>
      <c r="Z53">
        <v>53</v>
      </c>
      <c r="AB53" t="str">
        <f t="shared" si="3"/>
        <v>CB3</v>
      </c>
      <c r="AC53" t="s">
        <v>18</v>
      </c>
      <c r="AD53">
        <f ca="1">RAND()</f>
        <v>0.58587760851848292</v>
      </c>
      <c r="AE53">
        <f>ROUND((AF53+2)/6,0)</f>
        <v>9</v>
      </c>
      <c r="AF53">
        <v>53</v>
      </c>
    </row>
    <row r="54" spans="10:32" x14ac:dyDescent="0.2">
      <c r="J54" t="str">
        <f t="shared" si="0"/>
        <v>CB0</v>
      </c>
      <c r="K54" t="s">
        <v>15</v>
      </c>
      <c r="L54">
        <f ca="1">RAND()</f>
        <v>0.29400831906157687</v>
      </c>
      <c r="M54">
        <f>ROUND((N54+2)/6,0)</f>
        <v>9</v>
      </c>
      <c r="N54">
        <v>54</v>
      </c>
      <c r="P54" t="str">
        <f t="shared" si="1"/>
        <v>CB1</v>
      </c>
      <c r="Q54" t="s">
        <v>12</v>
      </c>
      <c r="R54">
        <f ca="1">RAND()</f>
        <v>0.52026532704797057</v>
      </c>
      <c r="S54">
        <f>ROUND((T54+2)/6,0)</f>
        <v>9</v>
      </c>
      <c r="T54">
        <v>54</v>
      </c>
      <c r="V54" t="str">
        <f t="shared" si="2"/>
        <v>CB2</v>
      </c>
      <c r="W54" t="s">
        <v>19</v>
      </c>
      <c r="X54">
        <f ca="1">RAND()</f>
        <v>0.89522370309612176</v>
      </c>
      <c r="Y54">
        <f>ROUND((Z54+2)/6,0)</f>
        <v>9</v>
      </c>
      <c r="Z54">
        <v>54</v>
      </c>
      <c r="AB54" t="str">
        <f t="shared" si="3"/>
        <v>CB3</v>
      </c>
      <c r="AC54" t="s">
        <v>19</v>
      </c>
      <c r="AD54">
        <f ca="1">RAND()</f>
        <v>0.69984058732124887</v>
      </c>
      <c r="AE54">
        <f>ROUND((AF54+2)/6,0)</f>
        <v>9</v>
      </c>
      <c r="AF54">
        <v>54</v>
      </c>
    </row>
    <row r="55" spans="10:32" x14ac:dyDescent="0.2">
      <c r="J55" t="str">
        <f t="shared" si="0"/>
        <v>CB0</v>
      </c>
      <c r="K55" t="s">
        <v>12</v>
      </c>
      <c r="L55">
        <f ca="1">RAND()</f>
        <v>7.2204509410951023E-2</v>
      </c>
      <c r="M55">
        <f>ROUND((N55+2)/6,0)</f>
        <v>10</v>
      </c>
      <c r="N55">
        <v>55</v>
      </c>
      <c r="P55" t="str">
        <f t="shared" si="1"/>
        <v>CB1</v>
      </c>
      <c r="Q55" t="s">
        <v>19</v>
      </c>
      <c r="R55">
        <f ca="1">RAND()</f>
        <v>0.36680994195014927</v>
      </c>
      <c r="S55">
        <f>ROUND((T55+2)/6,0)</f>
        <v>10</v>
      </c>
      <c r="T55">
        <v>55</v>
      </c>
      <c r="V55" t="str">
        <f t="shared" si="2"/>
        <v>CB2</v>
      </c>
      <c r="W55" t="s">
        <v>15</v>
      </c>
      <c r="X55">
        <f ca="1">RAND()</f>
        <v>0.56296069213055666</v>
      </c>
      <c r="Y55">
        <f>ROUND((Z55+2)/6,0)</f>
        <v>10</v>
      </c>
      <c r="Z55">
        <v>55</v>
      </c>
      <c r="AB55" t="str">
        <f t="shared" si="3"/>
        <v>CB3</v>
      </c>
      <c r="AC55" t="s">
        <v>16</v>
      </c>
      <c r="AD55">
        <f ca="1">RAND()</f>
        <v>0.49233998250661815</v>
      </c>
      <c r="AE55">
        <f>ROUND((AF55+2)/6,0)</f>
        <v>10</v>
      </c>
      <c r="AF55">
        <v>55</v>
      </c>
    </row>
    <row r="56" spans="10:32" x14ac:dyDescent="0.2">
      <c r="J56" t="str">
        <f t="shared" si="0"/>
        <v>CB0</v>
      </c>
      <c r="K56" t="s">
        <v>15</v>
      </c>
      <c r="L56">
        <f ca="1">RAND()</f>
        <v>0.30096873394306689</v>
      </c>
      <c r="M56">
        <f>ROUND((N56+2)/6,0)</f>
        <v>10</v>
      </c>
      <c r="N56">
        <v>56</v>
      </c>
      <c r="P56" t="str">
        <f t="shared" si="1"/>
        <v>CB1</v>
      </c>
      <c r="Q56" t="s">
        <v>12</v>
      </c>
      <c r="R56">
        <f ca="1">RAND()</f>
        <v>0.52585700937494895</v>
      </c>
      <c r="S56">
        <f>ROUND((T56+2)/6,0)</f>
        <v>10</v>
      </c>
      <c r="T56">
        <v>56</v>
      </c>
      <c r="V56" t="str">
        <f t="shared" si="2"/>
        <v>CB2</v>
      </c>
      <c r="W56" t="s">
        <v>17</v>
      </c>
      <c r="X56">
        <f ca="1">RAND()</f>
        <v>0.55016763443754757</v>
      </c>
      <c r="Y56">
        <f>ROUND((Z56+2)/6,0)</f>
        <v>10</v>
      </c>
      <c r="Z56">
        <v>56</v>
      </c>
      <c r="AB56" t="str">
        <f t="shared" si="3"/>
        <v>CB3</v>
      </c>
      <c r="AC56" t="s">
        <v>12</v>
      </c>
      <c r="AD56">
        <f ca="1">RAND()</f>
        <v>0.84461913607913497</v>
      </c>
      <c r="AE56">
        <f>ROUND((AF56+2)/6,0)</f>
        <v>10</v>
      </c>
      <c r="AF56">
        <v>56</v>
      </c>
    </row>
    <row r="57" spans="10:32" x14ac:dyDescent="0.2">
      <c r="J57" t="str">
        <f t="shared" si="0"/>
        <v>CB0</v>
      </c>
      <c r="K57" t="s">
        <v>16</v>
      </c>
      <c r="L57">
        <f ca="1">RAND()</f>
        <v>0.51810095569685088</v>
      </c>
      <c r="M57">
        <f>ROUND((N57+2)/6,0)</f>
        <v>10</v>
      </c>
      <c r="N57">
        <v>57</v>
      </c>
      <c r="P57" t="str">
        <f t="shared" si="1"/>
        <v>CB1</v>
      </c>
      <c r="Q57" t="s">
        <v>15</v>
      </c>
      <c r="R57">
        <f ca="1">RAND()</f>
        <v>0.13792997444379884</v>
      </c>
      <c r="S57">
        <f>ROUND((T57+2)/6,0)</f>
        <v>10</v>
      </c>
      <c r="T57">
        <v>57</v>
      </c>
      <c r="V57" t="str">
        <f t="shared" si="2"/>
        <v>CB2</v>
      </c>
      <c r="W57" t="s">
        <v>19</v>
      </c>
      <c r="X57">
        <f ca="1">RAND()</f>
        <v>9.8387105440756795E-2</v>
      </c>
      <c r="Y57">
        <f>ROUND((Z57+2)/6,0)</f>
        <v>10</v>
      </c>
      <c r="Z57">
        <v>57</v>
      </c>
      <c r="AB57" t="str">
        <f t="shared" si="3"/>
        <v>CB3</v>
      </c>
      <c r="AC57" t="s">
        <v>17</v>
      </c>
      <c r="AD57">
        <f ca="1">RAND()</f>
        <v>0.69079907963963438</v>
      </c>
      <c r="AE57">
        <f>ROUND((AF57+2)/6,0)</f>
        <v>10</v>
      </c>
      <c r="AF57">
        <v>57</v>
      </c>
    </row>
    <row r="58" spans="10:32" x14ac:dyDescent="0.2">
      <c r="J58" t="str">
        <f t="shared" si="0"/>
        <v>CB0</v>
      </c>
      <c r="K58" t="s">
        <v>17</v>
      </c>
      <c r="L58">
        <f ca="1">RAND()</f>
        <v>0.84661542624728281</v>
      </c>
      <c r="M58">
        <f>ROUND((N58+2)/6,0)</f>
        <v>10</v>
      </c>
      <c r="N58">
        <v>58</v>
      </c>
      <c r="P58" t="str">
        <f t="shared" si="1"/>
        <v>CB1</v>
      </c>
      <c r="Q58" t="s">
        <v>18</v>
      </c>
      <c r="R58">
        <f ca="1">RAND()</f>
        <v>0.73984477244401925</v>
      </c>
      <c r="S58">
        <f>ROUND((T58+2)/6,0)</f>
        <v>10</v>
      </c>
      <c r="T58">
        <v>58</v>
      </c>
      <c r="V58" t="str">
        <f t="shared" si="2"/>
        <v>CB2</v>
      </c>
      <c r="W58" t="s">
        <v>16</v>
      </c>
      <c r="X58">
        <f ca="1">RAND()</f>
        <v>0.66424392414150224</v>
      </c>
      <c r="Y58">
        <f>ROUND((Z58+2)/6,0)</f>
        <v>10</v>
      </c>
      <c r="Z58">
        <v>58</v>
      </c>
      <c r="AB58" t="str">
        <f t="shared" si="3"/>
        <v>CB3</v>
      </c>
      <c r="AC58" t="s">
        <v>19</v>
      </c>
      <c r="AD58">
        <f ca="1">RAND()</f>
        <v>0.16739980142669153</v>
      </c>
      <c r="AE58">
        <f>ROUND((AF58+2)/6,0)</f>
        <v>10</v>
      </c>
      <c r="AF58">
        <v>58</v>
      </c>
    </row>
    <row r="59" spans="10:32" x14ac:dyDescent="0.2">
      <c r="J59" t="str">
        <f t="shared" si="0"/>
        <v>CB0</v>
      </c>
      <c r="K59" t="s">
        <v>18</v>
      </c>
      <c r="L59">
        <f ca="1">RAND()</f>
        <v>0.32835774424254194</v>
      </c>
      <c r="M59">
        <f>ROUND((N59+2)/6,0)</f>
        <v>10</v>
      </c>
      <c r="N59">
        <v>59</v>
      </c>
      <c r="P59" t="str">
        <f t="shared" si="1"/>
        <v>CB1</v>
      </c>
      <c r="Q59" t="s">
        <v>17</v>
      </c>
      <c r="R59">
        <f ca="1">RAND()</f>
        <v>0.53312722274554303</v>
      </c>
      <c r="S59">
        <f>ROUND((T59+2)/6,0)</f>
        <v>10</v>
      </c>
      <c r="T59">
        <v>59</v>
      </c>
      <c r="V59" t="str">
        <f t="shared" si="2"/>
        <v>CB2</v>
      </c>
      <c r="W59" t="s">
        <v>12</v>
      </c>
      <c r="X59">
        <f ca="1">RAND()</f>
        <v>0.76746756318488085</v>
      </c>
      <c r="Y59">
        <f>ROUND((Z59+2)/6,0)</f>
        <v>10</v>
      </c>
      <c r="Z59">
        <v>59</v>
      </c>
      <c r="AB59" t="str">
        <f t="shared" si="3"/>
        <v>CB3</v>
      </c>
      <c r="AC59" t="s">
        <v>18</v>
      </c>
      <c r="AD59">
        <f ca="1">RAND()</f>
        <v>3.5130800944590979E-2</v>
      </c>
      <c r="AE59">
        <f>ROUND((AF59+2)/6,0)</f>
        <v>10</v>
      </c>
      <c r="AF59">
        <v>59</v>
      </c>
    </row>
    <row r="60" spans="10:32" x14ac:dyDescent="0.2">
      <c r="J60" t="str">
        <f t="shared" si="0"/>
        <v>CB0</v>
      </c>
      <c r="K60" t="s">
        <v>19</v>
      </c>
      <c r="L60">
        <f ca="1">RAND()</f>
        <v>0.78056068337424567</v>
      </c>
      <c r="M60">
        <f>ROUND((N60+2)/6,0)</f>
        <v>10</v>
      </c>
      <c r="N60">
        <v>60</v>
      </c>
      <c r="P60" t="str">
        <f t="shared" si="1"/>
        <v>CB1</v>
      </c>
      <c r="Q60" t="s">
        <v>16</v>
      </c>
      <c r="R60">
        <f ca="1">RAND()</f>
        <v>0.73971501574132603</v>
      </c>
      <c r="S60">
        <f>ROUND((T60+2)/6,0)</f>
        <v>10</v>
      </c>
      <c r="T60">
        <v>60</v>
      </c>
      <c r="V60" t="str">
        <f t="shared" si="2"/>
        <v>CB2</v>
      </c>
      <c r="W60" t="s">
        <v>18</v>
      </c>
      <c r="X60">
        <f ca="1">RAND()</f>
        <v>0.55795980232157538</v>
      </c>
      <c r="Y60">
        <f>ROUND((Z60+2)/6,0)</f>
        <v>10</v>
      </c>
      <c r="Z60">
        <v>60</v>
      </c>
      <c r="AB60" t="str">
        <f t="shared" si="3"/>
        <v>CB3</v>
      </c>
      <c r="AC60" t="s">
        <v>15</v>
      </c>
      <c r="AD60">
        <f ca="1">RAND()</f>
        <v>0.83624352942526903</v>
      </c>
      <c r="AE60">
        <f>ROUND((AF60+2)/6,0)</f>
        <v>10</v>
      </c>
      <c r="AF60">
        <v>60</v>
      </c>
    </row>
    <row r="61" spans="10:32" x14ac:dyDescent="0.2">
      <c r="J61" t="str">
        <f t="shared" si="0"/>
        <v>CB0</v>
      </c>
      <c r="K61" t="s">
        <v>16</v>
      </c>
      <c r="L61">
        <f ca="1">RAND()</f>
        <v>0.19597192975962852</v>
      </c>
      <c r="M61">
        <f>ROUND((N61+2)/6,0)</f>
        <v>11</v>
      </c>
      <c r="N61">
        <v>61</v>
      </c>
      <c r="P61" t="str">
        <f t="shared" si="1"/>
        <v>CB1</v>
      </c>
      <c r="Q61" t="s">
        <v>12</v>
      </c>
      <c r="R61">
        <f ca="1">RAND()</f>
        <v>0.33679767515092718</v>
      </c>
      <c r="S61">
        <f>ROUND((T61+2)/6,0)</f>
        <v>11</v>
      </c>
      <c r="T61">
        <v>61</v>
      </c>
      <c r="V61" t="str">
        <f t="shared" si="2"/>
        <v>CB2</v>
      </c>
      <c r="W61" t="s">
        <v>12</v>
      </c>
      <c r="X61">
        <f ca="1">RAND()</f>
        <v>0.80132703890477752</v>
      </c>
      <c r="Y61">
        <f>ROUND((Z61+2)/6,0)</f>
        <v>11</v>
      </c>
      <c r="Z61">
        <v>61</v>
      </c>
      <c r="AB61" t="str">
        <f t="shared" si="3"/>
        <v>CB3</v>
      </c>
      <c r="AC61" t="s">
        <v>19</v>
      </c>
      <c r="AD61">
        <f ca="1">RAND()</f>
        <v>0.40743765338851445</v>
      </c>
      <c r="AE61">
        <f>ROUND((AF61+2)/6,0)</f>
        <v>11</v>
      </c>
      <c r="AF61">
        <v>61</v>
      </c>
    </row>
    <row r="62" spans="10:32" x14ac:dyDescent="0.2">
      <c r="J62" t="str">
        <f t="shared" si="0"/>
        <v>CB0</v>
      </c>
      <c r="K62" t="s">
        <v>19</v>
      </c>
      <c r="L62">
        <f ca="1">RAND()</f>
        <v>0.65168637973964805</v>
      </c>
      <c r="M62">
        <f>ROUND((N62+2)/6,0)</f>
        <v>11</v>
      </c>
      <c r="N62">
        <v>62</v>
      </c>
      <c r="P62" t="str">
        <f t="shared" si="1"/>
        <v>CB1</v>
      </c>
      <c r="Q62" t="s">
        <v>16</v>
      </c>
      <c r="R62">
        <f ca="1">RAND()</f>
        <v>0.69248679744915376</v>
      </c>
      <c r="S62">
        <f>ROUND((T62+2)/6,0)</f>
        <v>11</v>
      </c>
      <c r="T62">
        <v>62</v>
      </c>
      <c r="V62" t="str">
        <f t="shared" si="2"/>
        <v>CB2</v>
      </c>
      <c r="W62" t="s">
        <v>19</v>
      </c>
      <c r="X62">
        <f ca="1">RAND()</f>
        <v>2.7571909272290251E-2</v>
      </c>
      <c r="Y62">
        <f>ROUND((Z62+2)/6,0)</f>
        <v>11</v>
      </c>
      <c r="Z62">
        <v>62</v>
      </c>
      <c r="AB62" t="str">
        <f t="shared" si="3"/>
        <v>CB3</v>
      </c>
      <c r="AC62" t="s">
        <v>17</v>
      </c>
      <c r="AD62">
        <f ca="1">RAND()</f>
        <v>0.67624972226769375</v>
      </c>
      <c r="AE62">
        <f>ROUND((AF62+2)/6,0)</f>
        <v>11</v>
      </c>
      <c r="AF62">
        <v>62</v>
      </c>
    </row>
    <row r="63" spans="10:32" x14ac:dyDescent="0.2">
      <c r="J63" t="str">
        <f t="shared" si="0"/>
        <v>CB0</v>
      </c>
      <c r="K63" t="s">
        <v>15</v>
      </c>
      <c r="L63">
        <f ca="1">RAND()</f>
        <v>0.1743255693902136</v>
      </c>
      <c r="M63">
        <f>ROUND((N63+2)/6,0)</f>
        <v>11</v>
      </c>
      <c r="N63">
        <v>63</v>
      </c>
      <c r="P63" t="str">
        <f t="shared" si="1"/>
        <v>CB1</v>
      </c>
      <c r="Q63" t="s">
        <v>17</v>
      </c>
      <c r="R63">
        <f ca="1">RAND()</f>
        <v>0.9470692715081489</v>
      </c>
      <c r="S63">
        <f>ROUND((T63+2)/6,0)</f>
        <v>11</v>
      </c>
      <c r="T63">
        <v>63</v>
      </c>
      <c r="V63" t="str">
        <f t="shared" si="2"/>
        <v>CB2</v>
      </c>
      <c r="W63" t="s">
        <v>17</v>
      </c>
      <c r="X63">
        <f ca="1">RAND()</f>
        <v>0.11530997100119333</v>
      </c>
      <c r="Y63">
        <f>ROUND((Z63+2)/6,0)</f>
        <v>11</v>
      </c>
      <c r="Z63">
        <v>63</v>
      </c>
      <c r="AB63" t="str">
        <f t="shared" si="3"/>
        <v>CB3</v>
      </c>
      <c r="AC63" t="s">
        <v>15</v>
      </c>
      <c r="AD63">
        <f ca="1">RAND()</f>
        <v>0.59433505218765492</v>
      </c>
      <c r="AE63">
        <f>ROUND((AF63+2)/6,0)</f>
        <v>11</v>
      </c>
      <c r="AF63">
        <v>63</v>
      </c>
    </row>
    <row r="64" spans="10:32" x14ac:dyDescent="0.2">
      <c r="J64" t="str">
        <f t="shared" si="0"/>
        <v>CB0</v>
      </c>
      <c r="K64" t="s">
        <v>18</v>
      </c>
      <c r="L64">
        <f ca="1">RAND()</f>
        <v>0.42512535656954265</v>
      </c>
      <c r="M64">
        <f>ROUND((N64+2)/6,0)</f>
        <v>11</v>
      </c>
      <c r="N64">
        <v>64</v>
      </c>
      <c r="P64" t="str">
        <f t="shared" si="1"/>
        <v>CB1</v>
      </c>
      <c r="Q64" t="s">
        <v>19</v>
      </c>
      <c r="R64">
        <f ca="1">RAND()</f>
        <v>0.20136929758856981</v>
      </c>
      <c r="S64">
        <f>ROUND((T64+2)/6,0)</f>
        <v>11</v>
      </c>
      <c r="T64">
        <v>64</v>
      </c>
      <c r="V64" t="str">
        <f t="shared" si="2"/>
        <v>CB2</v>
      </c>
      <c r="W64" t="s">
        <v>15</v>
      </c>
      <c r="X64">
        <f ca="1">RAND()</f>
        <v>0.57831750076406141</v>
      </c>
      <c r="Y64">
        <f>ROUND((Z64+2)/6,0)</f>
        <v>11</v>
      </c>
      <c r="Z64">
        <v>64</v>
      </c>
      <c r="AB64" t="str">
        <f t="shared" si="3"/>
        <v>CB3</v>
      </c>
      <c r="AC64" t="s">
        <v>12</v>
      </c>
      <c r="AD64">
        <f ca="1">RAND()</f>
        <v>0.70673399595418285</v>
      </c>
      <c r="AE64">
        <f>ROUND((AF64+2)/6,0)</f>
        <v>11</v>
      </c>
      <c r="AF64">
        <v>64</v>
      </c>
    </row>
    <row r="65" spans="10:32" x14ac:dyDescent="0.2">
      <c r="J65" t="str">
        <f t="shared" si="0"/>
        <v>CB0</v>
      </c>
      <c r="K65" t="s">
        <v>12</v>
      </c>
      <c r="L65">
        <f ca="1">RAND()</f>
        <v>0.29818582330986976</v>
      </c>
      <c r="M65">
        <f>ROUND((N65+2)/6,0)</f>
        <v>11</v>
      </c>
      <c r="N65">
        <v>65</v>
      </c>
      <c r="P65" t="str">
        <f t="shared" si="1"/>
        <v>CB1</v>
      </c>
      <c r="Q65" t="s">
        <v>15</v>
      </c>
      <c r="R65">
        <f ca="1">RAND()</f>
        <v>0.9787557348278626</v>
      </c>
      <c r="S65">
        <f>ROUND((T65+2)/6,0)</f>
        <v>11</v>
      </c>
      <c r="T65">
        <v>65</v>
      </c>
      <c r="V65" t="str">
        <f t="shared" si="2"/>
        <v>CB2</v>
      </c>
      <c r="W65" t="s">
        <v>18</v>
      </c>
      <c r="X65">
        <f ca="1">RAND()</f>
        <v>0.66489383620724896</v>
      </c>
      <c r="Y65">
        <f>ROUND((Z65+2)/6,0)</f>
        <v>11</v>
      </c>
      <c r="Z65">
        <v>65</v>
      </c>
      <c r="AB65" t="str">
        <f t="shared" si="3"/>
        <v>CB3</v>
      </c>
      <c r="AC65" t="s">
        <v>16</v>
      </c>
      <c r="AD65">
        <f ca="1">RAND()</f>
        <v>0.92579693579416134</v>
      </c>
      <c r="AE65">
        <f>ROUND((AF65+2)/6,0)</f>
        <v>11</v>
      </c>
      <c r="AF65">
        <v>65</v>
      </c>
    </row>
    <row r="66" spans="10:32" x14ac:dyDescent="0.2">
      <c r="J66" t="str">
        <f t="shared" si="0"/>
        <v>CB0</v>
      </c>
      <c r="K66" t="s">
        <v>17</v>
      </c>
      <c r="L66">
        <f ca="1">RAND()</f>
        <v>0.61252450171565986</v>
      </c>
      <c r="M66">
        <f>ROUND((N66+2)/6,0)</f>
        <v>11</v>
      </c>
      <c r="N66">
        <v>66</v>
      </c>
      <c r="P66" t="str">
        <f t="shared" si="1"/>
        <v>CB1</v>
      </c>
      <c r="Q66" t="s">
        <v>18</v>
      </c>
      <c r="R66">
        <f ca="1">RAND()</f>
        <v>0.73843494192302406</v>
      </c>
      <c r="S66">
        <f>ROUND((T66+2)/6,0)</f>
        <v>11</v>
      </c>
      <c r="T66">
        <v>66</v>
      </c>
      <c r="V66" t="str">
        <f t="shared" si="2"/>
        <v>CB2</v>
      </c>
      <c r="W66" t="s">
        <v>16</v>
      </c>
      <c r="X66">
        <f ca="1">RAND()</f>
        <v>0.43580501543979755</v>
      </c>
      <c r="Y66">
        <f>ROUND((Z66+2)/6,0)</f>
        <v>11</v>
      </c>
      <c r="Z66">
        <v>66</v>
      </c>
      <c r="AB66" t="str">
        <f t="shared" si="3"/>
        <v>CB3</v>
      </c>
      <c r="AC66" t="s">
        <v>18</v>
      </c>
      <c r="AD66">
        <f ca="1">RAND()</f>
        <v>0.52015519434600377</v>
      </c>
      <c r="AE66">
        <f>ROUND((AF66+2)/6,0)</f>
        <v>11</v>
      </c>
      <c r="AF66">
        <v>66</v>
      </c>
    </row>
    <row r="67" spans="10:32" x14ac:dyDescent="0.2">
      <c r="J67" t="str">
        <f t="shared" si="0"/>
        <v>CB0</v>
      </c>
      <c r="K67" t="s">
        <v>19</v>
      </c>
      <c r="L67">
        <f ca="1">RAND()</f>
        <v>0.94978167111420797</v>
      </c>
      <c r="M67">
        <f>ROUND((N67+2)/6,0)</f>
        <v>12</v>
      </c>
      <c r="N67">
        <v>67</v>
      </c>
      <c r="P67" t="str">
        <f t="shared" si="1"/>
        <v>CB1</v>
      </c>
      <c r="Q67" t="s">
        <v>12</v>
      </c>
      <c r="R67">
        <f ca="1">RAND()</f>
        <v>0.10070382611356599</v>
      </c>
      <c r="S67">
        <f>ROUND((T67+2)/6,0)</f>
        <v>12</v>
      </c>
      <c r="T67">
        <v>67</v>
      </c>
      <c r="V67" t="str">
        <f t="shared" si="2"/>
        <v>CB2</v>
      </c>
      <c r="W67" t="s">
        <v>19</v>
      </c>
      <c r="X67">
        <f ca="1">RAND()</f>
        <v>7.0068429980666647E-2</v>
      </c>
      <c r="Y67">
        <f>ROUND((Z67+2)/6,0)</f>
        <v>12</v>
      </c>
      <c r="Z67">
        <v>67</v>
      </c>
      <c r="AB67" t="str">
        <f t="shared" si="3"/>
        <v>CB3</v>
      </c>
      <c r="AC67" t="s">
        <v>15</v>
      </c>
      <c r="AD67">
        <f ca="1">RAND()</f>
        <v>0.44299357007925777</v>
      </c>
      <c r="AE67">
        <f>ROUND((AF67+2)/6,0)</f>
        <v>12</v>
      </c>
      <c r="AF67">
        <v>67</v>
      </c>
    </row>
    <row r="68" spans="10:32" x14ac:dyDescent="0.2">
      <c r="J68" t="str">
        <f t="shared" ref="J68:J96" si="4">J67</f>
        <v>CB0</v>
      </c>
      <c r="K68" t="s">
        <v>17</v>
      </c>
      <c r="L68">
        <f ca="1">RAND()</f>
        <v>0.21663965255016038</v>
      </c>
      <c r="M68">
        <f>ROUND((N68+2)/6,0)</f>
        <v>12</v>
      </c>
      <c r="N68">
        <v>68</v>
      </c>
      <c r="P68" t="str">
        <f t="shared" ref="P68:P96" si="5">P67</f>
        <v>CB1</v>
      </c>
      <c r="Q68" t="s">
        <v>19</v>
      </c>
      <c r="R68">
        <f ca="1">RAND()</f>
        <v>0.62160847312110057</v>
      </c>
      <c r="S68">
        <f>ROUND((T68+2)/6,0)</f>
        <v>12</v>
      </c>
      <c r="T68">
        <v>68</v>
      </c>
      <c r="V68" t="str">
        <f t="shared" ref="V68:V96" si="6">V67</f>
        <v>CB2</v>
      </c>
      <c r="W68" t="s">
        <v>18</v>
      </c>
      <c r="X68">
        <f ca="1">RAND()</f>
        <v>0.84247456555644862</v>
      </c>
      <c r="Y68">
        <f>ROUND((Z68+2)/6,0)</f>
        <v>12</v>
      </c>
      <c r="Z68">
        <v>68</v>
      </c>
      <c r="AB68" t="str">
        <f t="shared" ref="AB68:AB96" si="7">AB67</f>
        <v>CB3</v>
      </c>
      <c r="AC68" t="s">
        <v>18</v>
      </c>
      <c r="AD68">
        <f ca="1">RAND()</f>
        <v>0.27272395901131263</v>
      </c>
      <c r="AE68">
        <f>ROUND((AF68+2)/6,0)</f>
        <v>12</v>
      </c>
      <c r="AF68">
        <v>68</v>
      </c>
    </row>
    <row r="69" spans="10:32" x14ac:dyDescent="0.2">
      <c r="J69" t="str">
        <f t="shared" si="4"/>
        <v>CB0</v>
      </c>
      <c r="K69" t="s">
        <v>18</v>
      </c>
      <c r="L69">
        <f ca="1">RAND()</f>
        <v>0.53236920032879187</v>
      </c>
      <c r="M69">
        <f>ROUND((N69+2)/6,0)</f>
        <v>12</v>
      </c>
      <c r="N69">
        <v>69</v>
      </c>
      <c r="P69" t="str">
        <f t="shared" si="5"/>
        <v>CB1</v>
      </c>
      <c r="Q69" t="s">
        <v>18</v>
      </c>
      <c r="R69">
        <f ca="1">RAND()</f>
        <v>0.46978837384148475</v>
      </c>
      <c r="S69">
        <f>ROUND((T69+2)/6,0)</f>
        <v>12</v>
      </c>
      <c r="T69">
        <v>69</v>
      </c>
      <c r="V69" t="str">
        <f t="shared" si="6"/>
        <v>CB2</v>
      </c>
      <c r="W69" t="s">
        <v>17</v>
      </c>
      <c r="X69">
        <f ca="1">RAND()</f>
        <v>0.70072318100889353</v>
      </c>
      <c r="Y69">
        <f>ROUND((Z69+2)/6,0)</f>
        <v>12</v>
      </c>
      <c r="Z69">
        <v>69</v>
      </c>
      <c r="AB69" t="str">
        <f t="shared" si="7"/>
        <v>CB3</v>
      </c>
      <c r="AC69" t="s">
        <v>19</v>
      </c>
      <c r="AD69">
        <f ca="1">RAND()</f>
        <v>0.17187583823381047</v>
      </c>
      <c r="AE69">
        <f>ROUND((AF69+2)/6,0)</f>
        <v>12</v>
      </c>
      <c r="AF69">
        <v>69</v>
      </c>
    </row>
    <row r="70" spans="10:32" x14ac:dyDescent="0.2">
      <c r="J70" t="str">
        <f t="shared" si="4"/>
        <v>CB0</v>
      </c>
      <c r="K70" t="s">
        <v>15</v>
      </c>
      <c r="L70">
        <f ca="1">RAND()</f>
        <v>0.61310190505590834</v>
      </c>
      <c r="M70">
        <f>ROUND((N70+2)/6,0)</f>
        <v>12</v>
      </c>
      <c r="N70">
        <v>70</v>
      </c>
      <c r="P70" t="str">
        <f t="shared" si="5"/>
        <v>CB1</v>
      </c>
      <c r="Q70" t="s">
        <v>16</v>
      </c>
      <c r="R70">
        <f ca="1">RAND()</f>
        <v>0.48699144990021948</v>
      </c>
      <c r="S70">
        <f>ROUND((T70+2)/6,0)</f>
        <v>12</v>
      </c>
      <c r="T70">
        <v>70</v>
      </c>
      <c r="V70" t="str">
        <f t="shared" si="6"/>
        <v>CB2</v>
      </c>
      <c r="W70" t="s">
        <v>15</v>
      </c>
      <c r="X70">
        <f ca="1">RAND()</f>
        <v>0.47006425904255278</v>
      </c>
      <c r="Y70">
        <f>ROUND((Z70+2)/6,0)</f>
        <v>12</v>
      </c>
      <c r="Z70">
        <v>70</v>
      </c>
      <c r="AB70" t="str">
        <f t="shared" si="7"/>
        <v>CB3</v>
      </c>
      <c r="AC70" t="s">
        <v>17</v>
      </c>
      <c r="AD70">
        <f ca="1">RAND()</f>
        <v>0.85202763166369599</v>
      </c>
      <c r="AE70">
        <f>ROUND((AF70+2)/6,0)</f>
        <v>12</v>
      </c>
      <c r="AF70">
        <v>70</v>
      </c>
    </row>
    <row r="71" spans="10:32" x14ac:dyDescent="0.2">
      <c r="J71" t="str">
        <f t="shared" si="4"/>
        <v>CB0</v>
      </c>
      <c r="K71" t="s">
        <v>16</v>
      </c>
      <c r="L71">
        <f ca="1">RAND()</f>
        <v>0.1943451239878119</v>
      </c>
      <c r="M71">
        <f>ROUND((N71+2)/6,0)</f>
        <v>12</v>
      </c>
      <c r="N71">
        <v>71</v>
      </c>
      <c r="P71" t="str">
        <f t="shared" si="5"/>
        <v>CB1</v>
      </c>
      <c r="Q71" t="s">
        <v>17</v>
      </c>
      <c r="R71">
        <f ca="1">RAND()</f>
        <v>6.8310886087156186E-3</v>
      </c>
      <c r="S71">
        <f>ROUND((T71+2)/6,0)</f>
        <v>12</v>
      </c>
      <c r="T71">
        <v>71</v>
      </c>
      <c r="V71" t="str">
        <f t="shared" si="6"/>
        <v>CB2</v>
      </c>
      <c r="W71" t="s">
        <v>12</v>
      </c>
      <c r="X71">
        <f ca="1">RAND()</f>
        <v>0.43326710492899834</v>
      </c>
      <c r="Y71">
        <f>ROUND((Z71+2)/6,0)</f>
        <v>12</v>
      </c>
      <c r="Z71">
        <v>71</v>
      </c>
      <c r="AB71" t="str">
        <f t="shared" si="7"/>
        <v>CB3</v>
      </c>
      <c r="AC71" t="s">
        <v>12</v>
      </c>
      <c r="AD71">
        <f ca="1">RAND()</f>
        <v>0.57361917391290329</v>
      </c>
      <c r="AE71">
        <f>ROUND((AF71+2)/6,0)</f>
        <v>12</v>
      </c>
      <c r="AF71">
        <v>71</v>
      </c>
    </row>
    <row r="72" spans="10:32" x14ac:dyDescent="0.2">
      <c r="J72" t="str">
        <f t="shared" si="4"/>
        <v>CB0</v>
      </c>
      <c r="K72" t="s">
        <v>12</v>
      </c>
      <c r="L72">
        <f ca="1">RAND()</f>
        <v>0.91222568884177446</v>
      </c>
      <c r="M72">
        <f>ROUND((N72+2)/6,0)</f>
        <v>12</v>
      </c>
      <c r="N72">
        <v>72</v>
      </c>
      <c r="P72" t="str">
        <f t="shared" si="5"/>
        <v>CB1</v>
      </c>
      <c r="Q72" t="s">
        <v>15</v>
      </c>
      <c r="R72">
        <f ca="1">RAND()</f>
        <v>0.93724712026401957</v>
      </c>
      <c r="S72">
        <f>ROUND((T72+2)/6,0)</f>
        <v>12</v>
      </c>
      <c r="T72">
        <v>72</v>
      </c>
      <c r="V72" t="str">
        <f t="shared" si="6"/>
        <v>CB2</v>
      </c>
      <c r="W72" t="s">
        <v>16</v>
      </c>
      <c r="X72">
        <f ca="1">RAND()</f>
        <v>9.0573350010330844E-2</v>
      </c>
      <c r="Y72">
        <f>ROUND((Z72+2)/6,0)</f>
        <v>12</v>
      </c>
      <c r="Z72">
        <v>72</v>
      </c>
      <c r="AB72" t="str">
        <f t="shared" si="7"/>
        <v>CB3</v>
      </c>
      <c r="AC72" t="s">
        <v>16</v>
      </c>
      <c r="AD72">
        <f ca="1">RAND()</f>
        <v>0.31802951382531441</v>
      </c>
      <c r="AE72">
        <f>ROUND((AF72+2)/6,0)</f>
        <v>12</v>
      </c>
      <c r="AF72">
        <v>72</v>
      </c>
    </row>
    <row r="73" spans="10:32" x14ac:dyDescent="0.2">
      <c r="J73" t="str">
        <f t="shared" si="4"/>
        <v>CB0</v>
      </c>
      <c r="K73" t="s">
        <v>17</v>
      </c>
      <c r="L73">
        <f ca="1">RAND()</f>
        <v>6.3331794015021203E-2</v>
      </c>
      <c r="M73">
        <f>ROUND((N73+2)/6,0)</f>
        <v>13</v>
      </c>
      <c r="N73">
        <v>73</v>
      </c>
      <c r="P73" t="str">
        <f t="shared" si="5"/>
        <v>CB1</v>
      </c>
      <c r="Q73" t="s">
        <v>17</v>
      </c>
      <c r="R73">
        <f ca="1">RAND()</f>
        <v>0.2257705732812163</v>
      </c>
      <c r="S73">
        <f>ROUND((T73+2)/6,0)</f>
        <v>13</v>
      </c>
      <c r="T73">
        <v>73</v>
      </c>
      <c r="V73" t="str">
        <f t="shared" si="6"/>
        <v>CB2</v>
      </c>
      <c r="W73" t="s">
        <v>18</v>
      </c>
      <c r="X73">
        <f ca="1">RAND()</f>
        <v>0.20498053990457998</v>
      </c>
      <c r="Y73">
        <f>ROUND((Z73+2)/6,0)</f>
        <v>13</v>
      </c>
      <c r="Z73">
        <v>73</v>
      </c>
      <c r="AB73" t="str">
        <f t="shared" si="7"/>
        <v>CB3</v>
      </c>
      <c r="AC73" t="s">
        <v>12</v>
      </c>
      <c r="AD73">
        <f ca="1">RAND()</f>
        <v>0.85975428542718457</v>
      </c>
      <c r="AE73">
        <f>ROUND((AF73+2)/6,0)</f>
        <v>13</v>
      </c>
      <c r="AF73">
        <v>73</v>
      </c>
    </row>
    <row r="74" spans="10:32" x14ac:dyDescent="0.2">
      <c r="J74" t="str">
        <f t="shared" si="4"/>
        <v>CB0</v>
      </c>
      <c r="K74" t="s">
        <v>18</v>
      </c>
      <c r="L74">
        <f ca="1">RAND()</f>
        <v>5.8938743507012448E-2</v>
      </c>
      <c r="M74">
        <f>ROUND((N74+2)/6,0)</f>
        <v>13</v>
      </c>
      <c r="N74">
        <v>74</v>
      </c>
      <c r="P74" t="str">
        <f t="shared" si="5"/>
        <v>CB1</v>
      </c>
      <c r="Q74" t="s">
        <v>18</v>
      </c>
      <c r="R74">
        <f ca="1">RAND()</f>
        <v>0.12657907645241095</v>
      </c>
      <c r="S74">
        <f>ROUND((T74+2)/6,0)</f>
        <v>13</v>
      </c>
      <c r="T74">
        <v>74</v>
      </c>
      <c r="V74" t="str">
        <f t="shared" si="6"/>
        <v>CB2</v>
      </c>
      <c r="W74" t="s">
        <v>19</v>
      </c>
      <c r="X74">
        <f ca="1">RAND()</f>
        <v>0.77229861755695817</v>
      </c>
      <c r="Y74">
        <f>ROUND((Z74+2)/6,0)</f>
        <v>13</v>
      </c>
      <c r="Z74">
        <v>74</v>
      </c>
      <c r="AB74" t="str">
        <f t="shared" si="7"/>
        <v>CB3</v>
      </c>
      <c r="AC74" t="s">
        <v>17</v>
      </c>
      <c r="AD74">
        <f ca="1">RAND()</f>
        <v>0.43060326416884076</v>
      </c>
      <c r="AE74">
        <f>ROUND((AF74+2)/6,0)</f>
        <v>13</v>
      </c>
      <c r="AF74">
        <v>74</v>
      </c>
    </row>
    <row r="75" spans="10:32" x14ac:dyDescent="0.2">
      <c r="J75" t="str">
        <f t="shared" si="4"/>
        <v>CB0</v>
      </c>
      <c r="K75" t="s">
        <v>19</v>
      </c>
      <c r="L75">
        <f ca="1">RAND()</f>
        <v>0.78809819963377659</v>
      </c>
      <c r="M75">
        <f>ROUND((N75+2)/6,0)</f>
        <v>13</v>
      </c>
      <c r="N75">
        <v>75</v>
      </c>
      <c r="P75" t="str">
        <f t="shared" si="5"/>
        <v>CB1</v>
      </c>
      <c r="Q75" t="s">
        <v>19</v>
      </c>
      <c r="R75">
        <f ca="1">RAND()</f>
        <v>0.55251451486771452</v>
      </c>
      <c r="S75">
        <f>ROUND((T75+2)/6,0)</f>
        <v>13</v>
      </c>
      <c r="T75">
        <v>75</v>
      </c>
      <c r="V75" t="str">
        <f t="shared" si="6"/>
        <v>CB2</v>
      </c>
      <c r="W75" t="s">
        <v>12</v>
      </c>
      <c r="X75">
        <f ca="1">RAND()</f>
        <v>0.21031036902883304</v>
      </c>
      <c r="Y75">
        <f>ROUND((Z75+2)/6,0)</f>
        <v>13</v>
      </c>
      <c r="Z75">
        <v>75</v>
      </c>
      <c r="AB75" t="str">
        <f t="shared" si="7"/>
        <v>CB3</v>
      </c>
      <c r="AC75" t="s">
        <v>16</v>
      </c>
      <c r="AD75">
        <f ca="1">RAND()</f>
        <v>0.18709015347489244</v>
      </c>
      <c r="AE75">
        <f>ROUND((AF75+2)/6,0)</f>
        <v>13</v>
      </c>
      <c r="AF75">
        <v>75</v>
      </c>
    </row>
    <row r="76" spans="10:32" x14ac:dyDescent="0.2">
      <c r="J76" t="str">
        <f t="shared" si="4"/>
        <v>CB0</v>
      </c>
      <c r="K76" t="s">
        <v>12</v>
      </c>
      <c r="L76">
        <f ca="1">RAND()</f>
        <v>0.83820333316024331</v>
      </c>
      <c r="M76">
        <f>ROUND((N76+2)/6,0)</f>
        <v>13</v>
      </c>
      <c r="N76">
        <v>76</v>
      </c>
      <c r="P76" t="str">
        <f t="shared" si="5"/>
        <v>CB1</v>
      </c>
      <c r="Q76" t="s">
        <v>16</v>
      </c>
      <c r="R76">
        <f ca="1">RAND()</f>
        <v>0.7814764472449075</v>
      </c>
      <c r="S76">
        <f>ROUND((T76+2)/6,0)</f>
        <v>13</v>
      </c>
      <c r="T76">
        <v>76</v>
      </c>
      <c r="V76" t="str">
        <f t="shared" si="6"/>
        <v>CB2</v>
      </c>
      <c r="W76" t="s">
        <v>16</v>
      </c>
      <c r="X76">
        <f ca="1">RAND()</f>
        <v>0.39589579325933011</v>
      </c>
      <c r="Y76">
        <f>ROUND((Z76+2)/6,0)</f>
        <v>13</v>
      </c>
      <c r="Z76">
        <v>76</v>
      </c>
      <c r="AB76" t="str">
        <f t="shared" si="7"/>
        <v>CB3</v>
      </c>
      <c r="AC76" t="s">
        <v>19</v>
      </c>
      <c r="AD76">
        <f ca="1">RAND()</f>
        <v>0.86803229561824069</v>
      </c>
      <c r="AE76">
        <f>ROUND((AF76+2)/6,0)</f>
        <v>13</v>
      </c>
      <c r="AF76">
        <v>76</v>
      </c>
    </row>
    <row r="77" spans="10:32" x14ac:dyDescent="0.2">
      <c r="J77" t="str">
        <f t="shared" si="4"/>
        <v>CB0</v>
      </c>
      <c r="K77" t="s">
        <v>16</v>
      </c>
      <c r="L77">
        <f ca="1">RAND()</f>
        <v>0.68155509173980711</v>
      </c>
      <c r="M77">
        <f>ROUND((N77+2)/6,0)</f>
        <v>13</v>
      </c>
      <c r="N77">
        <v>77</v>
      </c>
      <c r="P77" t="str">
        <f t="shared" si="5"/>
        <v>CB1</v>
      </c>
      <c r="Q77" t="s">
        <v>12</v>
      </c>
      <c r="R77">
        <f ca="1">RAND()</f>
        <v>9.9846101253932784E-2</v>
      </c>
      <c r="S77">
        <f>ROUND((T77+2)/6,0)</f>
        <v>13</v>
      </c>
      <c r="T77">
        <v>77</v>
      </c>
      <c r="V77" t="str">
        <f t="shared" si="6"/>
        <v>CB2</v>
      </c>
      <c r="W77" t="s">
        <v>17</v>
      </c>
      <c r="X77">
        <f ca="1">RAND()</f>
        <v>0.56699264429663931</v>
      </c>
      <c r="Y77">
        <f>ROUND((Z77+2)/6,0)</f>
        <v>13</v>
      </c>
      <c r="Z77">
        <v>77</v>
      </c>
      <c r="AB77" t="str">
        <f t="shared" si="7"/>
        <v>CB3</v>
      </c>
      <c r="AC77" t="s">
        <v>18</v>
      </c>
      <c r="AD77">
        <f ca="1">RAND()</f>
        <v>0.27557843290436856</v>
      </c>
      <c r="AE77">
        <f>ROUND((AF77+2)/6,0)</f>
        <v>13</v>
      </c>
      <c r="AF77">
        <v>77</v>
      </c>
    </row>
    <row r="78" spans="10:32" x14ac:dyDescent="0.2">
      <c r="J78" t="str">
        <f t="shared" si="4"/>
        <v>CB0</v>
      </c>
      <c r="K78" t="s">
        <v>15</v>
      </c>
      <c r="L78">
        <f ca="1">RAND()</f>
        <v>4.6008107926692854E-2</v>
      </c>
      <c r="M78">
        <f>ROUND((N78+2)/6,0)</f>
        <v>13</v>
      </c>
      <c r="N78">
        <v>78</v>
      </c>
      <c r="P78" t="str">
        <f t="shared" si="5"/>
        <v>CB1</v>
      </c>
      <c r="Q78" t="s">
        <v>15</v>
      </c>
      <c r="R78">
        <f ca="1">RAND()</f>
        <v>0.96480450140858409</v>
      </c>
      <c r="S78">
        <f>ROUND((T78+2)/6,0)</f>
        <v>13</v>
      </c>
      <c r="T78">
        <v>78</v>
      </c>
      <c r="V78" t="str">
        <f t="shared" si="6"/>
        <v>CB2</v>
      </c>
      <c r="W78" t="s">
        <v>15</v>
      </c>
      <c r="X78">
        <f ca="1">RAND()</f>
        <v>0.48512101611870706</v>
      </c>
      <c r="Y78">
        <f>ROUND((Z78+2)/6,0)</f>
        <v>13</v>
      </c>
      <c r="Z78">
        <v>78</v>
      </c>
      <c r="AB78" t="str">
        <f t="shared" si="7"/>
        <v>CB3</v>
      </c>
      <c r="AC78" t="s">
        <v>15</v>
      </c>
      <c r="AD78">
        <f ca="1">RAND()</f>
        <v>0.81887073877587613</v>
      </c>
      <c r="AE78">
        <f>ROUND((AF78+2)/6,0)</f>
        <v>13</v>
      </c>
      <c r="AF78">
        <v>78</v>
      </c>
    </row>
    <row r="79" spans="10:32" x14ac:dyDescent="0.2">
      <c r="J79" t="str">
        <f t="shared" si="4"/>
        <v>CB0</v>
      </c>
      <c r="K79" t="s">
        <v>17</v>
      </c>
      <c r="L79">
        <f ca="1">RAND()</f>
        <v>0.89948034550508593</v>
      </c>
      <c r="M79">
        <f>ROUND((N79+2)/6,0)</f>
        <v>14</v>
      </c>
      <c r="N79">
        <v>79</v>
      </c>
      <c r="P79" t="str">
        <f t="shared" si="5"/>
        <v>CB1</v>
      </c>
      <c r="Q79" t="s">
        <v>15</v>
      </c>
      <c r="R79">
        <f ca="1">RAND()</f>
        <v>0.71696356167816189</v>
      </c>
      <c r="S79">
        <f>ROUND((T79+2)/6,0)</f>
        <v>14</v>
      </c>
      <c r="T79">
        <v>79</v>
      </c>
      <c r="V79" t="str">
        <f t="shared" si="6"/>
        <v>CB2</v>
      </c>
      <c r="W79" t="s">
        <v>19</v>
      </c>
      <c r="X79">
        <f ca="1">RAND()</f>
        <v>0.28673387144111795</v>
      </c>
      <c r="Y79">
        <f>ROUND((Z79+2)/6,0)</f>
        <v>14</v>
      </c>
      <c r="Z79">
        <v>79</v>
      </c>
      <c r="AB79" t="str">
        <f t="shared" si="7"/>
        <v>CB3</v>
      </c>
      <c r="AC79" t="s">
        <v>17</v>
      </c>
      <c r="AD79">
        <f ca="1">RAND()</f>
        <v>0.9216097024605916</v>
      </c>
      <c r="AE79">
        <f>ROUND((AF79+2)/6,0)</f>
        <v>14</v>
      </c>
      <c r="AF79">
        <v>79</v>
      </c>
    </row>
    <row r="80" spans="10:32" x14ac:dyDescent="0.2">
      <c r="J80" t="str">
        <f t="shared" si="4"/>
        <v>CB0</v>
      </c>
      <c r="K80" t="s">
        <v>12</v>
      </c>
      <c r="L80">
        <f ca="1">RAND()</f>
        <v>0.20632897795876026</v>
      </c>
      <c r="M80">
        <f>ROUND((N80+2)/6,0)</f>
        <v>14</v>
      </c>
      <c r="N80">
        <v>80</v>
      </c>
      <c r="P80" t="str">
        <f t="shared" si="5"/>
        <v>CB1</v>
      </c>
      <c r="Q80" t="s">
        <v>17</v>
      </c>
      <c r="R80">
        <f ca="1">RAND()</f>
        <v>0.36061171247004797</v>
      </c>
      <c r="S80">
        <f>ROUND((T80+2)/6,0)</f>
        <v>14</v>
      </c>
      <c r="T80">
        <v>80</v>
      </c>
      <c r="V80" t="str">
        <f t="shared" si="6"/>
        <v>CB2</v>
      </c>
      <c r="W80" t="s">
        <v>15</v>
      </c>
      <c r="X80">
        <f ca="1">RAND()</f>
        <v>0.83550352610275425</v>
      </c>
      <c r="Y80">
        <f>ROUND((Z80+2)/6,0)</f>
        <v>14</v>
      </c>
      <c r="Z80">
        <v>80</v>
      </c>
      <c r="AB80" t="str">
        <f t="shared" si="7"/>
        <v>CB3</v>
      </c>
      <c r="AC80" t="s">
        <v>19</v>
      </c>
      <c r="AD80">
        <f ca="1">RAND()</f>
        <v>0.58916830395067066</v>
      </c>
      <c r="AE80">
        <f>ROUND((AF80+2)/6,0)</f>
        <v>14</v>
      </c>
      <c r="AF80">
        <v>80</v>
      </c>
    </row>
    <row r="81" spans="10:32" x14ac:dyDescent="0.2">
      <c r="J81" t="str">
        <f t="shared" si="4"/>
        <v>CB0</v>
      </c>
      <c r="K81" t="s">
        <v>19</v>
      </c>
      <c r="L81">
        <f ca="1">RAND()</f>
        <v>0.67639655133385901</v>
      </c>
      <c r="M81">
        <f>ROUND((N81+2)/6,0)</f>
        <v>14</v>
      </c>
      <c r="N81">
        <v>81</v>
      </c>
      <c r="P81" t="str">
        <f t="shared" si="5"/>
        <v>CB1</v>
      </c>
      <c r="Q81" t="s">
        <v>12</v>
      </c>
      <c r="R81">
        <f ca="1">RAND()</f>
        <v>0.66465367208365778</v>
      </c>
      <c r="S81">
        <f>ROUND((T81+2)/6,0)</f>
        <v>14</v>
      </c>
      <c r="T81">
        <v>81</v>
      </c>
      <c r="V81" t="str">
        <f t="shared" si="6"/>
        <v>CB2</v>
      </c>
      <c r="W81" t="s">
        <v>12</v>
      </c>
      <c r="X81">
        <f ca="1">RAND()</f>
        <v>0.88307398341414589</v>
      </c>
      <c r="Y81">
        <f>ROUND((Z81+2)/6,0)</f>
        <v>14</v>
      </c>
      <c r="Z81">
        <v>81</v>
      </c>
      <c r="AB81" t="str">
        <f t="shared" si="7"/>
        <v>CB3</v>
      </c>
      <c r="AC81" t="s">
        <v>16</v>
      </c>
      <c r="AD81">
        <f ca="1">RAND()</f>
        <v>0.92772072877982503</v>
      </c>
      <c r="AE81">
        <f>ROUND((AF81+2)/6,0)</f>
        <v>14</v>
      </c>
      <c r="AF81">
        <v>81</v>
      </c>
    </row>
    <row r="82" spans="10:32" x14ac:dyDescent="0.2">
      <c r="J82" t="str">
        <f t="shared" si="4"/>
        <v>CB0</v>
      </c>
      <c r="K82" t="s">
        <v>15</v>
      </c>
      <c r="L82">
        <f ca="1">RAND()</f>
        <v>0.26011255808014688</v>
      </c>
      <c r="M82">
        <f>ROUND((N82+2)/6,0)</f>
        <v>14</v>
      </c>
      <c r="N82">
        <v>82</v>
      </c>
      <c r="P82" t="str">
        <f t="shared" si="5"/>
        <v>CB1</v>
      </c>
      <c r="Q82" t="s">
        <v>19</v>
      </c>
      <c r="R82">
        <f ca="1">RAND()</f>
        <v>0.77118986801632661</v>
      </c>
      <c r="S82">
        <f>ROUND((T82+2)/6,0)</f>
        <v>14</v>
      </c>
      <c r="T82">
        <v>82</v>
      </c>
      <c r="V82" t="str">
        <f t="shared" si="6"/>
        <v>CB2</v>
      </c>
      <c r="W82" t="s">
        <v>18</v>
      </c>
      <c r="X82">
        <f ca="1">RAND()</f>
        <v>0.90793760063980877</v>
      </c>
      <c r="Y82">
        <f>ROUND((Z82+2)/6,0)</f>
        <v>14</v>
      </c>
      <c r="Z82">
        <v>82</v>
      </c>
      <c r="AB82" t="str">
        <f t="shared" si="7"/>
        <v>CB3</v>
      </c>
      <c r="AC82" t="s">
        <v>12</v>
      </c>
      <c r="AD82">
        <f ca="1">RAND()</f>
        <v>0.53089827847513638</v>
      </c>
      <c r="AE82">
        <f>ROUND((AF82+2)/6,0)</f>
        <v>14</v>
      </c>
      <c r="AF82">
        <v>82</v>
      </c>
    </row>
    <row r="83" spans="10:32" x14ac:dyDescent="0.2">
      <c r="J83" t="str">
        <f t="shared" si="4"/>
        <v>CB0</v>
      </c>
      <c r="K83" t="s">
        <v>18</v>
      </c>
      <c r="L83">
        <f ca="1">RAND()</f>
        <v>0.76912998276584665</v>
      </c>
      <c r="M83">
        <f>ROUND((N83+2)/6,0)</f>
        <v>14</v>
      </c>
      <c r="N83">
        <v>83</v>
      </c>
      <c r="P83" t="str">
        <f t="shared" si="5"/>
        <v>CB1</v>
      </c>
      <c r="Q83" t="s">
        <v>16</v>
      </c>
      <c r="R83">
        <f ca="1">RAND()</f>
        <v>0.82105455124668625</v>
      </c>
      <c r="S83">
        <f>ROUND((T83+2)/6,0)</f>
        <v>14</v>
      </c>
      <c r="T83">
        <v>83</v>
      </c>
      <c r="V83" t="str">
        <f t="shared" si="6"/>
        <v>CB2</v>
      </c>
      <c r="W83" t="s">
        <v>16</v>
      </c>
      <c r="X83">
        <f ca="1">RAND()</f>
        <v>0.72776382141320972</v>
      </c>
      <c r="Y83">
        <f>ROUND((Z83+2)/6,0)</f>
        <v>14</v>
      </c>
      <c r="Z83">
        <v>83</v>
      </c>
      <c r="AB83" t="str">
        <f t="shared" si="7"/>
        <v>CB3</v>
      </c>
      <c r="AC83" t="s">
        <v>15</v>
      </c>
      <c r="AD83">
        <f ca="1">RAND()</f>
        <v>0.97923066766701494</v>
      </c>
      <c r="AE83">
        <f>ROUND((AF83+2)/6,0)</f>
        <v>14</v>
      </c>
      <c r="AF83">
        <v>83</v>
      </c>
    </row>
    <row r="84" spans="10:32" x14ac:dyDescent="0.2">
      <c r="J84" t="str">
        <f t="shared" si="4"/>
        <v>CB0</v>
      </c>
      <c r="K84" t="s">
        <v>16</v>
      </c>
      <c r="L84">
        <f ca="1">RAND()</f>
        <v>0.17892401824753401</v>
      </c>
      <c r="M84">
        <f>ROUND((N84+2)/6,0)</f>
        <v>14</v>
      </c>
      <c r="N84">
        <v>84</v>
      </c>
      <c r="P84" t="str">
        <f t="shared" si="5"/>
        <v>CB1</v>
      </c>
      <c r="Q84" t="s">
        <v>18</v>
      </c>
      <c r="R84">
        <f ca="1">RAND()</f>
        <v>0.10295618881395374</v>
      </c>
      <c r="S84">
        <f>ROUND((T84+2)/6,0)</f>
        <v>14</v>
      </c>
      <c r="T84">
        <v>84</v>
      </c>
      <c r="V84" t="str">
        <f t="shared" si="6"/>
        <v>CB2</v>
      </c>
      <c r="W84" t="s">
        <v>17</v>
      </c>
      <c r="X84">
        <f ca="1">RAND()</f>
        <v>0.69425931842767452</v>
      </c>
      <c r="Y84">
        <f>ROUND((Z84+2)/6,0)</f>
        <v>14</v>
      </c>
      <c r="Z84">
        <v>84</v>
      </c>
      <c r="AB84" t="str">
        <f t="shared" si="7"/>
        <v>CB3</v>
      </c>
      <c r="AC84" t="s">
        <v>18</v>
      </c>
      <c r="AD84">
        <f ca="1">RAND()</f>
        <v>5.5050277296310846E-2</v>
      </c>
      <c r="AE84">
        <f>ROUND((AF84+2)/6,0)</f>
        <v>14</v>
      </c>
      <c r="AF84">
        <v>84</v>
      </c>
    </row>
    <row r="85" spans="10:32" x14ac:dyDescent="0.2">
      <c r="J85" t="str">
        <f t="shared" si="4"/>
        <v>CB0</v>
      </c>
      <c r="K85" t="s">
        <v>18</v>
      </c>
      <c r="L85">
        <f ca="1">RAND()</f>
        <v>0.95617706171559136</v>
      </c>
      <c r="M85">
        <f>ROUND((N85+2)/6,0)</f>
        <v>15</v>
      </c>
      <c r="N85">
        <v>85</v>
      </c>
      <c r="P85" t="str">
        <f t="shared" si="5"/>
        <v>CB1</v>
      </c>
      <c r="Q85" t="s">
        <v>18</v>
      </c>
      <c r="R85">
        <f ca="1">RAND()</f>
        <v>0.72897111664253955</v>
      </c>
      <c r="S85">
        <f>ROUND((T85+2)/6,0)</f>
        <v>15</v>
      </c>
      <c r="T85">
        <v>85</v>
      </c>
      <c r="V85" t="str">
        <f t="shared" si="6"/>
        <v>CB2</v>
      </c>
      <c r="W85" t="s">
        <v>16</v>
      </c>
      <c r="X85">
        <f ca="1">RAND()</f>
        <v>5.7672519718305892E-3</v>
      </c>
      <c r="Y85">
        <f>ROUND((Z85+2)/6,0)</f>
        <v>15</v>
      </c>
      <c r="Z85">
        <v>85</v>
      </c>
      <c r="AB85" t="str">
        <f t="shared" si="7"/>
        <v>CB3</v>
      </c>
      <c r="AC85" t="s">
        <v>18</v>
      </c>
      <c r="AD85">
        <f ca="1">RAND()</f>
        <v>0.31134688267906674</v>
      </c>
      <c r="AE85">
        <f>ROUND((AF85+2)/6,0)</f>
        <v>15</v>
      </c>
      <c r="AF85">
        <v>85</v>
      </c>
    </row>
    <row r="86" spans="10:32" x14ac:dyDescent="0.2">
      <c r="J86" t="str">
        <f t="shared" si="4"/>
        <v>CB0</v>
      </c>
      <c r="K86" t="s">
        <v>15</v>
      </c>
      <c r="L86">
        <f ca="1">RAND()</f>
        <v>1.8004897823530763E-2</v>
      </c>
      <c r="M86">
        <f>ROUND((N86+2)/6,0)</f>
        <v>15</v>
      </c>
      <c r="N86">
        <v>86</v>
      </c>
      <c r="P86" t="str">
        <f t="shared" si="5"/>
        <v>CB1</v>
      </c>
      <c r="Q86" t="s">
        <v>17</v>
      </c>
      <c r="R86">
        <f ca="1">RAND()</f>
        <v>0.3144385473304232</v>
      </c>
      <c r="S86">
        <f>ROUND((T86+2)/6,0)</f>
        <v>15</v>
      </c>
      <c r="T86">
        <v>86</v>
      </c>
      <c r="V86" t="str">
        <f t="shared" si="6"/>
        <v>CB2</v>
      </c>
      <c r="W86" t="s">
        <v>15</v>
      </c>
      <c r="X86">
        <f ca="1">RAND()</f>
        <v>0.48008538195091488</v>
      </c>
      <c r="Y86">
        <f>ROUND((Z86+2)/6,0)</f>
        <v>15</v>
      </c>
      <c r="Z86">
        <v>86</v>
      </c>
      <c r="AB86" t="str">
        <f t="shared" si="7"/>
        <v>CB3</v>
      </c>
      <c r="AC86" t="s">
        <v>17</v>
      </c>
      <c r="AD86">
        <f ca="1">RAND()</f>
        <v>0.56995172235322356</v>
      </c>
      <c r="AE86">
        <f>ROUND((AF86+2)/6,0)</f>
        <v>15</v>
      </c>
      <c r="AF86">
        <v>86</v>
      </c>
    </row>
    <row r="87" spans="10:32" x14ac:dyDescent="0.2">
      <c r="J87" t="str">
        <f t="shared" si="4"/>
        <v>CB0</v>
      </c>
      <c r="K87" t="s">
        <v>17</v>
      </c>
      <c r="L87">
        <f ca="1">RAND()</f>
        <v>0.21640229592028903</v>
      </c>
      <c r="M87">
        <f>ROUND((N87+2)/6,0)</f>
        <v>15</v>
      </c>
      <c r="N87">
        <v>87</v>
      </c>
      <c r="P87" t="str">
        <f t="shared" si="5"/>
        <v>CB1</v>
      </c>
      <c r="Q87" t="s">
        <v>12</v>
      </c>
      <c r="R87">
        <f ca="1">RAND()</f>
        <v>0.12587622603688364</v>
      </c>
      <c r="S87">
        <f>ROUND((T87+2)/6,0)</f>
        <v>15</v>
      </c>
      <c r="T87">
        <v>87</v>
      </c>
      <c r="V87" t="str">
        <f t="shared" si="6"/>
        <v>CB2</v>
      </c>
      <c r="W87" t="s">
        <v>12</v>
      </c>
      <c r="X87">
        <f ca="1">RAND()</f>
        <v>0.13927302764783156</v>
      </c>
      <c r="Y87">
        <f>ROUND((Z87+2)/6,0)</f>
        <v>15</v>
      </c>
      <c r="Z87">
        <v>87</v>
      </c>
      <c r="AB87" t="str">
        <f t="shared" si="7"/>
        <v>CB3</v>
      </c>
      <c r="AC87" t="s">
        <v>15</v>
      </c>
      <c r="AD87">
        <f ca="1">RAND()</f>
        <v>0.62671229073143209</v>
      </c>
      <c r="AE87">
        <f>ROUND((AF87+2)/6,0)</f>
        <v>15</v>
      </c>
      <c r="AF87">
        <v>87</v>
      </c>
    </row>
    <row r="88" spans="10:32" x14ac:dyDescent="0.2">
      <c r="J88" t="str">
        <f t="shared" si="4"/>
        <v>CB0</v>
      </c>
      <c r="K88" t="s">
        <v>16</v>
      </c>
      <c r="L88">
        <f ca="1">RAND()</f>
        <v>0.34596558170790082</v>
      </c>
      <c r="M88">
        <f>ROUND((N88+2)/6,0)</f>
        <v>15</v>
      </c>
      <c r="N88">
        <v>88</v>
      </c>
      <c r="P88" t="str">
        <f t="shared" si="5"/>
        <v>CB1</v>
      </c>
      <c r="Q88" t="s">
        <v>16</v>
      </c>
      <c r="R88">
        <f ca="1">RAND()</f>
        <v>0.97284063937489362</v>
      </c>
      <c r="S88">
        <f>ROUND((T88+2)/6,0)</f>
        <v>15</v>
      </c>
      <c r="T88">
        <v>88</v>
      </c>
      <c r="V88" t="str">
        <f t="shared" si="6"/>
        <v>CB2</v>
      </c>
      <c r="W88" t="s">
        <v>18</v>
      </c>
      <c r="X88">
        <f ca="1">RAND()</f>
        <v>0.35596332014451659</v>
      </c>
      <c r="Y88">
        <f>ROUND((Z88+2)/6,0)</f>
        <v>15</v>
      </c>
      <c r="Z88">
        <v>88</v>
      </c>
      <c r="AB88" t="str">
        <f t="shared" si="7"/>
        <v>CB3</v>
      </c>
      <c r="AC88" t="s">
        <v>12</v>
      </c>
      <c r="AD88">
        <f ca="1">RAND()</f>
        <v>0.11653622594366275</v>
      </c>
      <c r="AE88">
        <f>ROUND((AF88+2)/6,0)</f>
        <v>15</v>
      </c>
      <c r="AF88">
        <v>88</v>
      </c>
    </row>
    <row r="89" spans="10:32" x14ac:dyDescent="0.2">
      <c r="J89" t="str">
        <f t="shared" si="4"/>
        <v>CB0</v>
      </c>
      <c r="K89" t="s">
        <v>19</v>
      </c>
      <c r="L89">
        <f ca="1">RAND()</f>
        <v>0.17979678962506451</v>
      </c>
      <c r="M89">
        <f>ROUND((N89+2)/6,0)</f>
        <v>15</v>
      </c>
      <c r="N89">
        <v>89</v>
      </c>
      <c r="P89" t="str">
        <f t="shared" si="5"/>
        <v>CB1</v>
      </c>
      <c r="Q89" t="s">
        <v>15</v>
      </c>
      <c r="R89">
        <f ca="1">RAND()</f>
        <v>0.4872980033761436</v>
      </c>
      <c r="S89">
        <f>ROUND((T89+2)/6,0)</f>
        <v>15</v>
      </c>
      <c r="T89">
        <v>89</v>
      </c>
      <c r="V89" t="str">
        <f t="shared" si="6"/>
        <v>CB2</v>
      </c>
      <c r="W89" t="s">
        <v>17</v>
      </c>
      <c r="X89">
        <f ca="1">RAND()</f>
        <v>8.3043896035065012E-2</v>
      </c>
      <c r="Y89">
        <f>ROUND((Z89+2)/6,0)</f>
        <v>15</v>
      </c>
      <c r="Z89">
        <v>89</v>
      </c>
      <c r="AB89" t="str">
        <f t="shared" si="7"/>
        <v>CB3</v>
      </c>
      <c r="AC89" t="s">
        <v>19</v>
      </c>
      <c r="AD89">
        <f ca="1">RAND()</f>
        <v>8.8177369595840327E-2</v>
      </c>
      <c r="AE89">
        <f>ROUND((AF89+2)/6,0)</f>
        <v>15</v>
      </c>
      <c r="AF89">
        <v>89</v>
      </c>
    </row>
    <row r="90" spans="10:32" x14ac:dyDescent="0.2">
      <c r="J90" t="str">
        <f t="shared" si="4"/>
        <v>CB0</v>
      </c>
      <c r="K90" t="s">
        <v>12</v>
      </c>
      <c r="L90">
        <f ca="1">RAND()</f>
        <v>0.9264464054524767</v>
      </c>
      <c r="M90">
        <f>ROUND((N90+2)/6,0)</f>
        <v>15</v>
      </c>
      <c r="N90">
        <v>90</v>
      </c>
      <c r="P90" t="str">
        <f t="shared" si="5"/>
        <v>CB1</v>
      </c>
      <c r="Q90" t="s">
        <v>19</v>
      </c>
      <c r="R90">
        <f ca="1">RAND()</f>
        <v>0.86624907325633893</v>
      </c>
      <c r="S90">
        <f>ROUND((T90+2)/6,0)</f>
        <v>15</v>
      </c>
      <c r="T90">
        <v>90</v>
      </c>
      <c r="V90" t="str">
        <f t="shared" si="6"/>
        <v>CB2</v>
      </c>
      <c r="W90" t="s">
        <v>19</v>
      </c>
      <c r="X90">
        <f ca="1">RAND()</f>
        <v>0.77369564631779497</v>
      </c>
      <c r="Y90">
        <f>ROUND((Z90+2)/6,0)</f>
        <v>15</v>
      </c>
      <c r="Z90">
        <v>90</v>
      </c>
      <c r="AB90" t="str">
        <f t="shared" si="7"/>
        <v>CB3</v>
      </c>
      <c r="AC90" t="s">
        <v>16</v>
      </c>
      <c r="AD90">
        <f ca="1">RAND()</f>
        <v>4.2564089544132933E-2</v>
      </c>
      <c r="AE90">
        <f>ROUND((AF90+2)/6,0)</f>
        <v>15</v>
      </c>
      <c r="AF90">
        <v>90</v>
      </c>
    </row>
    <row r="91" spans="10:32" x14ac:dyDescent="0.2">
      <c r="J91" t="str">
        <f t="shared" si="4"/>
        <v>CB0</v>
      </c>
      <c r="K91" t="s">
        <v>19</v>
      </c>
      <c r="L91">
        <f ca="1">RAND()</f>
        <v>0.38330861812906891</v>
      </c>
      <c r="M91">
        <f>ROUND((N91+2)/6,0)</f>
        <v>16</v>
      </c>
      <c r="N91">
        <v>91</v>
      </c>
      <c r="P91" t="str">
        <f t="shared" si="5"/>
        <v>CB1</v>
      </c>
      <c r="Q91" t="s">
        <v>15</v>
      </c>
      <c r="R91">
        <f ca="1">RAND()</f>
        <v>0.65331379031963754</v>
      </c>
      <c r="S91">
        <f>ROUND((T91+2)/6,0)</f>
        <v>16</v>
      </c>
      <c r="T91">
        <v>91</v>
      </c>
      <c r="V91" t="str">
        <f t="shared" si="6"/>
        <v>CB2</v>
      </c>
      <c r="W91" t="s">
        <v>12</v>
      </c>
      <c r="X91">
        <f ca="1">RAND()</f>
        <v>0.25165855138710747</v>
      </c>
      <c r="Y91">
        <f>ROUND((Z91+2)/6,0)</f>
        <v>16</v>
      </c>
      <c r="Z91">
        <v>91</v>
      </c>
      <c r="AB91" t="str">
        <f t="shared" si="7"/>
        <v>CB3</v>
      </c>
      <c r="AC91" t="s">
        <v>19</v>
      </c>
      <c r="AD91">
        <f ca="1">RAND()</f>
        <v>0.74131299056850541</v>
      </c>
      <c r="AE91">
        <f>ROUND((AF91+2)/6,0)</f>
        <v>16</v>
      </c>
      <c r="AF91">
        <v>91</v>
      </c>
    </row>
    <row r="92" spans="10:32" x14ac:dyDescent="0.2">
      <c r="J92" t="str">
        <f t="shared" si="4"/>
        <v>CB0</v>
      </c>
      <c r="K92" t="s">
        <v>12</v>
      </c>
      <c r="L92">
        <f ca="1">RAND()</f>
        <v>0.13365394834613142</v>
      </c>
      <c r="M92">
        <f>ROUND((N92+2)/6,0)</f>
        <v>16</v>
      </c>
      <c r="N92">
        <v>92</v>
      </c>
      <c r="P92" t="str">
        <f t="shared" si="5"/>
        <v>CB1</v>
      </c>
      <c r="Q92" t="s">
        <v>17</v>
      </c>
      <c r="R92">
        <f ca="1">RAND()</f>
        <v>0.36829625164550339</v>
      </c>
      <c r="S92">
        <f>ROUND((T92+2)/6,0)</f>
        <v>16</v>
      </c>
      <c r="T92">
        <v>92</v>
      </c>
      <c r="V92" t="str">
        <f t="shared" si="6"/>
        <v>CB2</v>
      </c>
      <c r="W92" t="s">
        <v>18</v>
      </c>
      <c r="X92">
        <f ca="1">RAND()</f>
        <v>0.68558981704690003</v>
      </c>
      <c r="Y92">
        <f>ROUND((Z92+2)/6,0)</f>
        <v>16</v>
      </c>
      <c r="Z92">
        <v>92</v>
      </c>
      <c r="AB92" t="str">
        <f t="shared" si="7"/>
        <v>CB3</v>
      </c>
      <c r="AC92" t="s">
        <v>18</v>
      </c>
      <c r="AD92">
        <f ca="1">RAND()</f>
        <v>3.8799134835617033E-2</v>
      </c>
      <c r="AE92">
        <f>ROUND((AF92+2)/6,0)</f>
        <v>16</v>
      </c>
      <c r="AF92">
        <v>92</v>
      </c>
    </row>
    <row r="93" spans="10:32" x14ac:dyDescent="0.2">
      <c r="J93" t="str">
        <f t="shared" si="4"/>
        <v>CB0</v>
      </c>
      <c r="K93" t="s">
        <v>18</v>
      </c>
      <c r="L93">
        <f ca="1">RAND()</f>
        <v>0.50594860410062636</v>
      </c>
      <c r="M93">
        <f>ROUND((N93+2)/6,0)</f>
        <v>16</v>
      </c>
      <c r="N93">
        <v>93</v>
      </c>
      <c r="P93" t="str">
        <f t="shared" si="5"/>
        <v>CB1</v>
      </c>
      <c r="Q93" t="s">
        <v>18</v>
      </c>
      <c r="R93">
        <f ca="1">RAND()</f>
        <v>0.88191121284529939</v>
      </c>
      <c r="S93">
        <f>ROUND((T93+2)/6,0)</f>
        <v>16</v>
      </c>
      <c r="T93">
        <v>93</v>
      </c>
      <c r="V93" t="str">
        <f t="shared" si="6"/>
        <v>CB2</v>
      </c>
      <c r="W93" t="s">
        <v>19</v>
      </c>
      <c r="X93">
        <f ca="1">RAND()</f>
        <v>0.1419830839853401</v>
      </c>
      <c r="Y93">
        <f>ROUND((Z93+2)/6,0)</f>
        <v>16</v>
      </c>
      <c r="Z93">
        <v>93</v>
      </c>
      <c r="AB93" t="str">
        <f t="shared" si="7"/>
        <v>CB3</v>
      </c>
      <c r="AC93" t="s">
        <v>16</v>
      </c>
      <c r="AD93">
        <f ca="1">RAND()</f>
        <v>0.75983281783724121</v>
      </c>
      <c r="AE93">
        <f>ROUND((AF93+2)/6,0)</f>
        <v>16</v>
      </c>
      <c r="AF93">
        <v>93</v>
      </c>
    </row>
    <row r="94" spans="10:32" x14ac:dyDescent="0.2">
      <c r="J94" t="str">
        <f t="shared" si="4"/>
        <v>CB0</v>
      </c>
      <c r="K94" t="s">
        <v>16</v>
      </c>
      <c r="L94">
        <f ca="1">RAND()</f>
        <v>0.3326233996991228</v>
      </c>
      <c r="M94">
        <f>ROUND((N94+2)/6,0)</f>
        <v>16</v>
      </c>
      <c r="N94">
        <v>94</v>
      </c>
      <c r="P94" t="str">
        <f t="shared" si="5"/>
        <v>CB1</v>
      </c>
      <c r="Q94" t="s">
        <v>19</v>
      </c>
      <c r="R94">
        <f ca="1">RAND()</f>
        <v>0.19883941771098612</v>
      </c>
      <c r="S94">
        <f>ROUND((T94+2)/6,0)</f>
        <v>16</v>
      </c>
      <c r="T94">
        <v>94</v>
      </c>
      <c r="V94" t="str">
        <f t="shared" si="6"/>
        <v>CB2</v>
      </c>
      <c r="W94" t="s">
        <v>17</v>
      </c>
      <c r="X94">
        <f ca="1">RAND()</f>
        <v>0.30073898079522898</v>
      </c>
      <c r="Y94">
        <f>ROUND((Z94+2)/6,0)</f>
        <v>16</v>
      </c>
      <c r="Z94">
        <v>94</v>
      </c>
      <c r="AB94" t="str">
        <f t="shared" si="7"/>
        <v>CB3</v>
      </c>
      <c r="AC94" t="s">
        <v>17</v>
      </c>
      <c r="AD94">
        <f ca="1">RAND()</f>
        <v>0.11237907336027053</v>
      </c>
      <c r="AE94">
        <f>ROUND((AF94+2)/6,0)</f>
        <v>16</v>
      </c>
      <c r="AF94">
        <v>94</v>
      </c>
    </row>
    <row r="95" spans="10:32" x14ac:dyDescent="0.2">
      <c r="J95" t="str">
        <f t="shared" si="4"/>
        <v>CB0</v>
      </c>
      <c r="K95" t="s">
        <v>15</v>
      </c>
      <c r="L95">
        <f ca="1">RAND()</f>
        <v>0.71725287711125485</v>
      </c>
      <c r="M95">
        <f>ROUND((N95+2)/6,0)</f>
        <v>16</v>
      </c>
      <c r="N95">
        <v>95</v>
      </c>
      <c r="P95" t="str">
        <f t="shared" si="5"/>
        <v>CB1</v>
      </c>
      <c r="Q95" t="s">
        <v>12</v>
      </c>
      <c r="R95">
        <f ca="1">RAND()</f>
        <v>0.59159276958359497</v>
      </c>
      <c r="S95">
        <f>ROUND((T95+2)/6,0)</f>
        <v>16</v>
      </c>
      <c r="T95">
        <v>95</v>
      </c>
      <c r="V95" t="str">
        <f t="shared" si="6"/>
        <v>CB2</v>
      </c>
      <c r="W95" t="s">
        <v>15</v>
      </c>
      <c r="X95">
        <f ca="1">RAND()</f>
        <v>0.12084754597588732</v>
      </c>
      <c r="Y95">
        <f>ROUND((Z95+2)/6,0)</f>
        <v>16</v>
      </c>
      <c r="Z95">
        <v>95</v>
      </c>
      <c r="AB95" t="str">
        <f t="shared" si="7"/>
        <v>CB3</v>
      </c>
      <c r="AC95" t="s">
        <v>15</v>
      </c>
      <c r="AD95">
        <f ca="1">RAND()</f>
        <v>0.752755675809331</v>
      </c>
      <c r="AE95">
        <f>ROUND((AF95+2)/6,0)</f>
        <v>16</v>
      </c>
      <c r="AF95">
        <v>95</v>
      </c>
    </row>
    <row r="96" spans="10:32" x14ac:dyDescent="0.2">
      <c r="J96" t="str">
        <f t="shared" si="4"/>
        <v>CB0</v>
      </c>
      <c r="K96" t="s">
        <v>17</v>
      </c>
      <c r="L96">
        <f ca="1">RAND()</f>
        <v>0.67178371796963776</v>
      </c>
      <c r="M96">
        <f>ROUND((N96+2)/6,0)</f>
        <v>16</v>
      </c>
      <c r="N96">
        <v>96</v>
      </c>
      <c r="P96" t="str">
        <f t="shared" si="5"/>
        <v>CB1</v>
      </c>
      <c r="Q96" t="s">
        <v>16</v>
      </c>
      <c r="R96">
        <f ca="1">RAND()</f>
        <v>1.9683178822505476E-2</v>
      </c>
      <c r="S96">
        <f>ROUND((T96+2)/6,0)</f>
        <v>16</v>
      </c>
      <c r="T96">
        <v>96</v>
      </c>
      <c r="V96" t="str">
        <f t="shared" si="6"/>
        <v>CB2</v>
      </c>
      <c r="W96" t="s">
        <v>16</v>
      </c>
      <c r="X96">
        <f ca="1">RAND()</f>
        <v>0.56292716826956657</v>
      </c>
      <c r="Y96">
        <f>ROUND((Z96+2)/6,0)</f>
        <v>16</v>
      </c>
      <c r="Z96">
        <v>96</v>
      </c>
      <c r="AB96" t="str">
        <f t="shared" si="7"/>
        <v>CB3</v>
      </c>
      <c r="AC96" t="s">
        <v>12</v>
      </c>
      <c r="AD96">
        <f ca="1">RAND()</f>
        <v>0.93518600892553705</v>
      </c>
      <c r="AE96">
        <f>ROUND((AF96+2)/6,0)</f>
        <v>16</v>
      </c>
      <c r="AF96">
        <v>96</v>
      </c>
    </row>
  </sheetData>
  <sortState ref="AC1:AE99">
    <sortCondition ref="AE1:AE99"/>
    <sortCondition ref="AD1:AD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BOX0</vt:lpstr>
      <vt:lpstr>BOX1</vt:lpstr>
      <vt:lpstr>BOX2</vt:lpstr>
      <vt:lpstr>BOX3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2018-05-01T14:37:18Z</dcterms:created>
  <dcterms:modified xsi:type="dcterms:W3CDTF">2018-05-04T12:40:36Z</dcterms:modified>
</cp:coreProperties>
</file>