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j82/src/kingopy/"/>
    </mc:Choice>
  </mc:AlternateContent>
  <xr:revisionPtr revIDLastSave="0" documentId="13_ncr:40009_{BEEE723F-13FE-5F4C-BDB8-203A6FB437F3}" xr6:coauthVersionLast="36" xr6:coauthVersionMax="36" xr10:uidLastSave="{00000000-0000-0000-0000-000000000000}"/>
  <bookViews>
    <workbookView xWindow="-36340" yWindow="1300" windowWidth="28040" windowHeight="17440" activeTab="2"/>
  </bookViews>
  <sheets>
    <sheet name="raw data" sheetId="1" r:id="rId1"/>
    <sheet name="midi normalized" sheetId="2" r:id="rId2"/>
    <sheet name="midicsv1" sheetId="3" r:id="rId3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O60" i="2" l="1"/>
  <c r="P60" i="2"/>
  <c r="O96" i="2"/>
  <c r="O110" i="2"/>
  <c r="P124" i="2"/>
  <c r="M153" i="2"/>
  <c r="P188" i="2"/>
  <c r="P189" i="2"/>
  <c r="O197" i="2"/>
  <c r="M198" i="2"/>
  <c r="O204" i="2"/>
  <c r="O233" i="2"/>
  <c r="N240" i="2"/>
  <c r="O240" i="2"/>
  <c r="M262" i="2"/>
  <c r="O268" i="2"/>
  <c r="N276" i="2"/>
  <c r="M297" i="2"/>
  <c r="O304" i="2"/>
  <c r="N318" i="2"/>
  <c r="O325" i="2"/>
  <c r="N336" i="2"/>
  <c r="N340" i="2"/>
  <c r="O340" i="2"/>
  <c r="O345" i="2"/>
  <c r="O364" i="2"/>
  <c r="O368" i="2"/>
  <c r="O373" i="2"/>
  <c r="M393" i="2"/>
  <c r="M397" i="2"/>
  <c r="N402" i="2"/>
  <c r="P409" i="2"/>
  <c r="O412" i="2"/>
  <c r="P433" i="2"/>
  <c r="P437" i="2"/>
  <c r="O441" i="2"/>
  <c r="P441" i="2"/>
  <c r="O445" i="2"/>
  <c r="O449" i="2"/>
  <c r="O453" i="2"/>
  <c r="O457" i="2"/>
  <c r="P477" i="2"/>
  <c r="P481" i="2"/>
  <c r="O485" i="2"/>
  <c r="P485" i="2"/>
  <c r="O489" i="2"/>
  <c r="O493" i="2"/>
  <c r="P501" i="2"/>
  <c r="O505" i="2"/>
  <c r="P505" i="2"/>
  <c r="O509" i="2"/>
  <c r="O513" i="2"/>
  <c r="P521" i="2"/>
  <c r="O525" i="2"/>
  <c r="P525" i="2"/>
  <c r="P537" i="2"/>
  <c r="O539" i="2"/>
  <c r="P541" i="2"/>
  <c r="O545" i="2"/>
  <c r="P545" i="2"/>
  <c r="O549" i="2"/>
  <c r="P555" i="2"/>
  <c r="O557" i="2"/>
  <c r="P557" i="2"/>
  <c r="O559" i="2"/>
  <c r="O561" i="2"/>
  <c r="P561" i="2"/>
  <c r="P573" i="2"/>
  <c r="P577" i="2"/>
  <c r="O581" i="2"/>
  <c r="P581" i="2"/>
  <c r="O585" i="2"/>
  <c r="O591" i="2"/>
  <c r="O593" i="2"/>
  <c r="P593" i="2"/>
  <c r="O597" i="2"/>
  <c r="P597" i="2"/>
  <c r="O601" i="2"/>
  <c r="O605" i="2"/>
  <c r="P611" i="2"/>
  <c r="O613" i="2"/>
  <c r="P613" i="2"/>
  <c r="O617" i="2"/>
  <c r="P617" i="2"/>
  <c r="O621" i="2"/>
  <c r="P625" i="2"/>
  <c r="O629" i="2"/>
  <c r="P629" i="2"/>
  <c r="O633" i="2"/>
  <c r="O641" i="2"/>
  <c r="P641" i="2"/>
  <c r="P651" i="2"/>
  <c r="P653" i="2"/>
  <c r="O657" i="2"/>
  <c r="N663" i="2"/>
  <c r="O666" i="2"/>
  <c r="O668" i="2"/>
  <c r="O669" i="2"/>
  <c r="N672" i="2"/>
  <c r="N673" i="2"/>
  <c r="O676" i="2"/>
  <c r="O677" i="2"/>
  <c r="O680" i="2"/>
  <c r="O681" i="2"/>
  <c r="N684" i="2"/>
  <c r="O684" i="2"/>
  <c r="N685" i="2"/>
  <c r="O685" i="2"/>
  <c r="N687" i="2"/>
  <c r="N692" i="2"/>
  <c r="O692" i="2"/>
  <c r="N693" i="2"/>
  <c r="O693" i="2"/>
  <c r="N696" i="2"/>
  <c r="O696" i="2"/>
  <c r="N697" i="2"/>
  <c r="O697" i="2"/>
  <c r="N700" i="2"/>
  <c r="N701" i="2"/>
  <c r="N702" i="2"/>
  <c r="N703" i="2"/>
  <c r="O704" i="2"/>
  <c r="O705" i="2"/>
  <c r="O706" i="2"/>
  <c r="N708" i="2"/>
  <c r="N709" i="2"/>
  <c r="O709" i="2"/>
  <c r="N712" i="2"/>
  <c r="N713" i="2"/>
  <c r="O714" i="2"/>
  <c r="N718" i="2"/>
  <c r="N720" i="2"/>
  <c r="O720" i="2"/>
  <c r="N721" i="2"/>
  <c r="O721" i="2"/>
  <c r="O722" i="2"/>
  <c r="O730" i="2"/>
  <c r="O732" i="2"/>
  <c r="O733" i="2"/>
  <c r="N736" i="2"/>
  <c r="N737" i="2"/>
  <c r="O740" i="2"/>
  <c r="O741" i="2"/>
  <c r="O744" i="2"/>
  <c r="O745" i="2"/>
  <c r="N748" i="2"/>
  <c r="O748" i="2"/>
  <c r="N749" i="2"/>
  <c r="O749" i="2"/>
  <c r="N751" i="2"/>
  <c r="N756" i="2"/>
  <c r="O756" i="2"/>
  <c r="N757" i="2"/>
  <c r="O757" i="2"/>
  <c r="N760" i="2"/>
  <c r="O760" i="2"/>
  <c r="N761" i="2"/>
  <c r="O761" i="2"/>
  <c r="N764" i="2"/>
  <c r="N765" i="2"/>
  <c r="N766" i="2"/>
  <c r="N767" i="2"/>
  <c r="O768" i="2"/>
  <c r="O769" i="2"/>
  <c r="O770" i="2"/>
  <c r="N772" i="2"/>
  <c r="N773" i="2"/>
  <c r="N776" i="2"/>
  <c r="N777" i="2"/>
  <c r="O778" i="2"/>
  <c r="N782" i="2"/>
  <c r="N784" i="2"/>
  <c r="O784" i="2"/>
  <c r="N785" i="2"/>
  <c r="O785" i="2"/>
  <c r="N792" i="2"/>
  <c r="O794" i="2"/>
  <c r="O796" i="2"/>
  <c r="O797" i="2"/>
  <c r="N800" i="2"/>
  <c r="N801" i="2"/>
  <c r="O804" i="2"/>
  <c r="O805" i="2"/>
  <c r="O807" i="2"/>
  <c r="O808" i="2"/>
  <c r="O809" i="2"/>
  <c r="N812" i="2"/>
  <c r="O812" i="2"/>
  <c r="N813" i="2"/>
  <c r="O813" i="2"/>
  <c r="N815" i="2"/>
  <c r="N820" i="2"/>
  <c r="O820" i="2"/>
  <c r="N821" i="2"/>
  <c r="O821" i="2"/>
  <c r="N824" i="2"/>
  <c r="O824" i="2"/>
  <c r="N825" i="2"/>
  <c r="O825" i="2"/>
  <c r="N827" i="2"/>
  <c r="N828" i="2"/>
  <c r="N829" i="2"/>
  <c r="N830" i="2"/>
  <c r="O832" i="2"/>
  <c r="O833" i="2"/>
  <c r="N836" i="2"/>
  <c r="O836" i="2"/>
  <c r="N837" i="2"/>
  <c r="O837" i="2"/>
  <c r="N840" i="2"/>
  <c r="N841" i="2"/>
  <c r="N843" i="2"/>
  <c r="O844" i="2"/>
  <c r="O845" i="2"/>
  <c r="N846" i="2"/>
  <c r="N848" i="2"/>
  <c r="N849" i="2"/>
  <c r="O850" i="2"/>
  <c r="O852" i="2"/>
  <c r="O853" i="2"/>
  <c r="N856" i="2"/>
  <c r="N857" i="2"/>
  <c r="O858" i="2"/>
  <c r="N859" i="2"/>
  <c r="N862" i="2"/>
  <c r="N864" i="2"/>
  <c r="O864" i="2"/>
  <c r="N865" i="2"/>
  <c r="O865" i="2"/>
  <c r="N870" i="2"/>
  <c r="O871" i="2"/>
  <c r="N872" i="2"/>
  <c r="O872" i="2"/>
  <c r="N873" i="2"/>
  <c r="O873" i="2"/>
  <c r="N878" i="2"/>
  <c r="N880" i="2"/>
  <c r="O880" i="2"/>
  <c r="N881" i="2"/>
  <c r="O881" i="2"/>
  <c r="N886" i="2"/>
  <c r="O887" i="2"/>
  <c r="N888" i="2"/>
  <c r="O888" i="2"/>
  <c r="N889" i="2"/>
  <c r="O889" i="2"/>
  <c r="N894" i="2"/>
  <c r="N896" i="2"/>
  <c r="O896" i="2"/>
  <c r="N897" i="2"/>
  <c r="O897" i="2"/>
  <c r="N902" i="2"/>
  <c r="O903" i="2"/>
  <c r="N904" i="2"/>
  <c r="O904" i="2"/>
  <c r="N905" i="2"/>
  <c r="O905" i="2"/>
  <c r="N910" i="2"/>
  <c r="N912" i="2"/>
  <c r="O912" i="2"/>
  <c r="N913" i="2"/>
  <c r="O913" i="2"/>
  <c r="N918" i="2"/>
  <c r="O919" i="2"/>
  <c r="N920" i="2"/>
  <c r="O920" i="2"/>
  <c r="N921" i="2"/>
  <c r="O921" i="2"/>
  <c r="N926" i="2"/>
  <c r="N928" i="2"/>
  <c r="O928" i="2"/>
  <c r="N929" i="2"/>
  <c r="O929" i="2"/>
  <c r="N934" i="2"/>
  <c r="O935" i="2"/>
  <c r="N936" i="2"/>
  <c r="O936" i="2"/>
  <c r="N937" i="2"/>
  <c r="O937" i="2"/>
  <c r="N942" i="2"/>
  <c r="N944" i="2"/>
  <c r="N945" i="2"/>
  <c r="N946" i="2"/>
  <c r="N947" i="2"/>
  <c r="N948" i="2"/>
  <c r="O948" i="2"/>
  <c r="N949" i="2"/>
  <c r="O949" i="2"/>
  <c r="N950" i="2"/>
  <c r="O952" i="2"/>
  <c r="O953" i="2"/>
  <c r="N954" i="2"/>
  <c r="N955" i="2"/>
  <c r="N958" i="2"/>
  <c r="N960" i="2"/>
  <c r="N961" i="2"/>
  <c r="N962" i="2"/>
  <c r="N963" i="2"/>
  <c r="N964" i="2"/>
  <c r="O964" i="2"/>
  <c r="N965" i="2"/>
  <c r="O965" i="2"/>
  <c r="N966" i="2"/>
  <c r="O968" i="2"/>
  <c r="O969" i="2"/>
  <c r="N970" i="2"/>
  <c r="N971" i="2"/>
  <c r="N974" i="2"/>
  <c r="N976" i="2"/>
  <c r="N977" i="2"/>
  <c r="N978" i="2"/>
  <c r="N979" i="2"/>
  <c r="N980" i="2"/>
  <c r="O980" i="2"/>
  <c r="N981" i="2"/>
  <c r="O981" i="2"/>
  <c r="N982" i="2"/>
  <c r="O984" i="2"/>
  <c r="O985" i="2"/>
  <c r="N986" i="2"/>
  <c r="N987" i="2"/>
  <c r="N990" i="2"/>
  <c r="N992" i="2"/>
  <c r="N993" i="2"/>
  <c r="N994" i="2"/>
  <c r="N995" i="2"/>
  <c r="N996" i="2"/>
  <c r="O996" i="2"/>
  <c r="N997" i="2"/>
  <c r="O997" i="2"/>
  <c r="N998" i="2"/>
  <c r="O1000" i="2"/>
  <c r="O1001" i="2"/>
  <c r="N1002" i="2"/>
  <c r="I63" i="2"/>
  <c r="O63" i="2" s="1"/>
  <c r="H246" i="2"/>
  <c r="N246" i="2" s="1"/>
  <c r="H250" i="2"/>
  <c r="N250" i="2" s="1"/>
  <c r="H258" i="2"/>
  <c r="N258" i="2" s="1"/>
  <c r="H266" i="2"/>
  <c r="N266" i="2" s="1"/>
  <c r="H274" i="2"/>
  <c r="N274" i="2" s="1"/>
  <c r="H323" i="2"/>
  <c r="N323" i="2" s="1"/>
  <c r="G395" i="2"/>
  <c r="M395" i="2" s="1"/>
  <c r="H502" i="2"/>
  <c r="N502" i="2" s="1"/>
  <c r="J510" i="2"/>
  <c r="P510" i="2" s="1"/>
  <c r="H511" i="2"/>
  <c r="N511" i="2" s="1"/>
  <c r="I539" i="2"/>
  <c r="I559" i="2"/>
  <c r="J574" i="2"/>
  <c r="P574" i="2" s="1"/>
  <c r="H615" i="2"/>
  <c r="N615" i="2" s="1"/>
  <c r="J651" i="2"/>
  <c r="H663" i="2"/>
  <c r="H679" i="2"/>
  <c r="N679" i="2" s="1"/>
  <c r="I706" i="2"/>
  <c r="J715" i="2"/>
  <c r="P715" i="2" s="1"/>
  <c r="I722" i="2"/>
  <c r="H727" i="2"/>
  <c r="N727" i="2" s="1"/>
  <c r="I738" i="2"/>
  <c r="O738" i="2" s="1"/>
  <c r="J747" i="2"/>
  <c r="P747" i="2" s="1"/>
  <c r="I770" i="2"/>
  <c r="J779" i="2"/>
  <c r="P779" i="2" s="1"/>
  <c r="H791" i="2"/>
  <c r="N791" i="2" s="1"/>
  <c r="I807" i="2"/>
  <c r="H827" i="2"/>
  <c r="G831" i="2"/>
  <c r="M831" i="2" s="1"/>
  <c r="G839" i="2"/>
  <c r="M839" i="2" s="1"/>
  <c r="H846" i="2"/>
  <c r="G847" i="2"/>
  <c r="M847" i="2" s="1"/>
  <c r="J851" i="2"/>
  <c r="P851" i="2" s="1"/>
  <c r="G855" i="2"/>
  <c r="M855" i="2" s="1"/>
  <c r="H859" i="2"/>
  <c r="G862" i="2"/>
  <c r="M862" i="2" s="1"/>
  <c r="G863" i="2"/>
  <c r="M863" i="2" s="1"/>
  <c r="G866" i="2"/>
  <c r="M866" i="2" s="1"/>
  <c r="G867" i="2"/>
  <c r="M867" i="2" s="1"/>
  <c r="G870" i="2"/>
  <c r="M870" i="2" s="1"/>
  <c r="G871" i="2"/>
  <c r="M871" i="2" s="1"/>
  <c r="G874" i="2"/>
  <c r="M874" i="2" s="1"/>
  <c r="G875" i="2"/>
  <c r="M875" i="2" s="1"/>
  <c r="G878" i="2"/>
  <c r="M878" i="2" s="1"/>
  <c r="G879" i="2"/>
  <c r="M879" i="2" s="1"/>
  <c r="G882" i="2"/>
  <c r="M882" i="2" s="1"/>
  <c r="G883" i="2"/>
  <c r="M883" i="2" s="1"/>
  <c r="G886" i="2"/>
  <c r="M886" i="2" s="1"/>
  <c r="G887" i="2"/>
  <c r="M887" i="2" s="1"/>
  <c r="G890" i="2"/>
  <c r="M890" i="2" s="1"/>
  <c r="G891" i="2"/>
  <c r="M891" i="2" s="1"/>
  <c r="G894" i="2"/>
  <c r="M894" i="2" s="1"/>
  <c r="G895" i="2"/>
  <c r="M895" i="2" s="1"/>
  <c r="G898" i="2"/>
  <c r="M898" i="2" s="1"/>
  <c r="G899" i="2"/>
  <c r="M899" i="2" s="1"/>
  <c r="G902" i="2"/>
  <c r="M902" i="2" s="1"/>
  <c r="G903" i="2"/>
  <c r="M903" i="2" s="1"/>
  <c r="G906" i="2"/>
  <c r="M906" i="2" s="1"/>
  <c r="G907" i="2"/>
  <c r="M907" i="2" s="1"/>
  <c r="G910" i="2"/>
  <c r="M910" i="2" s="1"/>
  <c r="G911" i="2"/>
  <c r="M911" i="2" s="1"/>
  <c r="G914" i="2"/>
  <c r="M914" i="2" s="1"/>
  <c r="G915" i="2"/>
  <c r="M915" i="2" s="1"/>
  <c r="G918" i="2"/>
  <c r="M918" i="2" s="1"/>
  <c r="G919" i="2"/>
  <c r="M919" i="2" s="1"/>
  <c r="G922" i="2"/>
  <c r="M922" i="2" s="1"/>
  <c r="G923" i="2"/>
  <c r="M923" i="2" s="1"/>
  <c r="G926" i="2"/>
  <c r="M926" i="2" s="1"/>
  <c r="G927" i="2"/>
  <c r="M927" i="2" s="1"/>
  <c r="G930" i="2"/>
  <c r="M930" i="2" s="1"/>
  <c r="G931" i="2"/>
  <c r="M931" i="2" s="1"/>
  <c r="G934" i="2"/>
  <c r="M934" i="2" s="1"/>
  <c r="G935" i="2"/>
  <c r="M935" i="2" s="1"/>
  <c r="G938" i="2"/>
  <c r="M938" i="2" s="1"/>
  <c r="G939" i="2"/>
  <c r="M939" i="2" s="1"/>
  <c r="H942" i="2"/>
  <c r="H943" i="2"/>
  <c r="N943" i="2" s="1"/>
  <c r="H946" i="2"/>
  <c r="H947" i="2"/>
  <c r="H950" i="2"/>
  <c r="H951" i="2"/>
  <c r="N951" i="2" s="1"/>
  <c r="H954" i="2"/>
  <c r="H955" i="2"/>
  <c r="H958" i="2"/>
  <c r="H959" i="2"/>
  <c r="N959" i="2" s="1"/>
  <c r="H962" i="2"/>
  <c r="H963" i="2"/>
  <c r="H966" i="2"/>
  <c r="H967" i="2"/>
  <c r="N967" i="2" s="1"/>
  <c r="H970" i="2"/>
  <c r="H971" i="2"/>
  <c r="H974" i="2"/>
  <c r="H975" i="2"/>
  <c r="N975" i="2" s="1"/>
  <c r="H978" i="2"/>
  <c r="H979" i="2"/>
  <c r="H982" i="2"/>
  <c r="H983" i="2"/>
  <c r="N983" i="2" s="1"/>
  <c r="H986" i="2"/>
  <c r="H987" i="2"/>
  <c r="H990" i="2"/>
  <c r="H991" i="2"/>
  <c r="N991" i="2" s="1"/>
  <c r="H994" i="2"/>
  <c r="H995" i="2"/>
  <c r="H998" i="2"/>
  <c r="H999" i="2"/>
  <c r="N999" i="2" s="1"/>
  <c r="H1002" i="2"/>
  <c r="G4" i="2"/>
  <c r="M4" i="2" s="1"/>
  <c r="H4" i="2"/>
  <c r="N4" i="2" s="1"/>
  <c r="I4" i="2"/>
  <c r="O4" i="2" s="1"/>
  <c r="J4" i="2"/>
  <c r="P4" i="2" s="1"/>
  <c r="G5" i="2"/>
  <c r="M5" i="2" s="1"/>
  <c r="H5" i="2"/>
  <c r="N5" i="2" s="1"/>
  <c r="I5" i="2"/>
  <c r="O5" i="2" s="1"/>
  <c r="J5" i="2"/>
  <c r="P5" i="2" s="1"/>
  <c r="G6" i="2"/>
  <c r="M6" i="2" s="1"/>
  <c r="H6" i="2"/>
  <c r="N6" i="2" s="1"/>
  <c r="I6" i="2"/>
  <c r="O6" i="2" s="1"/>
  <c r="J6" i="2"/>
  <c r="P6" i="2" s="1"/>
  <c r="G7" i="2"/>
  <c r="M7" i="2" s="1"/>
  <c r="G8" i="2"/>
  <c r="M8" i="2" s="1"/>
  <c r="H8" i="2"/>
  <c r="N8" i="2" s="1"/>
  <c r="I8" i="2"/>
  <c r="O8" i="2" s="1"/>
  <c r="J8" i="2"/>
  <c r="P8" i="2" s="1"/>
  <c r="G9" i="2"/>
  <c r="M9" i="2" s="1"/>
  <c r="H9" i="2"/>
  <c r="N9" i="2" s="1"/>
  <c r="I9" i="2"/>
  <c r="O9" i="2" s="1"/>
  <c r="J9" i="2"/>
  <c r="P9" i="2" s="1"/>
  <c r="G10" i="2"/>
  <c r="M10" i="2" s="1"/>
  <c r="H10" i="2"/>
  <c r="N10" i="2" s="1"/>
  <c r="I10" i="2"/>
  <c r="O10" i="2" s="1"/>
  <c r="J10" i="2"/>
  <c r="P10" i="2" s="1"/>
  <c r="G12" i="2"/>
  <c r="M12" i="2" s="1"/>
  <c r="H12" i="2"/>
  <c r="N12" i="2" s="1"/>
  <c r="I12" i="2"/>
  <c r="O12" i="2" s="1"/>
  <c r="J12" i="2"/>
  <c r="P12" i="2" s="1"/>
  <c r="G13" i="2"/>
  <c r="M13" i="2" s="1"/>
  <c r="H13" i="2"/>
  <c r="N13" i="2" s="1"/>
  <c r="I13" i="2"/>
  <c r="O13" i="2" s="1"/>
  <c r="J13" i="2"/>
  <c r="P13" i="2" s="1"/>
  <c r="G14" i="2"/>
  <c r="M14" i="2" s="1"/>
  <c r="H14" i="2"/>
  <c r="N14" i="2" s="1"/>
  <c r="I14" i="2"/>
  <c r="O14" i="2" s="1"/>
  <c r="J14" i="2"/>
  <c r="P14" i="2" s="1"/>
  <c r="G16" i="2"/>
  <c r="M16" i="2" s="1"/>
  <c r="H16" i="2"/>
  <c r="N16" i="2" s="1"/>
  <c r="I16" i="2"/>
  <c r="O16" i="2" s="1"/>
  <c r="J16" i="2"/>
  <c r="P16" i="2" s="1"/>
  <c r="G17" i="2"/>
  <c r="M17" i="2" s="1"/>
  <c r="H17" i="2"/>
  <c r="N17" i="2" s="1"/>
  <c r="I17" i="2"/>
  <c r="O17" i="2" s="1"/>
  <c r="J17" i="2"/>
  <c r="P17" i="2" s="1"/>
  <c r="G18" i="2"/>
  <c r="M18" i="2" s="1"/>
  <c r="H18" i="2"/>
  <c r="N18" i="2" s="1"/>
  <c r="I18" i="2"/>
  <c r="O18" i="2" s="1"/>
  <c r="J18" i="2"/>
  <c r="P18" i="2" s="1"/>
  <c r="G20" i="2"/>
  <c r="M20" i="2" s="1"/>
  <c r="H20" i="2"/>
  <c r="N20" i="2" s="1"/>
  <c r="I20" i="2"/>
  <c r="O20" i="2" s="1"/>
  <c r="J20" i="2"/>
  <c r="P20" i="2" s="1"/>
  <c r="G21" i="2"/>
  <c r="M21" i="2" s="1"/>
  <c r="H21" i="2"/>
  <c r="N21" i="2" s="1"/>
  <c r="I21" i="2"/>
  <c r="O21" i="2" s="1"/>
  <c r="J21" i="2"/>
  <c r="P21" i="2" s="1"/>
  <c r="G22" i="2"/>
  <c r="M22" i="2" s="1"/>
  <c r="H22" i="2"/>
  <c r="N22" i="2" s="1"/>
  <c r="I22" i="2"/>
  <c r="O22" i="2" s="1"/>
  <c r="J22" i="2"/>
  <c r="P22" i="2" s="1"/>
  <c r="G24" i="2"/>
  <c r="M24" i="2" s="1"/>
  <c r="H24" i="2"/>
  <c r="N24" i="2" s="1"/>
  <c r="I24" i="2"/>
  <c r="O24" i="2" s="1"/>
  <c r="J24" i="2"/>
  <c r="P24" i="2" s="1"/>
  <c r="G25" i="2"/>
  <c r="M25" i="2" s="1"/>
  <c r="H25" i="2"/>
  <c r="N25" i="2" s="1"/>
  <c r="I25" i="2"/>
  <c r="O25" i="2" s="1"/>
  <c r="J25" i="2"/>
  <c r="P25" i="2" s="1"/>
  <c r="G26" i="2"/>
  <c r="M26" i="2" s="1"/>
  <c r="H26" i="2"/>
  <c r="N26" i="2" s="1"/>
  <c r="I26" i="2"/>
  <c r="O26" i="2" s="1"/>
  <c r="J26" i="2"/>
  <c r="P26" i="2" s="1"/>
  <c r="G28" i="2"/>
  <c r="M28" i="2" s="1"/>
  <c r="H28" i="2"/>
  <c r="N28" i="2" s="1"/>
  <c r="I28" i="2"/>
  <c r="O28" i="2" s="1"/>
  <c r="J28" i="2"/>
  <c r="P28" i="2" s="1"/>
  <c r="G29" i="2"/>
  <c r="M29" i="2" s="1"/>
  <c r="H29" i="2"/>
  <c r="N29" i="2" s="1"/>
  <c r="I29" i="2"/>
  <c r="O29" i="2" s="1"/>
  <c r="J29" i="2"/>
  <c r="P29" i="2" s="1"/>
  <c r="G30" i="2"/>
  <c r="M30" i="2" s="1"/>
  <c r="H30" i="2"/>
  <c r="N30" i="2" s="1"/>
  <c r="I30" i="2"/>
  <c r="O30" i="2" s="1"/>
  <c r="J30" i="2"/>
  <c r="P30" i="2" s="1"/>
  <c r="G32" i="2"/>
  <c r="M32" i="2" s="1"/>
  <c r="H32" i="2"/>
  <c r="N32" i="2" s="1"/>
  <c r="I32" i="2"/>
  <c r="O32" i="2" s="1"/>
  <c r="J32" i="2"/>
  <c r="P32" i="2" s="1"/>
  <c r="G33" i="2"/>
  <c r="M33" i="2" s="1"/>
  <c r="H33" i="2"/>
  <c r="N33" i="2" s="1"/>
  <c r="I33" i="2"/>
  <c r="O33" i="2" s="1"/>
  <c r="J33" i="2"/>
  <c r="P33" i="2" s="1"/>
  <c r="G34" i="2"/>
  <c r="M34" i="2" s="1"/>
  <c r="H34" i="2"/>
  <c r="N34" i="2" s="1"/>
  <c r="I34" i="2"/>
  <c r="O34" i="2" s="1"/>
  <c r="J34" i="2"/>
  <c r="P34" i="2" s="1"/>
  <c r="G36" i="2"/>
  <c r="M36" i="2" s="1"/>
  <c r="H36" i="2"/>
  <c r="N36" i="2" s="1"/>
  <c r="I36" i="2"/>
  <c r="O36" i="2" s="1"/>
  <c r="J36" i="2"/>
  <c r="P36" i="2" s="1"/>
  <c r="G37" i="2"/>
  <c r="M37" i="2" s="1"/>
  <c r="H37" i="2"/>
  <c r="N37" i="2" s="1"/>
  <c r="I37" i="2"/>
  <c r="O37" i="2" s="1"/>
  <c r="J37" i="2"/>
  <c r="P37" i="2" s="1"/>
  <c r="G38" i="2"/>
  <c r="M38" i="2" s="1"/>
  <c r="H38" i="2"/>
  <c r="N38" i="2" s="1"/>
  <c r="I38" i="2"/>
  <c r="O38" i="2" s="1"/>
  <c r="J38" i="2"/>
  <c r="P38" i="2" s="1"/>
  <c r="G40" i="2"/>
  <c r="M40" i="2" s="1"/>
  <c r="H40" i="2"/>
  <c r="N40" i="2" s="1"/>
  <c r="I40" i="2"/>
  <c r="O40" i="2" s="1"/>
  <c r="J40" i="2"/>
  <c r="P40" i="2" s="1"/>
  <c r="G41" i="2"/>
  <c r="M41" i="2" s="1"/>
  <c r="H41" i="2"/>
  <c r="N41" i="2" s="1"/>
  <c r="I41" i="2"/>
  <c r="O41" i="2" s="1"/>
  <c r="J41" i="2"/>
  <c r="P41" i="2" s="1"/>
  <c r="G42" i="2"/>
  <c r="M42" i="2" s="1"/>
  <c r="H42" i="2"/>
  <c r="N42" i="2" s="1"/>
  <c r="I42" i="2"/>
  <c r="O42" i="2" s="1"/>
  <c r="J42" i="2"/>
  <c r="P42" i="2" s="1"/>
  <c r="G44" i="2"/>
  <c r="M44" i="2" s="1"/>
  <c r="H44" i="2"/>
  <c r="N44" i="2" s="1"/>
  <c r="I44" i="2"/>
  <c r="O44" i="2" s="1"/>
  <c r="J44" i="2"/>
  <c r="P44" i="2" s="1"/>
  <c r="G45" i="2"/>
  <c r="M45" i="2" s="1"/>
  <c r="H45" i="2"/>
  <c r="N45" i="2" s="1"/>
  <c r="I45" i="2"/>
  <c r="O45" i="2" s="1"/>
  <c r="J45" i="2"/>
  <c r="P45" i="2" s="1"/>
  <c r="G46" i="2"/>
  <c r="M46" i="2" s="1"/>
  <c r="H46" i="2"/>
  <c r="N46" i="2" s="1"/>
  <c r="I46" i="2"/>
  <c r="O46" i="2" s="1"/>
  <c r="J46" i="2"/>
  <c r="P46" i="2" s="1"/>
  <c r="G47" i="2"/>
  <c r="M47" i="2" s="1"/>
  <c r="G48" i="2"/>
  <c r="M48" i="2" s="1"/>
  <c r="H48" i="2"/>
  <c r="N48" i="2" s="1"/>
  <c r="I48" i="2"/>
  <c r="O48" i="2" s="1"/>
  <c r="J48" i="2"/>
  <c r="P48" i="2" s="1"/>
  <c r="G49" i="2"/>
  <c r="M49" i="2" s="1"/>
  <c r="H49" i="2"/>
  <c r="N49" i="2" s="1"/>
  <c r="I49" i="2"/>
  <c r="O49" i="2" s="1"/>
  <c r="J49" i="2"/>
  <c r="P49" i="2" s="1"/>
  <c r="G50" i="2"/>
  <c r="M50" i="2" s="1"/>
  <c r="H50" i="2"/>
  <c r="N50" i="2" s="1"/>
  <c r="I50" i="2"/>
  <c r="O50" i="2" s="1"/>
  <c r="J50" i="2"/>
  <c r="P50" i="2" s="1"/>
  <c r="G52" i="2"/>
  <c r="M52" i="2" s="1"/>
  <c r="H52" i="2"/>
  <c r="N52" i="2" s="1"/>
  <c r="I52" i="2"/>
  <c r="O52" i="2" s="1"/>
  <c r="J52" i="2"/>
  <c r="P52" i="2" s="1"/>
  <c r="G53" i="2"/>
  <c r="M53" i="2" s="1"/>
  <c r="H53" i="2"/>
  <c r="N53" i="2" s="1"/>
  <c r="I53" i="2"/>
  <c r="O53" i="2" s="1"/>
  <c r="J53" i="2"/>
  <c r="P53" i="2" s="1"/>
  <c r="G54" i="2"/>
  <c r="M54" i="2" s="1"/>
  <c r="H54" i="2"/>
  <c r="N54" i="2" s="1"/>
  <c r="I54" i="2"/>
  <c r="O54" i="2" s="1"/>
  <c r="J54" i="2"/>
  <c r="P54" i="2" s="1"/>
  <c r="G56" i="2"/>
  <c r="M56" i="2" s="1"/>
  <c r="H56" i="2"/>
  <c r="N56" i="2" s="1"/>
  <c r="I56" i="2"/>
  <c r="O56" i="2" s="1"/>
  <c r="J56" i="2"/>
  <c r="P56" i="2" s="1"/>
  <c r="G57" i="2"/>
  <c r="M57" i="2" s="1"/>
  <c r="H57" i="2"/>
  <c r="N57" i="2" s="1"/>
  <c r="I57" i="2"/>
  <c r="O57" i="2" s="1"/>
  <c r="J57" i="2"/>
  <c r="P57" i="2" s="1"/>
  <c r="G58" i="2"/>
  <c r="M58" i="2" s="1"/>
  <c r="H58" i="2"/>
  <c r="N58" i="2" s="1"/>
  <c r="I58" i="2"/>
  <c r="O58" i="2" s="1"/>
  <c r="J58" i="2"/>
  <c r="P58" i="2" s="1"/>
  <c r="G60" i="2"/>
  <c r="M60" i="2" s="1"/>
  <c r="H60" i="2"/>
  <c r="N60" i="2" s="1"/>
  <c r="I60" i="2"/>
  <c r="J60" i="2"/>
  <c r="G61" i="2"/>
  <c r="M61" i="2" s="1"/>
  <c r="H61" i="2"/>
  <c r="N61" i="2" s="1"/>
  <c r="I61" i="2"/>
  <c r="O61" i="2" s="1"/>
  <c r="J61" i="2"/>
  <c r="P61" i="2" s="1"/>
  <c r="G62" i="2"/>
  <c r="M62" i="2" s="1"/>
  <c r="H62" i="2"/>
  <c r="N62" i="2" s="1"/>
  <c r="I62" i="2"/>
  <c r="O62" i="2" s="1"/>
  <c r="J62" i="2"/>
  <c r="P62" i="2" s="1"/>
  <c r="G64" i="2"/>
  <c r="M64" i="2" s="1"/>
  <c r="H64" i="2"/>
  <c r="N64" i="2" s="1"/>
  <c r="I64" i="2"/>
  <c r="O64" i="2" s="1"/>
  <c r="J64" i="2"/>
  <c r="P64" i="2" s="1"/>
  <c r="G65" i="2"/>
  <c r="M65" i="2" s="1"/>
  <c r="H65" i="2"/>
  <c r="N65" i="2" s="1"/>
  <c r="I65" i="2"/>
  <c r="O65" i="2" s="1"/>
  <c r="J65" i="2"/>
  <c r="P65" i="2" s="1"/>
  <c r="G66" i="2"/>
  <c r="M66" i="2" s="1"/>
  <c r="H66" i="2"/>
  <c r="N66" i="2" s="1"/>
  <c r="I66" i="2"/>
  <c r="O66" i="2" s="1"/>
  <c r="J66" i="2"/>
  <c r="P66" i="2" s="1"/>
  <c r="G68" i="2"/>
  <c r="M68" i="2" s="1"/>
  <c r="H68" i="2"/>
  <c r="N68" i="2" s="1"/>
  <c r="I68" i="2"/>
  <c r="O68" i="2" s="1"/>
  <c r="J68" i="2"/>
  <c r="P68" i="2" s="1"/>
  <c r="G69" i="2"/>
  <c r="M69" i="2" s="1"/>
  <c r="H69" i="2"/>
  <c r="N69" i="2" s="1"/>
  <c r="I69" i="2"/>
  <c r="O69" i="2" s="1"/>
  <c r="J69" i="2"/>
  <c r="P69" i="2" s="1"/>
  <c r="G70" i="2"/>
  <c r="M70" i="2" s="1"/>
  <c r="H70" i="2"/>
  <c r="N70" i="2" s="1"/>
  <c r="I70" i="2"/>
  <c r="O70" i="2" s="1"/>
  <c r="J70" i="2"/>
  <c r="P70" i="2" s="1"/>
  <c r="G72" i="2"/>
  <c r="M72" i="2" s="1"/>
  <c r="H72" i="2"/>
  <c r="N72" i="2" s="1"/>
  <c r="I72" i="2"/>
  <c r="O72" i="2" s="1"/>
  <c r="J72" i="2"/>
  <c r="P72" i="2" s="1"/>
  <c r="G73" i="2"/>
  <c r="M73" i="2" s="1"/>
  <c r="H73" i="2"/>
  <c r="N73" i="2" s="1"/>
  <c r="I73" i="2"/>
  <c r="O73" i="2" s="1"/>
  <c r="J73" i="2"/>
  <c r="P73" i="2" s="1"/>
  <c r="G74" i="2"/>
  <c r="M74" i="2" s="1"/>
  <c r="H74" i="2"/>
  <c r="N74" i="2" s="1"/>
  <c r="I74" i="2"/>
  <c r="O74" i="2" s="1"/>
  <c r="J74" i="2"/>
  <c r="P74" i="2" s="1"/>
  <c r="G76" i="2"/>
  <c r="M76" i="2" s="1"/>
  <c r="H76" i="2"/>
  <c r="N76" i="2" s="1"/>
  <c r="I76" i="2"/>
  <c r="O76" i="2" s="1"/>
  <c r="J76" i="2"/>
  <c r="P76" i="2" s="1"/>
  <c r="G77" i="2"/>
  <c r="M77" i="2" s="1"/>
  <c r="H77" i="2"/>
  <c r="N77" i="2" s="1"/>
  <c r="I77" i="2"/>
  <c r="O77" i="2" s="1"/>
  <c r="J77" i="2"/>
  <c r="P77" i="2" s="1"/>
  <c r="G78" i="2"/>
  <c r="M78" i="2" s="1"/>
  <c r="H78" i="2"/>
  <c r="N78" i="2" s="1"/>
  <c r="I78" i="2"/>
  <c r="O78" i="2" s="1"/>
  <c r="J78" i="2"/>
  <c r="P78" i="2" s="1"/>
  <c r="G80" i="2"/>
  <c r="M80" i="2" s="1"/>
  <c r="H80" i="2"/>
  <c r="N80" i="2" s="1"/>
  <c r="I80" i="2"/>
  <c r="O80" i="2" s="1"/>
  <c r="J80" i="2"/>
  <c r="P80" i="2" s="1"/>
  <c r="G81" i="2"/>
  <c r="M81" i="2" s="1"/>
  <c r="H81" i="2"/>
  <c r="N81" i="2" s="1"/>
  <c r="I81" i="2"/>
  <c r="O81" i="2" s="1"/>
  <c r="J81" i="2"/>
  <c r="P81" i="2" s="1"/>
  <c r="G82" i="2"/>
  <c r="M82" i="2" s="1"/>
  <c r="H82" i="2"/>
  <c r="N82" i="2" s="1"/>
  <c r="I82" i="2"/>
  <c r="O82" i="2" s="1"/>
  <c r="J82" i="2"/>
  <c r="P82" i="2" s="1"/>
  <c r="I83" i="2"/>
  <c r="O83" i="2" s="1"/>
  <c r="G84" i="2"/>
  <c r="M84" i="2" s="1"/>
  <c r="H84" i="2"/>
  <c r="N84" i="2" s="1"/>
  <c r="I84" i="2"/>
  <c r="O84" i="2" s="1"/>
  <c r="J84" i="2"/>
  <c r="P84" i="2" s="1"/>
  <c r="G85" i="2"/>
  <c r="M85" i="2" s="1"/>
  <c r="H85" i="2"/>
  <c r="N85" i="2" s="1"/>
  <c r="I85" i="2"/>
  <c r="O85" i="2" s="1"/>
  <c r="J85" i="2"/>
  <c r="P85" i="2" s="1"/>
  <c r="G86" i="2"/>
  <c r="M86" i="2" s="1"/>
  <c r="H86" i="2"/>
  <c r="N86" i="2" s="1"/>
  <c r="I86" i="2"/>
  <c r="O86" i="2" s="1"/>
  <c r="J86" i="2"/>
  <c r="P86" i="2" s="1"/>
  <c r="G88" i="2"/>
  <c r="M88" i="2" s="1"/>
  <c r="H88" i="2"/>
  <c r="N88" i="2" s="1"/>
  <c r="I88" i="2"/>
  <c r="O88" i="2" s="1"/>
  <c r="J88" i="2"/>
  <c r="P88" i="2" s="1"/>
  <c r="G89" i="2"/>
  <c r="M89" i="2" s="1"/>
  <c r="H89" i="2"/>
  <c r="N89" i="2" s="1"/>
  <c r="I89" i="2"/>
  <c r="O89" i="2" s="1"/>
  <c r="J89" i="2"/>
  <c r="P89" i="2" s="1"/>
  <c r="G90" i="2"/>
  <c r="M90" i="2" s="1"/>
  <c r="H90" i="2"/>
  <c r="N90" i="2" s="1"/>
  <c r="I90" i="2"/>
  <c r="O90" i="2" s="1"/>
  <c r="J90" i="2"/>
  <c r="P90" i="2" s="1"/>
  <c r="G92" i="2"/>
  <c r="M92" i="2" s="1"/>
  <c r="H92" i="2"/>
  <c r="N92" i="2" s="1"/>
  <c r="I92" i="2"/>
  <c r="O92" i="2" s="1"/>
  <c r="J92" i="2"/>
  <c r="P92" i="2" s="1"/>
  <c r="G93" i="2"/>
  <c r="M93" i="2" s="1"/>
  <c r="H93" i="2"/>
  <c r="N93" i="2" s="1"/>
  <c r="I93" i="2"/>
  <c r="O93" i="2" s="1"/>
  <c r="J93" i="2"/>
  <c r="P93" i="2" s="1"/>
  <c r="G94" i="2"/>
  <c r="M94" i="2" s="1"/>
  <c r="H94" i="2"/>
  <c r="N94" i="2" s="1"/>
  <c r="I94" i="2"/>
  <c r="O94" i="2" s="1"/>
  <c r="J94" i="2"/>
  <c r="P94" i="2" s="1"/>
  <c r="G96" i="2"/>
  <c r="M96" i="2" s="1"/>
  <c r="H96" i="2"/>
  <c r="N96" i="2" s="1"/>
  <c r="I96" i="2"/>
  <c r="J96" i="2"/>
  <c r="P96" i="2" s="1"/>
  <c r="G97" i="2"/>
  <c r="M97" i="2" s="1"/>
  <c r="H97" i="2"/>
  <c r="N97" i="2" s="1"/>
  <c r="I97" i="2"/>
  <c r="O97" i="2" s="1"/>
  <c r="J97" i="2"/>
  <c r="P97" i="2" s="1"/>
  <c r="G98" i="2"/>
  <c r="M98" i="2" s="1"/>
  <c r="H98" i="2"/>
  <c r="N98" i="2" s="1"/>
  <c r="I98" i="2"/>
  <c r="O98" i="2" s="1"/>
  <c r="J98" i="2"/>
  <c r="P98" i="2" s="1"/>
  <c r="G100" i="2"/>
  <c r="M100" i="2" s="1"/>
  <c r="H100" i="2"/>
  <c r="N100" i="2" s="1"/>
  <c r="I100" i="2"/>
  <c r="O100" i="2" s="1"/>
  <c r="J100" i="2"/>
  <c r="P100" i="2" s="1"/>
  <c r="G101" i="2"/>
  <c r="M101" i="2" s="1"/>
  <c r="H101" i="2"/>
  <c r="N101" i="2" s="1"/>
  <c r="I101" i="2"/>
  <c r="O101" i="2" s="1"/>
  <c r="J101" i="2"/>
  <c r="P101" i="2" s="1"/>
  <c r="G102" i="2"/>
  <c r="M102" i="2" s="1"/>
  <c r="H102" i="2"/>
  <c r="N102" i="2" s="1"/>
  <c r="I102" i="2"/>
  <c r="O102" i="2" s="1"/>
  <c r="J102" i="2"/>
  <c r="P102" i="2" s="1"/>
  <c r="G104" i="2"/>
  <c r="M104" i="2" s="1"/>
  <c r="H104" i="2"/>
  <c r="N104" i="2" s="1"/>
  <c r="I104" i="2"/>
  <c r="O104" i="2" s="1"/>
  <c r="J104" i="2"/>
  <c r="P104" i="2" s="1"/>
  <c r="G105" i="2"/>
  <c r="M105" i="2" s="1"/>
  <c r="H105" i="2"/>
  <c r="N105" i="2" s="1"/>
  <c r="I105" i="2"/>
  <c r="O105" i="2" s="1"/>
  <c r="J105" i="2"/>
  <c r="P105" i="2" s="1"/>
  <c r="G106" i="2"/>
  <c r="M106" i="2" s="1"/>
  <c r="H106" i="2"/>
  <c r="N106" i="2" s="1"/>
  <c r="I106" i="2"/>
  <c r="O106" i="2" s="1"/>
  <c r="J106" i="2"/>
  <c r="P106" i="2" s="1"/>
  <c r="G108" i="2"/>
  <c r="M108" i="2" s="1"/>
  <c r="H108" i="2"/>
  <c r="N108" i="2" s="1"/>
  <c r="I108" i="2"/>
  <c r="O108" i="2" s="1"/>
  <c r="J108" i="2"/>
  <c r="P108" i="2" s="1"/>
  <c r="G109" i="2"/>
  <c r="M109" i="2" s="1"/>
  <c r="H109" i="2"/>
  <c r="N109" i="2" s="1"/>
  <c r="I109" i="2"/>
  <c r="O109" i="2" s="1"/>
  <c r="J109" i="2"/>
  <c r="P109" i="2" s="1"/>
  <c r="G110" i="2"/>
  <c r="M110" i="2" s="1"/>
  <c r="H110" i="2"/>
  <c r="N110" i="2" s="1"/>
  <c r="I110" i="2"/>
  <c r="J110" i="2"/>
  <c r="P110" i="2" s="1"/>
  <c r="G112" i="2"/>
  <c r="M112" i="2" s="1"/>
  <c r="H112" i="2"/>
  <c r="N112" i="2" s="1"/>
  <c r="I112" i="2"/>
  <c r="O112" i="2" s="1"/>
  <c r="J112" i="2"/>
  <c r="P112" i="2" s="1"/>
  <c r="G113" i="2"/>
  <c r="M113" i="2" s="1"/>
  <c r="H113" i="2"/>
  <c r="N113" i="2" s="1"/>
  <c r="I113" i="2"/>
  <c r="O113" i="2" s="1"/>
  <c r="J113" i="2"/>
  <c r="P113" i="2" s="1"/>
  <c r="G114" i="2"/>
  <c r="M114" i="2" s="1"/>
  <c r="H114" i="2"/>
  <c r="N114" i="2" s="1"/>
  <c r="I114" i="2"/>
  <c r="O114" i="2" s="1"/>
  <c r="J114" i="2"/>
  <c r="P114" i="2" s="1"/>
  <c r="G116" i="2"/>
  <c r="M116" i="2" s="1"/>
  <c r="H116" i="2"/>
  <c r="N116" i="2" s="1"/>
  <c r="I116" i="2"/>
  <c r="O116" i="2" s="1"/>
  <c r="J116" i="2"/>
  <c r="P116" i="2" s="1"/>
  <c r="G117" i="2"/>
  <c r="M117" i="2" s="1"/>
  <c r="H117" i="2"/>
  <c r="N117" i="2" s="1"/>
  <c r="I117" i="2"/>
  <c r="O117" i="2" s="1"/>
  <c r="J117" i="2"/>
  <c r="P117" i="2" s="1"/>
  <c r="G118" i="2"/>
  <c r="M118" i="2" s="1"/>
  <c r="H118" i="2"/>
  <c r="N118" i="2" s="1"/>
  <c r="I118" i="2"/>
  <c r="O118" i="2" s="1"/>
  <c r="J118" i="2"/>
  <c r="P118" i="2" s="1"/>
  <c r="J119" i="2"/>
  <c r="P119" i="2" s="1"/>
  <c r="G120" i="2"/>
  <c r="M120" i="2" s="1"/>
  <c r="H120" i="2"/>
  <c r="N120" i="2" s="1"/>
  <c r="I120" i="2"/>
  <c r="O120" i="2" s="1"/>
  <c r="J120" i="2"/>
  <c r="P120" i="2" s="1"/>
  <c r="G121" i="2"/>
  <c r="M121" i="2" s="1"/>
  <c r="H121" i="2"/>
  <c r="N121" i="2" s="1"/>
  <c r="I121" i="2"/>
  <c r="O121" i="2" s="1"/>
  <c r="J121" i="2"/>
  <c r="P121" i="2" s="1"/>
  <c r="G122" i="2"/>
  <c r="M122" i="2" s="1"/>
  <c r="H122" i="2"/>
  <c r="N122" i="2" s="1"/>
  <c r="I122" i="2"/>
  <c r="O122" i="2" s="1"/>
  <c r="J122" i="2"/>
  <c r="P122" i="2" s="1"/>
  <c r="G124" i="2"/>
  <c r="M124" i="2" s="1"/>
  <c r="H124" i="2"/>
  <c r="N124" i="2" s="1"/>
  <c r="I124" i="2"/>
  <c r="O124" i="2" s="1"/>
  <c r="J124" i="2"/>
  <c r="G125" i="2"/>
  <c r="M125" i="2" s="1"/>
  <c r="H125" i="2"/>
  <c r="N125" i="2" s="1"/>
  <c r="I125" i="2"/>
  <c r="O125" i="2" s="1"/>
  <c r="J125" i="2"/>
  <c r="P125" i="2" s="1"/>
  <c r="G126" i="2"/>
  <c r="M126" i="2" s="1"/>
  <c r="H126" i="2"/>
  <c r="N126" i="2" s="1"/>
  <c r="I126" i="2"/>
  <c r="O126" i="2" s="1"/>
  <c r="J126" i="2"/>
  <c r="P126" i="2" s="1"/>
  <c r="G128" i="2"/>
  <c r="M128" i="2" s="1"/>
  <c r="H128" i="2"/>
  <c r="N128" i="2" s="1"/>
  <c r="I128" i="2"/>
  <c r="O128" i="2" s="1"/>
  <c r="J128" i="2"/>
  <c r="P128" i="2" s="1"/>
  <c r="G129" i="2"/>
  <c r="M129" i="2" s="1"/>
  <c r="H129" i="2"/>
  <c r="N129" i="2" s="1"/>
  <c r="I129" i="2"/>
  <c r="O129" i="2" s="1"/>
  <c r="J129" i="2"/>
  <c r="P129" i="2" s="1"/>
  <c r="G130" i="2"/>
  <c r="M130" i="2" s="1"/>
  <c r="H130" i="2"/>
  <c r="N130" i="2" s="1"/>
  <c r="I130" i="2"/>
  <c r="O130" i="2" s="1"/>
  <c r="J130" i="2"/>
  <c r="P130" i="2" s="1"/>
  <c r="G132" i="2"/>
  <c r="M132" i="2" s="1"/>
  <c r="H132" i="2"/>
  <c r="N132" i="2" s="1"/>
  <c r="I132" i="2"/>
  <c r="O132" i="2" s="1"/>
  <c r="J132" i="2"/>
  <c r="P132" i="2" s="1"/>
  <c r="G133" i="2"/>
  <c r="M133" i="2" s="1"/>
  <c r="H133" i="2"/>
  <c r="N133" i="2" s="1"/>
  <c r="I133" i="2"/>
  <c r="O133" i="2" s="1"/>
  <c r="J133" i="2"/>
  <c r="P133" i="2" s="1"/>
  <c r="G134" i="2"/>
  <c r="M134" i="2" s="1"/>
  <c r="H134" i="2"/>
  <c r="N134" i="2" s="1"/>
  <c r="I134" i="2"/>
  <c r="O134" i="2" s="1"/>
  <c r="J134" i="2"/>
  <c r="P134" i="2" s="1"/>
  <c r="G136" i="2"/>
  <c r="M136" i="2" s="1"/>
  <c r="H136" i="2"/>
  <c r="N136" i="2" s="1"/>
  <c r="I136" i="2"/>
  <c r="O136" i="2" s="1"/>
  <c r="J136" i="2"/>
  <c r="P136" i="2" s="1"/>
  <c r="G137" i="2"/>
  <c r="M137" i="2" s="1"/>
  <c r="H137" i="2"/>
  <c r="N137" i="2" s="1"/>
  <c r="I137" i="2"/>
  <c r="O137" i="2" s="1"/>
  <c r="J137" i="2"/>
  <c r="P137" i="2" s="1"/>
  <c r="G138" i="2"/>
  <c r="M138" i="2" s="1"/>
  <c r="H138" i="2"/>
  <c r="N138" i="2" s="1"/>
  <c r="I138" i="2"/>
  <c r="O138" i="2" s="1"/>
  <c r="J138" i="2"/>
  <c r="P138" i="2" s="1"/>
  <c r="G140" i="2"/>
  <c r="M140" i="2" s="1"/>
  <c r="H140" i="2"/>
  <c r="N140" i="2" s="1"/>
  <c r="I140" i="2"/>
  <c r="O140" i="2" s="1"/>
  <c r="J140" i="2"/>
  <c r="P140" i="2" s="1"/>
  <c r="G141" i="2"/>
  <c r="M141" i="2" s="1"/>
  <c r="H141" i="2"/>
  <c r="N141" i="2" s="1"/>
  <c r="I141" i="2"/>
  <c r="O141" i="2" s="1"/>
  <c r="J141" i="2"/>
  <c r="P141" i="2" s="1"/>
  <c r="G142" i="2"/>
  <c r="M142" i="2" s="1"/>
  <c r="H142" i="2"/>
  <c r="N142" i="2" s="1"/>
  <c r="I142" i="2"/>
  <c r="O142" i="2" s="1"/>
  <c r="J142" i="2"/>
  <c r="P142" i="2" s="1"/>
  <c r="G144" i="2"/>
  <c r="M144" i="2" s="1"/>
  <c r="H144" i="2"/>
  <c r="N144" i="2" s="1"/>
  <c r="I144" i="2"/>
  <c r="O144" i="2" s="1"/>
  <c r="J144" i="2"/>
  <c r="P144" i="2" s="1"/>
  <c r="G145" i="2"/>
  <c r="M145" i="2" s="1"/>
  <c r="H145" i="2"/>
  <c r="N145" i="2" s="1"/>
  <c r="I145" i="2"/>
  <c r="O145" i="2" s="1"/>
  <c r="J145" i="2"/>
  <c r="P145" i="2" s="1"/>
  <c r="G146" i="2"/>
  <c r="M146" i="2" s="1"/>
  <c r="H146" i="2"/>
  <c r="N146" i="2" s="1"/>
  <c r="I146" i="2"/>
  <c r="O146" i="2" s="1"/>
  <c r="J146" i="2"/>
  <c r="P146" i="2" s="1"/>
  <c r="G148" i="2"/>
  <c r="M148" i="2" s="1"/>
  <c r="H148" i="2"/>
  <c r="N148" i="2" s="1"/>
  <c r="I148" i="2"/>
  <c r="O148" i="2" s="1"/>
  <c r="J148" i="2"/>
  <c r="P148" i="2" s="1"/>
  <c r="G149" i="2"/>
  <c r="M149" i="2" s="1"/>
  <c r="H149" i="2"/>
  <c r="N149" i="2" s="1"/>
  <c r="I149" i="2"/>
  <c r="O149" i="2" s="1"/>
  <c r="J149" i="2"/>
  <c r="P149" i="2" s="1"/>
  <c r="G150" i="2"/>
  <c r="M150" i="2" s="1"/>
  <c r="H150" i="2"/>
  <c r="N150" i="2" s="1"/>
  <c r="I150" i="2"/>
  <c r="O150" i="2" s="1"/>
  <c r="J150" i="2"/>
  <c r="P150" i="2" s="1"/>
  <c r="G152" i="2"/>
  <c r="M152" i="2" s="1"/>
  <c r="H152" i="2"/>
  <c r="N152" i="2" s="1"/>
  <c r="I152" i="2"/>
  <c r="O152" i="2" s="1"/>
  <c r="J152" i="2"/>
  <c r="P152" i="2" s="1"/>
  <c r="G153" i="2"/>
  <c r="H153" i="2"/>
  <c r="N153" i="2" s="1"/>
  <c r="I153" i="2"/>
  <c r="O153" i="2" s="1"/>
  <c r="J153" i="2"/>
  <c r="P153" i="2" s="1"/>
  <c r="G154" i="2"/>
  <c r="M154" i="2" s="1"/>
  <c r="H154" i="2"/>
  <c r="N154" i="2" s="1"/>
  <c r="I154" i="2"/>
  <c r="O154" i="2" s="1"/>
  <c r="J154" i="2"/>
  <c r="P154" i="2" s="1"/>
  <c r="G156" i="2"/>
  <c r="M156" i="2" s="1"/>
  <c r="H156" i="2"/>
  <c r="N156" i="2" s="1"/>
  <c r="I156" i="2"/>
  <c r="O156" i="2" s="1"/>
  <c r="J156" i="2"/>
  <c r="P156" i="2" s="1"/>
  <c r="G157" i="2"/>
  <c r="M157" i="2" s="1"/>
  <c r="H157" i="2"/>
  <c r="N157" i="2" s="1"/>
  <c r="I157" i="2"/>
  <c r="O157" i="2" s="1"/>
  <c r="J157" i="2"/>
  <c r="P157" i="2" s="1"/>
  <c r="G158" i="2"/>
  <c r="M158" i="2" s="1"/>
  <c r="H158" i="2"/>
  <c r="N158" i="2" s="1"/>
  <c r="I158" i="2"/>
  <c r="O158" i="2" s="1"/>
  <c r="J158" i="2"/>
  <c r="P158" i="2" s="1"/>
  <c r="I159" i="2"/>
  <c r="O159" i="2" s="1"/>
  <c r="G160" i="2"/>
  <c r="M160" i="2" s="1"/>
  <c r="H160" i="2"/>
  <c r="N160" i="2" s="1"/>
  <c r="I160" i="2"/>
  <c r="O160" i="2" s="1"/>
  <c r="J160" i="2"/>
  <c r="P160" i="2" s="1"/>
  <c r="G161" i="2"/>
  <c r="M161" i="2" s="1"/>
  <c r="H161" i="2"/>
  <c r="N161" i="2" s="1"/>
  <c r="I161" i="2"/>
  <c r="O161" i="2" s="1"/>
  <c r="J161" i="2"/>
  <c r="P161" i="2" s="1"/>
  <c r="G162" i="2"/>
  <c r="M162" i="2" s="1"/>
  <c r="H162" i="2"/>
  <c r="N162" i="2" s="1"/>
  <c r="I162" i="2"/>
  <c r="O162" i="2" s="1"/>
  <c r="J162" i="2"/>
  <c r="P162" i="2" s="1"/>
  <c r="G164" i="2"/>
  <c r="M164" i="2" s="1"/>
  <c r="H164" i="2"/>
  <c r="N164" i="2" s="1"/>
  <c r="I164" i="2"/>
  <c r="O164" i="2" s="1"/>
  <c r="J164" i="2"/>
  <c r="P164" i="2" s="1"/>
  <c r="G165" i="2"/>
  <c r="M165" i="2" s="1"/>
  <c r="H165" i="2"/>
  <c r="N165" i="2" s="1"/>
  <c r="I165" i="2"/>
  <c r="O165" i="2" s="1"/>
  <c r="J165" i="2"/>
  <c r="P165" i="2" s="1"/>
  <c r="G166" i="2"/>
  <c r="M166" i="2" s="1"/>
  <c r="H166" i="2"/>
  <c r="N166" i="2" s="1"/>
  <c r="I166" i="2"/>
  <c r="O166" i="2" s="1"/>
  <c r="J166" i="2"/>
  <c r="P166" i="2" s="1"/>
  <c r="G168" i="2"/>
  <c r="M168" i="2" s="1"/>
  <c r="H168" i="2"/>
  <c r="N168" i="2" s="1"/>
  <c r="I168" i="2"/>
  <c r="O168" i="2" s="1"/>
  <c r="J168" i="2"/>
  <c r="P168" i="2" s="1"/>
  <c r="G169" i="2"/>
  <c r="M169" i="2" s="1"/>
  <c r="H169" i="2"/>
  <c r="N169" i="2" s="1"/>
  <c r="I169" i="2"/>
  <c r="O169" i="2" s="1"/>
  <c r="J169" i="2"/>
  <c r="P169" i="2" s="1"/>
  <c r="G170" i="2"/>
  <c r="M170" i="2" s="1"/>
  <c r="H170" i="2"/>
  <c r="N170" i="2" s="1"/>
  <c r="I170" i="2"/>
  <c r="O170" i="2" s="1"/>
  <c r="J170" i="2"/>
  <c r="P170" i="2" s="1"/>
  <c r="G172" i="2"/>
  <c r="M172" i="2" s="1"/>
  <c r="H172" i="2"/>
  <c r="N172" i="2" s="1"/>
  <c r="I172" i="2"/>
  <c r="O172" i="2" s="1"/>
  <c r="J172" i="2"/>
  <c r="P172" i="2" s="1"/>
  <c r="G173" i="2"/>
  <c r="M173" i="2" s="1"/>
  <c r="H173" i="2"/>
  <c r="N173" i="2" s="1"/>
  <c r="I173" i="2"/>
  <c r="O173" i="2" s="1"/>
  <c r="J173" i="2"/>
  <c r="P173" i="2" s="1"/>
  <c r="G174" i="2"/>
  <c r="M174" i="2" s="1"/>
  <c r="H174" i="2"/>
  <c r="N174" i="2" s="1"/>
  <c r="I174" i="2"/>
  <c r="O174" i="2" s="1"/>
  <c r="J174" i="2"/>
  <c r="P174" i="2" s="1"/>
  <c r="G176" i="2"/>
  <c r="M176" i="2" s="1"/>
  <c r="H176" i="2"/>
  <c r="N176" i="2" s="1"/>
  <c r="I176" i="2"/>
  <c r="O176" i="2" s="1"/>
  <c r="J176" i="2"/>
  <c r="P176" i="2" s="1"/>
  <c r="G177" i="2"/>
  <c r="M177" i="2" s="1"/>
  <c r="H177" i="2"/>
  <c r="N177" i="2" s="1"/>
  <c r="I177" i="2"/>
  <c r="O177" i="2" s="1"/>
  <c r="J177" i="2"/>
  <c r="P177" i="2" s="1"/>
  <c r="G178" i="2"/>
  <c r="M178" i="2" s="1"/>
  <c r="H178" i="2"/>
  <c r="N178" i="2" s="1"/>
  <c r="I178" i="2"/>
  <c r="O178" i="2" s="1"/>
  <c r="J178" i="2"/>
  <c r="P178" i="2" s="1"/>
  <c r="G180" i="2"/>
  <c r="M180" i="2" s="1"/>
  <c r="H180" i="2"/>
  <c r="N180" i="2" s="1"/>
  <c r="I180" i="2"/>
  <c r="O180" i="2" s="1"/>
  <c r="J180" i="2"/>
  <c r="P180" i="2" s="1"/>
  <c r="G181" i="2"/>
  <c r="M181" i="2" s="1"/>
  <c r="H181" i="2"/>
  <c r="N181" i="2" s="1"/>
  <c r="I181" i="2"/>
  <c r="O181" i="2" s="1"/>
  <c r="J181" i="2"/>
  <c r="P181" i="2" s="1"/>
  <c r="G182" i="2"/>
  <c r="M182" i="2" s="1"/>
  <c r="H182" i="2"/>
  <c r="N182" i="2" s="1"/>
  <c r="I182" i="2"/>
  <c r="O182" i="2" s="1"/>
  <c r="J182" i="2"/>
  <c r="P182" i="2" s="1"/>
  <c r="G184" i="2"/>
  <c r="M184" i="2" s="1"/>
  <c r="H184" i="2"/>
  <c r="N184" i="2" s="1"/>
  <c r="I184" i="2"/>
  <c r="O184" i="2" s="1"/>
  <c r="J184" i="2"/>
  <c r="P184" i="2" s="1"/>
  <c r="G185" i="2"/>
  <c r="M185" i="2" s="1"/>
  <c r="H185" i="2"/>
  <c r="N185" i="2" s="1"/>
  <c r="I185" i="2"/>
  <c r="O185" i="2" s="1"/>
  <c r="J185" i="2"/>
  <c r="P185" i="2" s="1"/>
  <c r="G186" i="2"/>
  <c r="M186" i="2" s="1"/>
  <c r="H186" i="2"/>
  <c r="N186" i="2" s="1"/>
  <c r="I186" i="2"/>
  <c r="O186" i="2" s="1"/>
  <c r="J186" i="2"/>
  <c r="P186" i="2" s="1"/>
  <c r="G188" i="2"/>
  <c r="M188" i="2" s="1"/>
  <c r="H188" i="2"/>
  <c r="N188" i="2" s="1"/>
  <c r="I188" i="2"/>
  <c r="O188" i="2" s="1"/>
  <c r="J188" i="2"/>
  <c r="G189" i="2"/>
  <c r="M189" i="2" s="1"/>
  <c r="H189" i="2"/>
  <c r="N189" i="2" s="1"/>
  <c r="I189" i="2"/>
  <c r="O189" i="2" s="1"/>
  <c r="J189" i="2"/>
  <c r="G190" i="2"/>
  <c r="M190" i="2" s="1"/>
  <c r="H190" i="2"/>
  <c r="N190" i="2" s="1"/>
  <c r="I190" i="2"/>
  <c r="O190" i="2" s="1"/>
  <c r="J190" i="2"/>
  <c r="P190" i="2" s="1"/>
  <c r="G192" i="2"/>
  <c r="M192" i="2" s="1"/>
  <c r="H192" i="2"/>
  <c r="N192" i="2" s="1"/>
  <c r="I192" i="2"/>
  <c r="O192" i="2" s="1"/>
  <c r="J192" i="2"/>
  <c r="P192" i="2" s="1"/>
  <c r="G193" i="2"/>
  <c r="M193" i="2" s="1"/>
  <c r="H193" i="2"/>
  <c r="N193" i="2" s="1"/>
  <c r="I193" i="2"/>
  <c r="O193" i="2" s="1"/>
  <c r="J193" i="2"/>
  <c r="P193" i="2" s="1"/>
  <c r="G194" i="2"/>
  <c r="M194" i="2" s="1"/>
  <c r="H194" i="2"/>
  <c r="N194" i="2" s="1"/>
  <c r="I194" i="2"/>
  <c r="O194" i="2" s="1"/>
  <c r="J194" i="2"/>
  <c r="P194" i="2" s="1"/>
  <c r="J195" i="2"/>
  <c r="P195" i="2" s="1"/>
  <c r="G196" i="2"/>
  <c r="M196" i="2" s="1"/>
  <c r="H196" i="2"/>
  <c r="N196" i="2" s="1"/>
  <c r="I196" i="2"/>
  <c r="O196" i="2" s="1"/>
  <c r="J196" i="2"/>
  <c r="P196" i="2" s="1"/>
  <c r="G197" i="2"/>
  <c r="M197" i="2" s="1"/>
  <c r="H197" i="2"/>
  <c r="N197" i="2" s="1"/>
  <c r="I197" i="2"/>
  <c r="J197" i="2"/>
  <c r="P197" i="2" s="1"/>
  <c r="G198" i="2"/>
  <c r="H198" i="2"/>
  <c r="N198" i="2" s="1"/>
  <c r="I198" i="2"/>
  <c r="O198" i="2" s="1"/>
  <c r="J198" i="2"/>
  <c r="P198" i="2" s="1"/>
  <c r="G200" i="2"/>
  <c r="M200" i="2" s="1"/>
  <c r="H200" i="2"/>
  <c r="N200" i="2" s="1"/>
  <c r="I200" i="2"/>
  <c r="O200" i="2" s="1"/>
  <c r="J200" i="2"/>
  <c r="P200" i="2" s="1"/>
  <c r="G201" i="2"/>
  <c r="M201" i="2" s="1"/>
  <c r="H201" i="2"/>
  <c r="N201" i="2" s="1"/>
  <c r="I201" i="2"/>
  <c r="O201" i="2" s="1"/>
  <c r="J201" i="2"/>
  <c r="P201" i="2" s="1"/>
  <c r="G202" i="2"/>
  <c r="M202" i="2" s="1"/>
  <c r="H202" i="2"/>
  <c r="N202" i="2" s="1"/>
  <c r="I202" i="2"/>
  <c r="O202" i="2" s="1"/>
  <c r="J202" i="2"/>
  <c r="P202" i="2" s="1"/>
  <c r="G204" i="2"/>
  <c r="M204" i="2" s="1"/>
  <c r="H204" i="2"/>
  <c r="N204" i="2" s="1"/>
  <c r="I204" i="2"/>
  <c r="J204" i="2"/>
  <c r="P204" i="2" s="1"/>
  <c r="G205" i="2"/>
  <c r="M205" i="2" s="1"/>
  <c r="H205" i="2"/>
  <c r="N205" i="2" s="1"/>
  <c r="I205" i="2"/>
  <c r="O205" i="2" s="1"/>
  <c r="J205" i="2"/>
  <c r="P205" i="2" s="1"/>
  <c r="G206" i="2"/>
  <c r="M206" i="2" s="1"/>
  <c r="H206" i="2"/>
  <c r="N206" i="2" s="1"/>
  <c r="I206" i="2"/>
  <c r="O206" i="2" s="1"/>
  <c r="J206" i="2"/>
  <c r="P206" i="2" s="1"/>
  <c r="G208" i="2"/>
  <c r="M208" i="2" s="1"/>
  <c r="H208" i="2"/>
  <c r="N208" i="2" s="1"/>
  <c r="I208" i="2"/>
  <c r="O208" i="2" s="1"/>
  <c r="J208" i="2"/>
  <c r="P208" i="2" s="1"/>
  <c r="G209" i="2"/>
  <c r="M209" i="2" s="1"/>
  <c r="H209" i="2"/>
  <c r="N209" i="2" s="1"/>
  <c r="I209" i="2"/>
  <c r="O209" i="2" s="1"/>
  <c r="J209" i="2"/>
  <c r="P209" i="2" s="1"/>
  <c r="G210" i="2"/>
  <c r="M210" i="2" s="1"/>
  <c r="H210" i="2"/>
  <c r="N210" i="2" s="1"/>
  <c r="I210" i="2"/>
  <c r="O210" i="2" s="1"/>
  <c r="J210" i="2"/>
  <c r="P210" i="2" s="1"/>
  <c r="G212" i="2"/>
  <c r="M212" i="2" s="1"/>
  <c r="H212" i="2"/>
  <c r="N212" i="2" s="1"/>
  <c r="I212" i="2"/>
  <c r="O212" i="2" s="1"/>
  <c r="J212" i="2"/>
  <c r="P212" i="2" s="1"/>
  <c r="G213" i="2"/>
  <c r="M213" i="2" s="1"/>
  <c r="H213" i="2"/>
  <c r="N213" i="2" s="1"/>
  <c r="I213" i="2"/>
  <c r="O213" i="2" s="1"/>
  <c r="J213" i="2"/>
  <c r="P213" i="2" s="1"/>
  <c r="G214" i="2"/>
  <c r="M214" i="2" s="1"/>
  <c r="H214" i="2"/>
  <c r="N214" i="2" s="1"/>
  <c r="I214" i="2"/>
  <c r="O214" i="2" s="1"/>
  <c r="J214" i="2"/>
  <c r="P214" i="2" s="1"/>
  <c r="G216" i="2"/>
  <c r="M216" i="2" s="1"/>
  <c r="H216" i="2"/>
  <c r="N216" i="2" s="1"/>
  <c r="I216" i="2"/>
  <c r="O216" i="2" s="1"/>
  <c r="J216" i="2"/>
  <c r="P216" i="2" s="1"/>
  <c r="G217" i="2"/>
  <c r="M217" i="2" s="1"/>
  <c r="H217" i="2"/>
  <c r="N217" i="2" s="1"/>
  <c r="I217" i="2"/>
  <c r="O217" i="2" s="1"/>
  <c r="J217" i="2"/>
  <c r="P217" i="2" s="1"/>
  <c r="G218" i="2"/>
  <c r="M218" i="2" s="1"/>
  <c r="H218" i="2"/>
  <c r="N218" i="2" s="1"/>
  <c r="I218" i="2"/>
  <c r="O218" i="2" s="1"/>
  <c r="J218" i="2"/>
  <c r="P218" i="2" s="1"/>
  <c r="G220" i="2"/>
  <c r="M220" i="2" s="1"/>
  <c r="H220" i="2"/>
  <c r="N220" i="2" s="1"/>
  <c r="I220" i="2"/>
  <c r="O220" i="2" s="1"/>
  <c r="J220" i="2"/>
  <c r="P220" i="2" s="1"/>
  <c r="G221" i="2"/>
  <c r="M221" i="2" s="1"/>
  <c r="H221" i="2"/>
  <c r="N221" i="2" s="1"/>
  <c r="I221" i="2"/>
  <c r="O221" i="2" s="1"/>
  <c r="J221" i="2"/>
  <c r="P221" i="2" s="1"/>
  <c r="G222" i="2"/>
  <c r="M222" i="2" s="1"/>
  <c r="H222" i="2"/>
  <c r="N222" i="2" s="1"/>
  <c r="I222" i="2"/>
  <c r="O222" i="2" s="1"/>
  <c r="J222" i="2"/>
  <c r="P222" i="2" s="1"/>
  <c r="G224" i="2"/>
  <c r="M224" i="2" s="1"/>
  <c r="H224" i="2"/>
  <c r="N224" i="2" s="1"/>
  <c r="I224" i="2"/>
  <c r="O224" i="2" s="1"/>
  <c r="J224" i="2"/>
  <c r="P224" i="2" s="1"/>
  <c r="G225" i="2"/>
  <c r="M225" i="2" s="1"/>
  <c r="H225" i="2"/>
  <c r="N225" i="2" s="1"/>
  <c r="I225" i="2"/>
  <c r="O225" i="2" s="1"/>
  <c r="J225" i="2"/>
  <c r="P225" i="2" s="1"/>
  <c r="G226" i="2"/>
  <c r="M226" i="2" s="1"/>
  <c r="H226" i="2"/>
  <c r="N226" i="2" s="1"/>
  <c r="I226" i="2"/>
  <c r="O226" i="2" s="1"/>
  <c r="J226" i="2"/>
  <c r="P226" i="2" s="1"/>
  <c r="G228" i="2"/>
  <c r="M228" i="2" s="1"/>
  <c r="H228" i="2"/>
  <c r="N228" i="2" s="1"/>
  <c r="I228" i="2"/>
  <c r="O228" i="2" s="1"/>
  <c r="J228" i="2"/>
  <c r="P228" i="2" s="1"/>
  <c r="G229" i="2"/>
  <c r="M229" i="2" s="1"/>
  <c r="H229" i="2"/>
  <c r="N229" i="2" s="1"/>
  <c r="I229" i="2"/>
  <c r="O229" i="2" s="1"/>
  <c r="J229" i="2"/>
  <c r="P229" i="2" s="1"/>
  <c r="G230" i="2"/>
  <c r="M230" i="2" s="1"/>
  <c r="H230" i="2"/>
  <c r="N230" i="2" s="1"/>
  <c r="I230" i="2"/>
  <c r="O230" i="2" s="1"/>
  <c r="J230" i="2"/>
  <c r="P230" i="2" s="1"/>
  <c r="G232" i="2"/>
  <c r="M232" i="2" s="1"/>
  <c r="H232" i="2"/>
  <c r="N232" i="2" s="1"/>
  <c r="I232" i="2"/>
  <c r="O232" i="2" s="1"/>
  <c r="J232" i="2"/>
  <c r="P232" i="2" s="1"/>
  <c r="G233" i="2"/>
  <c r="M233" i="2" s="1"/>
  <c r="H233" i="2"/>
  <c r="N233" i="2" s="1"/>
  <c r="I233" i="2"/>
  <c r="J233" i="2"/>
  <c r="P233" i="2" s="1"/>
  <c r="G234" i="2"/>
  <c r="M234" i="2" s="1"/>
  <c r="H234" i="2"/>
  <c r="N234" i="2" s="1"/>
  <c r="I234" i="2"/>
  <c r="O234" i="2" s="1"/>
  <c r="J234" i="2"/>
  <c r="P234" i="2" s="1"/>
  <c r="G235" i="2"/>
  <c r="M235" i="2" s="1"/>
  <c r="G236" i="2"/>
  <c r="M236" i="2" s="1"/>
  <c r="H236" i="2"/>
  <c r="N236" i="2" s="1"/>
  <c r="I236" i="2"/>
  <c r="O236" i="2" s="1"/>
  <c r="J236" i="2"/>
  <c r="P236" i="2" s="1"/>
  <c r="G237" i="2"/>
  <c r="M237" i="2" s="1"/>
  <c r="H237" i="2"/>
  <c r="N237" i="2" s="1"/>
  <c r="I237" i="2"/>
  <c r="O237" i="2" s="1"/>
  <c r="J237" i="2"/>
  <c r="P237" i="2" s="1"/>
  <c r="G238" i="2"/>
  <c r="M238" i="2" s="1"/>
  <c r="H238" i="2"/>
  <c r="N238" i="2" s="1"/>
  <c r="I238" i="2"/>
  <c r="O238" i="2" s="1"/>
  <c r="J238" i="2"/>
  <c r="P238" i="2" s="1"/>
  <c r="G240" i="2"/>
  <c r="M240" i="2" s="1"/>
  <c r="H240" i="2"/>
  <c r="I240" i="2"/>
  <c r="J240" i="2"/>
  <c r="P240" i="2" s="1"/>
  <c r="G241" i="2"/>
  <c r="M241" i="2" s="1"/>
  <c r="H241" i="2"/>
  <c r="N241" i="2" s="1"/>
  <c r="I241" i="2"/>
  <c r="O241" i="2" s="1"/>
  <c r="J241" i="2"/>
  <c r="P241" i="2" s="1"/>
  <c r="G242" i="2"/>
  <c r="M242" i="2" s="1"/>
  <c r="H242" i="2"/>
  <c r="N242" i="2" s="1"/>
  <c r="I242" i="2"/>
  <c r="O242" i="2" s="1"/>
  <c r="J242" i="2"/>
  <c r="P242" i="2" s="1"/>
  <c r="G244" i="2"/>
  <c r="M244" i="2" s="1"/>
  <c r="H244" i="2"/>
  <c r="N244" i="2" s="1"/>
  <c r="I244" i="2"/>
  <c r="O244" i="2" s="1"/>
  <c r="J244" i="2"/>
  <c r="P244" i="2" s="1"/>
  <c r="G245" i="2"/>
  <c r="M245" i="2" s="1"/>
  <c r="H245" i="2"/>
  <c r="N245" i="2" s="1"/>
  <c r="I245" i="2"/>
  <c r="O245" i="2" s="1"/>
  <c r="J245" i="2"/>
  <c r="P245" i="2" s="1"/>
  <c r="G246" i="2"/>
  <c r="M246" i="2" s="1"/>
  <c r="I246" i="2"/>
  <c r="O246" i="2" s="1"/>
  <c r="J246" i="2"/>
  <c r="P246" i="2" s="1"/>
  <c r="G248" i="2"/>
  <c r="M248" i="2" s="1"/>
  <c r="H248" i="2"/>
  <c r="N248" i="2" s="1"/>
  <c r="I248" i="2"/>
  <c r="O248" i="2" s="1"/>
  <c r="J248" i="2"/>
  <c r="P248" i="2" s="1"/>
  <c r="G249" i="2"/>
  <c r="M249" i="2" s="1"/>
  <c r="H249" i="2"/>
  <c r="N249" i="2" s="1"/>
  <c r="I249" i="2"/>
  <c r="O249" i="2" s="1"/>
  <c r="J249" i="2"/>
  <c r="P249" i="2" s="1"/>
  <c r="G250" i="2"/>
  <c r="M250" i="2" s="1"/>
  <c r="I250" i="2"/>
  <c r="O250" i="2" s="1"/>
  <c r="J250" i="2"/>
  <c r="P250" i="2" s="1"/>
  <c r="G252" i="2"/>
  <c r="M252" i="2" s="1"/>
  <c r="H252" i="2"/>
  <c r="N252" i="2" s="1"/>
  <c r="I252" i="2"/>
  <c r="O252" i="2" s="1"/>
  <c r="J252" i="2"/>
  <c r="P252" i="2" s="1"/>
  <c r="G253" i="2"/>
  <c r="M253" i="2" s="1"/>
  <c r="H253" i="2"/>
  <c r="N253" i="2" s="1"/>
  <c r="I253" i="2"/>
  <c r="O253" i="2" s="1"/>
  <c r="J253" i="2"/>
  <c r="P253" i="2" s="1"/>
  <c r="G254" i="2"/>
  <c r="M254" i="2" s="1"/>
  <c r="J254" i="2"/>
  <c r="P254" i="2" s="1"/>
  <c r="G256" i="2"/>
  <c r="M256" i="2" s="1"/>
  <c r="H256" i="2"/>
  <c r="N256" i="2" s="1"/>
  <c r="I256" i="2"/>
  <c r="O256" i="2" s="1"/>
  <c r="J256" i="2"/>
  <c r="P256" i="2" s="1"/>
  <c r="G257" i="2"/>
  <c r="M257" i="2" s="1"/>
  <c r="H257" i="2"/>
  <c r="N257" i="2" s="1"/>
  <c r="I257" i="2"/>
  <c r="O257" i="2" s="1"/>
  <c r="J257" i="2"/>
  <c r="P257" i="2" s="1"/>
  <c r="I258" i="2"/>
  <c r="O258" i="2" s="1"/>
  <c r="J258" i="2"/>
  <c r="P258" i="2" s="1"/>
  <c r="G260" i="2"/>
  <c r="M260" i="2" s="1"/>
  <c r="H260" i="2"/>
  <c r="N260" i="2" s="1"/>
  <c r="I260" i="2"/>
  <c r="O260" i="2" s="1"/>
  <c r="J260" i="2"/>
  <c r="P260" i="2" s="1"/>
  <c r="G261" i="2"/>
  <c r="M261" i="2" s="1"/>
  <c r="H261" i="2"/>
  <c r="N261" i="2" s="1"/>
  <c r="I261" i="2"/>
  <c r="O261" i="2" s="1"/>
  <c r="J261" i="2"/>
  <c r="P261" i="2" s="1"/>
  <c r="G262" i="2"/>
  <c r="J262" i="2"/>
  <c r="P262" i="2" s="1"/>
  <c r="G264" i="2"/>
  <c r="M264" i="2" s="1"/>
  <c r="H264" i="2"/>
  <c r="N264" i="2" s="1"/>
  <c r="I264" i="2"/>
  <c r="O264" i="2" s="1"/>
  <c r="J264" i="2"/>
  <c r="P264" i="2" s="1"/>
  <c r="G265" i="2"/>
  <c r="M265" i="2" s="1"/>
  <c r="H265" i="2"/>
  <c r="N265" i="2" s="1"/>
  <c r="I265" i="2"/>
  <c r="O265" i="2" s="1"/>
  <c r="J265" i="2"/>
  <c r="P265" i="2" s="1"/>
  <c r="G266" i="2"/>
  <c r="M266" i="2" s="1"/>
  <c r="I266" i="2"/>
  <c r="O266" i="2" s="1"/>
  <c r="J266" i="2"/>
  <c r="P266" i="2" s="1"/>
  <c r="G268" i="2"/>
  <c r="M268" i="2" s="1"/>
  <c r="H268" i="2"/>
  <c r="N268" i="2" s="1"/>
  <c r="I268" i="2"/>
  <c r="J268" i="2"/>
  <c r="P268" i="2" s="1"/>
  <c r="G269" i="2"/>
  <c r="M269" i="2" s="1"/>
  <c r="H269" i="2"/>
  <c r="N269" i="2" s="1"/>
  <c r="I269" i="2"/>
  <c r="O269" i="2" s="1"/>
  <c r="J269" i="2"/>
  <c r="P269" i="2" s="1"/>
  <c r="G270" i="2"/>
  <c r="M270" i="2" s="1"/>
  <c r="J270" i="2"/>
  <c r="P270" i="2" s="1"/>
  <c r="I271" i="2"/>
  <c r="O271" i="2" s="1"/>
  <c r="G272" i="2"/>
  <c r="M272" i="2" s="1"/>
  <c r="H272" i="2"/>
  <c r="N272" i="2" s="1"/>
  <c r="I272" i="2"/>
  <c r="O272" i="2" s="1"/>
  <c r="J272" i="2"/>
  <c r="P272" i="2" s="1"/>
  <c r="G273" i="2"/>
  <c r="M273" i="2" s="1"/>
  <c r="H273" i="2"/>
  <c r="N273" i="2" s="1"/>
  <c r="I273" i="2"/>
  <c r="O273" i="2" s="1"/>
  <c r="J273" i="2"/>
  <c r="P273" i="2" s="1"/>
  <c r="G274" i="2"/>
  <c r="M274" i="2" s="1"/>
  <c r="I274" i="2"/>
  <c r="O274" i="2" s="1"/>
  <c r="G276" i="2"/>
  <c r="M276" i="2" s="1"/>
  <c r="H276" i="2"/>
  <c r="I276" i="2"/>
  <c r="O276" i="2" s="1"/>
  <c r="J276" i="2"/>
  <c r="P276" i="2" s="1"/>
  <c r="G277" i="2"/>
  <c r="M277" i="2" s="1"/>
  <c r="H277" i="2"/>
  <c r="N277" i="2" s="1"/>
  <c r="I277" i="2"/>
  <c r="O277" i="2" s="1"/>
  <c r="J277" i="2"/>
  <c r="P277" i="2" s="1"/>
  <c r="G278" i="2"/>
  <c r="M278" i="2" s="1"/>
  <c r="G280" i="2"/>
  <c r="M280" i="2" s="1"/>
  <c r="H280" i="2"/>
  <c r="N280" i="2" s="1"/>
  <c r="I280" i="2"/>
  <c r="O280" i="2" s="1"/>
  <c r="J280" i="2"/>
  <c r="P280" i="2" s="1"/>
  <c r="G281" i="2"/>
  <c r="M281" i="2" s="1"/>
  <c r="H281" i="2"/>
  <c r="N281" i="2" s="1"/>
  <c r="I281" i="2"/>
  <c r="O281" i="2" s="1"/>
  <c r="J281" i="2"/>
  <c r="P281" i="2" s="1"/>
  <c r="G282" i="2"/>
  <c r="M282" i="2" s="1"/>
  <c r="J282" i="2"/>
  <c r="P282" i="2" s="1"/>
  <c r="G284" i="2"/>
  <c r="M284" i="2" s="1"/>
  <c r="H284" i="2"/>
  <c r="N284" i="2" s="1"/>
  <c r="I284" i="2"/>
  <c r="O284" i="2" s="1"/>
  <c r="J284" i="2"/>
  <c r="P284" i="2" s="1"/>
  <c r="G285" i="2"/>
  <c r="M285" i="2" s="1"/>
  <c r="H285" i="2"/>
  <c r="N285" i="2" s="1"/>
  <c r="I285" i="2"/>
  <c r="O285" i="2" s="1"/>
  <c r="J285" i="2"/>
  <c r="P285" i="2" s="1"/>
  <c r="J286" i="2"/>
  <c r="P286" i="2" s="1"/>
  <c r="G288" i="2"/>
  <c r="M288" i="2" s="1"/>
  <c r="H288" i="2"/>
  <c r="N288" i="2" s="1"/>
  <c r="I288" i="2"/>
  <c r="O288" i="2" s="1"/>
  <c r="J288" i="2"/>
  <c r="P288" i="2" s="1"/>
  <c r="G289" i="2"/>
  <c r="M289" i="2" s="1"/>
  <c r="H289" i="2"/>
  <c r="N289" i="2" s="1"/>
  <c r="I289" i="2"/>
  <c r="O289" i="2" s="1"/>
  <c r="J289" i="2"/>
  <c r="P289" i="2" s="1"/>
  <c r="I290" i="2"/>
  <c r="O290" i="2" s="1"/>
  <c r="J290" i="2"/>
  <c r="P290" i="2" s="1"/>
  <c r="G292" i="2"/>
  <c r="M292" i="2" s="1"/>
  <c r="H292" i="2"/>
  <c r="N292" i="2" s="1"/>
  <c r="I292" i="2"/>
  <c r="O292" i="2" s="1"/>
  <c r="J292" i="2"/>
  <c r="P292" i="2" s="1"/>
  <c r="G293" i="2"/>
  <c r="M293" i="2" s="1"/>
  <c r="H293" i="2"/>
  <c r="N293" i="2" s="1"/>
  <c r="I293" i="2"/>
  <c r="O293" i="2" s="1"/>
  <c r="J293" i="2"/>
  <c r="P293" i="2" s="1"/>
  <c r="G296" i="2"/>
  <c r="M296" i="2" s="1"/>
  <c r="H296" i="2"/>
  <c r="N296" i="2" s="1"/>
  <c r="I296" i="2"/>
  <c r="O296" i="2" s="1"/>
  <c r="J296" i="2"/>
  <c r="P296" i="2" s="1"/>
  <c r="G297" i="2"/>
  <c r="H297" i="2"/>
  <c r="N297" i="2" s="1"/>
  <c r="I297" i="2"/>
  <c r="O297" i="2" s="1"/>
  <c r="J297" i="2"/>
  <c r="P297" i="2" s="1"/>
  <c r="G300" i="2"/>
  <c r="M300" i="2" s="1"/>
  <c r="H300" i="2"/>
  <c r="N300" i="2" s="1"/>
  <c r="I300" i="2"/>
  <c r="O300" i="2" s="1"/>
  <c r="J300" i="2"/>
  <c r="P300" i="2" s="1"/>
  <c r="G301" i="2"/>
  <c r="M301" i="2" s="1"/>
  <c r="H301" i="2"/>
  <c r="N301" i="2" s="1"/>
  <c r="I301" i="2"/>
  <c r="O301" i="2" s="1"/>
  <c r="J301" i="2"/>
  <c r="P301" i="2" s="1"/>
  <c r="J302" i="2"/>
  <c r="P302" i="2" s="1"/>
  <c r="G304" i="2"/>
  <c r="M304" i="2" s="1"/>
  <c r="H304" i="2"/>
  <c r="N304" i="2" s="1"/>
  <c r="I304" i="2"/>
  <c r="J304" i="2"/>
  <c r="P304" i="2" s="1"/>
  <c r="G305" i="2"/>
  <c r="M305" i="2" s="1"/>
  <c r="H305" i="2"/>
  <c r="N305" i="2" s="1"/>
  <c r="I305" i="2"/>
  <c r="O305" i="2" s="1"/>
  <c r="J305" i="2"/>
  <c r="P305" i="2" s="1"/>
  <c r="G308" i="2"/>
  <c r="M308" i="2" s="1"/>
  <c r="H308" i="2"/>
  <c r="N308" i="2" s="1"/>
  <c r="I308" i="2"/>
  <c r="O308" i="2" s="1"/>
  <c r="J308" i="2"/>
  <c r="P308" i="2" s="1"/>
  <c r="G309" i="2"/>
  <c r="M309" i="2" s="1"/>
  <c r="H309" i="2"/>
  <c r="N309" i="2" s="1"/>
  <c r="I309" i="2"/>
  <c r="O309" i="2" s="1"/>
  <c r="J309" i="2"/>
  <c r="P309" i="2" s="1"/>
  <c r="H310" i="2"/>
  <c r="N310" i="2" s="1"/>
  <c r="J310" i="2"/>
  <c r="P310" i="2" s="1"/>
  <c r="G312" i="2"/>
  <c r="M312" i="2" s="1"/>
  <c r="H312" i="2"/>
  <c r="N312" i="2" s="1"/>
  <c r="I312" i="2"/>
  <c r="O312" i="2" s="1"/>
  <c r="J312" i="2"/>
  <c r="P312" i="2" s="1"/>
  <c r="G313" i="2"/>
  <c r="M313" i="2" s="1"/>
  <c r="H313" i="2"/>
  <c r="N313" i="2" s="1"/>
  <c r="I313" i="2"/>
  <c r="O313" i="2" s="1"/>
  <c r="J313" i="2"/>
  <c r="P313" i="2" s="1"/>
  <c r="J315" i="2"/>
  <c r="P315" i="2" s="1"/>
  <c r="G316" i="2"/>
  <c r="M316" i="2" s="1"/>
  <c r="H316" i="2"/>
  <c r="N316" i="2" s="1"/>
  <c r="I316" i="2"/>
  <c r="O316" i="2" s="1"/>
  <c r="J316" i="2"/>
  <c r="P316" i="2" s="1"/>
  <c r="G317" i="2"/>
  <c r="M317" i="2" s="1"/>
  <c r="H317" i="2"/>
  <c r="N317" i="2" s="1"/>
  <c r="I317" i="2"/>
  <c r="O317" i="2" s="1"/>
  <c r="J317" i="2"/>
  <c r="P317" i="2" s="1"/>
  <c r="H318" i="2"/>
  <c r="G320" i="2"/>
  <c r="M320" i="2" s="1"/>
  <c r="H320" i="2"/>
  <c r="N320" i="2" s="1"/>
  <c r="I320" i="2"/>
  <c r="O320" i="2" s="1"/>
  <c r="J320" i="2"/>
  <c r="P320" i="2" s="1"/>
  <c r="G321" i="2"/>
  <c r="M321" i="2" s="1"/>
  <c r="H321" i="2"/>
  <c r="N321" i="2" s="1"/>
  <c r="I321" i="2"/>
  <c r="O321" i="2" s="1"/>
  <c r="J321" i="2"/>
  <c r="P321" i="2" s="1"/>
  <c r="G324" i="2"/>
  <c r="M324" i="2" s="1"/>
  <c r="H324" i="2"/>
  <c r="N324" i="2" s="1"/>
  <c r="I324" i="2"/>
  <c r="O324" i="2" s="1"/>
  <c r="J324" i="2"/>
  <c r="P324" i="2" s="1"/>
  <c r="G325" i="2"/>
  <c r="M325" i="2" s="1"/>
  <c r="H325" i="2"/>
  <c r="N325" i="2" s="1"/>
  <c r="I325" i="2"/>
  <c r="J325" i="2"/>
  <c r="P325" i="2" s="1"/>
  <c r="G328" i="2"/>
  <c r="M328" i="2" s="1"/>
  <c r="H328" i="2"/>
  <c r="N328" i="2" s="1"/>
  <c r="I328" i="2"/>
  <c r="O328" i="2" s="1"/>
  <c r="J328" i="2"/>
  <c r="P328" i="2" s="1"/>
  <c r="G329" i="2"/>
  <c r="M329" i="2" s="1"/>
  <c r="H329" i="2"/>
  <c r="N329" i="2" s="1"/>
  <c r="I329" i="2"/>
  <c r="O329" i="2" s="1"/>
  <c r="J329" i="2"/>
  <c r="P329" i="2" s="1"/>
  <c r="G331" i="2"/>
  <c r="M331" i="2" s="1"/>
  <c r="G332" i="2"/>
  <c r="M332" i="2" s="1"/>
  <c r="H332" i="2"/>
  <c r="N332" i="2" s="1"/>
  <c r="I332" i="2"/>
  <c r="O332" i="2" s="1"/>
  <c r="J332" i="2"/>
  <c r="P332" i="2" s="1"/>
  <c r="G333" i="2"/>
  <c r="M333" i="2" s="1"/>
  <c r="H333" i="2"/>
  <c r="N333" i="2" s="1"/>
  <c r="I333" i="2"/>
  <c r="O333" i="2" s="1"/>
  <c r="J333" i="2"/>
  <c r="P333" i="2" s="1"/>
  <c r="G336" i="2"/>
  <c r="M336" i="2" s="1"/>
  <c r="H336" i="2"/>
  <c r="I336" i="2"/>
  <c r="O336" i="2" s="1"/>
  <c r="J336" i="2"/>
  <c r="P336" i="2" s="1"/>
  <c r="G337" i="2"/>
  <c r="M337" i="2" s="1"/>
  <c r="H337" i="2"/>
  <c r="N337" i="2" s="1"/>
  <c r="I337" i="2"/>
  <c r="O337" i="2" s="1"/>
  <c r="J337" i="2"/>
  <c r="P337" i="2" s="1"/>
  <c r="G340" i="2"/>
  <c r="M340" i="2" s="1"/>
  <c r="H340" i="2"/>
  <c r="I340" i="2"/>
  <c r="J340" i="2"/>
  <c r="P340" i="2" s="1"/>
  <c r="G341" i="2"/>
  <c r="M341" i="2" s="1"/>
  <c r="H341" i="2"/>
  <c r="N341" i="2" s="1"/>
  <c r="I341" i="2"/>
  <c r="O341" i="2" s="1"/>
  <c r="J341" i="2"/>
  <c r="P341" i="2" s="1"/>
  <c r="G344" i="2"/>
  <c r="M344" i="2" s="1"/>
  <c r="H344" i="2"/>
  <c r="N344" i="2" s="1"/>
  <c r="I344" i="2"/>
  <c r="O344" i="2" s="1"/>
  <c r="J344" i="2"/>
  <c r="P344" i="2" s="1"/>
  <c r="G345" i="2"/>
  <c r="M345" i="2" s="1"/>
  <c r="H345" i="2"/>
  <c r="N345" i="2" s="1"/>
  <c r="I345" i="2"/>
  <c r="J345" i="2"/>
  <c r="P345" i="2" s="1"/>
  <c r="G346" i="2"/>
  <c r="M346" i="2" s="1"/>
  <c r="G348" i="2"/>
  <c r="M348" i="2" s="1"/>
  <c r="H348" i="2"/>
  <c r="N348" i="2" s="1"/>
  <c r="I348" i="2"/>
  <c r="O348" i="2" s="1"/>
  <c r="J348" i="2"/>
  <c r="P348" i="2" s="1"/>
  <c r="G349" i="2"/>
  <c r="M349" i="2" s="1"/>
  <c r="H349" i="2"/>
  <c r="N349" i="2" s="1"/>
  <c r="I349" i="2"/>
  <c r="O349" i="2" s="1"/>
  <c r="J349" i="2"/>
  <c r="P349" i="2" s="1"/>
  <c r="G352" i="2"/>
  <c r="M352" i="2" s="1"/>
  <c r="H352" i="2"/>
  <c r="N352" i="2" s="1"/>
  <c r="I352" i="2"/>
  <c r="O352" i="2" s="1"/>
  <c r="J352" i="2"/>
  <c r="P352" i="2" s="1"/>
  <c r="G353" i="2"/>
  <c r="M353" i="2" s="1"/>
  <c r="H353" i="2"/>
  <c r="N353" i="2" s="1"/>
  <c r="I353" i="2"/>
  <c r="O353" i="2" s="1"/>
  <c r="J353" i="2"/>
  <c r="P353" i="2" s="1"/>
  <c r="G354" i="2"/>
  <c r="M354" i="2" s="1"/>
  <c r="G356" i="2"/>
  <c r="M356" i="2" s="1"/>
  <c r="H356" i="2"/>
  <c r="N356" i="2" s="1"/>
  <c r="I356" i="2"/>
  <c r="O356" i="2" s="1"/>
  <c r="J356" i="2"/>
  <c r="P356" i="2" s="1"/>
  <c r="G357" i="2"/>
  <c r="M357" i="2" s="1"/>
  <c r="H357" i="2"/>
  <c r="N357" i="2" s="1"/>
  <c r="I357" i="2"/>
  <c r="O357" i="2" s="1"/>
  <c r="J357" i="2"/>
  <c r="P357" i="2" s="1"/>
  <c r="G359" i="2"/>
  <c r="M359" i="2" s="1"/>
  <c r="G360" i="2"/>
  <c r="M360" i="2" s="1"/>
  <c r="H360" i="2"/>
  <c r="N360" i="2" s="1"/>
  <c r="I360" i="2"/>
  <c r="O360" i="2" s="1"/>
  <c r="J360" i="2"/>
  <c r="P360" i="2" s="1"/>
  <c r="G361" i="2"/>
  <c r="M361" i="2" s="1"/>
  <c r="H361" i="2"/>
  <c r="N361" i="2" s="1"/>
  <c r="I361" i="2"/>
  <c r="O361" i="2" s="1"/>
  <c r="J361" i="2"/>
  <c r="P361" i="2" s="1"/>
  <c r="G364" i="2"/>
  <c r="M364" i="2" s="1"/>
  <c r="H364" i="2"/>
  <c r="N364" i="2" s="1"/>
  <c r="I364" i="2"/>
  <c r="J364" i="2"/>
  <c r="P364" i="2" s="1"/>
  <c r="G365" i="2"/>
  <c r="M365" i="2" s="1"/>
  <c r="H365" i="2"/>
  <c r="N365" i="2" s="1"/>
  <c r="I365" i="2"/>
  <c r="O365" i="2" s="1"/>
  <c r="J365" i="2"/>
  <c r="P365" i="2" s="1"/>
  <c r="G368" i="2"/>
  <c r="M368" i="2" s="1"/>
  <c r="H368" i="2"/>
  <c r="N368" i="2" s="1"/>
  <c r="I368" i="2"/>
  <c r="J368" i="2"/>
  <c r="P368" i="2" s="1"/>
  <c r="G369" i="2"/>
  <c r="M369" i="2" s="1"/>
  <c r="H369" i="2"/>
  <c r="N369" i="2" s="1"/>
  <c r="I369" i="2"/>
  <c r="O369" i="2" s="1"/>
  <c r="J369" i="2"/>
  <c r="P369" i="2" s="1"/>
  <c r="G372" i="2"/>
  <c r="M372" i="2" s="1"/>
  <c r="H372" i="2"/>
  <c r="N372" i="2" s="1"/>
  <c r="I372" i="2"/>
  <c r="O372" i="2" s="1"/>
  <c r="J372" i="2"/>
  <c r="P372" i="2" s="1"/>
  <c r="G373" i="2"/>
  <c r="M373" i="2" s="1"/>
  <c r="H373" i="2"/>
  <c r="N373" i="2" s="1"/>
  <c r="I373" i="2"/>
  <c r="J373" i="2"/>
  <c r="P373" i="2" s="1"/>
  <c r="H374" i="2"/>
  <c r="N374" i="2" s="1"/>
  <c r="G376" i="2"/>
  <c r="M376" i="2" s="1"/>
  <c r="H376" i="2"/>
  <c r="N376" i="2" s="1"/>
  <c r="I376" i="2"/>
  <c r="O376" i="2" s="1"/>
  <c r="J376" i="2"/>
  <c r="P376" i="2" s="1"/>
  <c r="G377" i="2"/>
  <c r="M377" i="2" s="1"/>
  <c r="H377" i="2"/>
  <c r="N377" i="2" s="1"/>
  <c r="I377" i="2"/>
  <c r="O377" i="2" s="1"/>
  <c r="J377" i="2"/>
  <c r="P377" i="2" s="1"/>
  <c r="G380" i="2"/>
  <c r="M380" i="2" s="1"/>
  <c r="H380" i="2"/>
  <c r="N380" i="2" s="1"/>
  <c r="I380" i="2"/>
  <c r="O380" i="2" s="1"/>
  <c r="J380" i="2"/>
  <c r="P380" i="2" s="1"/>
  <c r="G381" i="2"/>
  <c r="M381" i="2" s="1"/>
  <c r="H381" i="2"/>
  <c r="N381" i="2" s="1"/>
  <c r="I381" i="2"/>
  <c r="O381" i="2" s="1"/>
  <c r="J381" i="2"/>
  <c r="P381" i="2" s="1"/>
  <c r="H382" i="2"/>
  <c r="N382" i="2" s="1"/>
  <c r="G384" i="2"/>
  <c r="M384" i="2" s="1"/>
  <c r="H384" i="2"/>
  <c r="N384" i="2" s="1"/>
  <c r="I384" i="2"/>
  <c r="O384" i="2" s="1"/>
  <c r="J384" i="2"/>
  <c r="P384" i="2" s="1"/>
  <c r="G385" i="2"/>
  <c r="M385" i="2" s="1"/>
  <c r="H385" i="2"/>
  <c r="N385" i="2" s="1"/>
  <c r="I385" i="2"/>
  <c r="O385" i="2" s="1"/>
  <c r="J385" i="2"/>
  <c r="P385" i="2" s="1"/>
  <c r="H387" i="2"/>
  <c r="N387" i="2" s="1"/>
  <c r="G388" i="2"/>
  <c r="M388" i="2" s="1"/>
  <c r="H388" i="2"/>
  <c r="N388" i="2" s="1"/>
  <c r="I388" i="2"/>
  <c r="O388" i="2" s="1"/>
  <c r="J388" i="2"/>
  <c r="P388" i="2" s="1"/>
  <c r="G389" i="2"/>
  <c r="M389" i="2" s="1"/>
  <c r="H389" i="2"/>
  <c r="N389" i="2" s="1"/>
  <c r="I389" i="2"/>
  <c r="O389" i="2" s="1"/>
  <c r="J389" i="2"/>
  <c r="P389" i="2" s="1"/>
  <c r="G392" i="2"/>
  <c r="M392" i="2" s="1"/>
  <c r="H392" i="2"/>
  <c r="N392" i="2" s="1"/>
  <c r="I392" i="2"/>
  <c r="O392" i="2" s="1"/>
  <c r="J392" i="2"/>
  <c r="P392" i="2" s="1"/>
  <c r="G393" i="2"/>
  <c r="H393" i="2"/>
  <c r="N393" i="2" s="1"/>
  <c r="I393" i="2"/>
  <c r="O393" i="2" s="1"/>
  <c r="J393" i="2"/>
  <c r="P393" i="2" s="1"/>
  <c r="G396" i="2"/>
  <c r="M396" i="2" s="1"/>
  <c r="H396" i="2"/>
  <c r="N396" i="2" s="1"/>
  <c r="I396" i="2"/>
  <c r="O396" i="2" s="1"/>
  <c r="J396" i="2"/>
  <c r="P396" i="2" s="1"/>
  <c r="G397" i="2"/>
  <c r="H397" i="2"/>
  <c r="N397" i="2" s="1"/>
  <c r="I397" i="2"/>
  <c r="O397" i="2" s="1"/>
  <c r="J397" i="2"/>
  <c r="P397" i="2" s="1"/>
  <c r="G400" i="2"/>
  <c r="M400" i="2" s="1"/>
  <c r="H400" i="2"/>
  <c r="N400" i="2" s="1"/>
  <c r="I400" i="2"/>
  <c r="O400" i="2" s="1"/>
  <c r="J400" i="2"/>
  <c r="P400" i="2" s="1"/>
  <c r="G401" i="2"/>
  <c r="M401" i="2" s="1"/>
  <c r="H401" i="2"/>
  <c r="N401" i="2" s="1"/>
  <c r="I401" i="2"/>
  <c r="O401" i="2" s="1"/>
  <c r="J401" i="2"/>
  <c r="P401" i="2" s="1"/>
  <c r="H402" i="2"/>
  <c r="G404" i="2"/>
  <c r="M404" i="2" s="1"/>
  <c r="H404" i="2"/>
  <c r="N404" i="2" s="1"/>
  <c r="I404" i="2"/>
  <c r="O404" i="2" s="1"/>
  <c r="J404" i="2"/>
  <c r="P404" i="2" s="1"/>
  <c r="G405" i="2"/>
  <c r="M405" i="2" s="1"/>
  <c r="H405" i="2"/>
  <c r="N405" i="2" s="1"/>
  <c r="I405" i="2"/>
  <c r="O405" i="2" s="1"/>
  <c r="J405" i="2"/>
  <c r="P405" i="2" s="1"/>
  <c r="G408" i="2"/>
  <c r="M408" i="2" s="1"/>
  <c r="H408" i="2"/>
  <c r="N408" i="2" s="1"/>
  <c r="I408" i="2"/>
  <c r="O408" i="2" s="1"/>
  <c r="J408" i="2"/>
  <c r="P408" i="2" s="1"/>
  <c r="G409" i="2"/>
  <c r="M409" i="2" s="1"/>
  <c r="H409" i="2"/>
  <c r="N409" i="2" s="1"/>
  <c r="I409" i="2"/>
  <c r="O409" i="2" s="1"/>
  <c r="J409" i="2"/>
  <c r="H410" i="2"/>
  <c r="N410" i="2" s="1"/>
  <c r="G412" i="2"/>
  <c r="M412" i="2" s="1"/>
  <c r="H412" i="2"/>
  <c r="N412" i="2" s="1"/>
  <c r="I412" i="2"/>
  <c r="J412" i="2"/>
  <c r="P412" i="2" s="1"/>
  <c r="G413" i="2"/>
  <c r="M413" i="2" s="1"/>
  <c r="H413" i="2"/>
  <c r="N413" i="2" s="1"/>
  <c r="I413" i="2"/>
  <c r="O413" i="2" s="1"/>
  <c r="J413" i="2"/>
  <c r="P413" i="2" s="1"/>
  <c r="J415" i="2"/>
  <c r="P415" i="2" s="1"/>
  <c r="G416" i="2"/>
  <c r="M416" i="2" s="1"/>
  <c r="H416" i="2"/>
  <c r="N416" i="2" s="1"/>
  <c r="I416" i="2"/>
  <c r="O416" i="2" s="1"/>
  <c r="J416" i="2"/>
  <c r="P416" i="2" s="1"/>
  <c r="G417" i="2"/>
  <c r="M417" i="2" s="1"/>
  <c r="H417" i="2"/>
  <c r="N417" i="2" s="1"/>
  <c r="I417" i="2"/>
  <c r="O417" i="2" s="1"/>
  <c r="J417" i="2"/>
  <c r="P417" i="2" s="1"/>
  <c r="G420" i="2"/>
  <c r="M420" i="2" s="1"/>
  <c r="H420" i="2"/>
  <c r="N420" i="2" s="1"/>
  <c r="I420" i="2"/>
  <c r="O420" i="2" s="1"/>
  <c r="J420" i="2"/>
  <c r="P420" i="2" s="1"/>
  <c r="G421" i="2"/>
  <c r="M421" i="2" s="1"/>
  <c r="H421" i="2"/>
  <c r="N421" i="2" s="1"/>
  <c r="I421" i="2"/>
  <c r="O421" i="2" s="1"/>
  <c r="J421" i="2"/>
  <c r="P421" i="2" s="1"/>
  <c r="G424" i="2"/>
  <c r="M424" i="2" s="1"/>
  <c r="H424" i="2"/>
  <c r="N424" i="2" s="1"/>
  <c r="I424" i="2"/>
  <c r="O424" i="2" s="1"/>
  <c r="J424" i="2"/>
  <c r="P424" i="2" s="1"/>
  <c r="G425" i="2"/>
  <c r="M425" i="2" s="1"/>
  <c r="H425" i="2"/>
  <c r="N425" i="2" s="1"/>
  <c r="I425" i="2"/>
  <c r="O425" i="2" s="1"/>
  <c r="J425" i="2"/>
  <c r="P425" i="2" s="1"/>
  <c r="G428" i="2"/>
  <c r="M428" i="2" s="1"/>
  <c r="H428" i="2"/>
  <c r="N428" i="2" s="1"/>
  <c r="I428" i="2"/>
  <c r="O428" i="2" s="1"/>
  <c r="J428" i="2"/>
  <c r="P428" i="2" s="1"/>
  <c r="G429" i="2"/>
  <c r="M429" i="2" s="1"/>
  <c r="H429" i="2"/>
  <c r="N429" i="2" s="1"/>
  <c r="I429" i="2"/>
  <c r="O429" i="2" s="1"/>
  <c r="J429" i="2"/>
  <c r="P429" i="2" s="1"/>
  <c r="J430" i="2"/>
  <c r="P430" i="2" s="1"/>
  <c r="G432" i="2"/>
  <c r="M432" i="2" s="1"/>
  <c r="H432" i="2"/>
  <c r="N432" i="2" s="1"/>
  <c r="I432" i="2"/>
  <c r="O432" i="2" s="1"/>
  <c r="J432" i="2"/>
  <c r="P432" i="2" s="1"/>
  <c r="G433" i="2"/>
  <c r="M433" i="2" s="1"/>
  <c r="H433" i="2"/>
  <c r="N433" i="2" s="1"/>
  <c r="I433" i="2"/>
  <c r="O433" i="2" s="1"/>
  <c r="J433" i="2"/>
  <c r="G436" i="2"/>
  <c r="M436" i="2" s="1"/>
  <c r="H436" i="2"/>
  <c r="N436" i="2" s="1"/>
  <c r="I436" i="2"/>
  <c r="O436" i="2" s="1"/>
  <c r="J436" i="2"/>
  <c r="P436" i="2" s="1"/>
  <c r="G437" i="2"/>
  <c r="M437" i="2" s="1"/>
  <c r="H437" i="2"/>
  <c r="N437" i="2" s="1"/>
  <c r="I437" i="2"/>
  <c r="O437" i="2" s="1"/>
  <c r="J437" i="2"/>
  <c r="J438" i="2"/>
  <c r="P438" i="2" s="1"/>
  <c r="G440" i="2"/>
  <c r="M440" i="2" s="1"/>
  <c r="H440" i="2"/>
  <c r="N440" i="2" s="1"/>
  <c r="I440" i="2"/>
  <c r="O440" i="2" s="1"/>
  <c r="J440" i="2"/>
  <c r="P440" i="2" s="1"/>
  <c r="G441" i="2"/>
  <c r="M441" i="2" s="1"/>
  <c r="H441" i="2"/>
  <c r="N441" i="2" s="1"/>
  <c r="I441" i="2"/>
  <c r="J441" i="2"/>
  <c r="J443" i="2"/>
  <c r="P443" i="2" s="1"/>
  <c r="G444" i="2"/>
  <c r="M444" i="2" s="1"/>
  <c r="H444" i="2"/>
  <c r="N444" i="2" s="1"/>
  <c r="I444" i="2"/>
  <c r="O444" i="2" s="1"/>
  <c r="J444" i="2"/>
  <c r="P444" i="2" s="1"/>
  <c r="G445" i="2"/>
  <c r="M445" i="2" s="1"/>
  <c r="H445" i="2"/>
  <c r="N445" i="2" s="1"/>
  <c r="I445" i="2"/>
  <c r="J445" i="2"/>
  <c r="P445" i="2" s="1"/>
  <c r="G448" i="2"/>
  <c r="M448" i="2" s="1"/>
  <c r="H448" i="2"/>
  <c r="N448" i="2" s="1"/>
  <c r="I448" i="2"/>
  <c r="O448" i="2" s="1"/>
  <c r="J448" i="2"/>
  <c r="P448" i="2" s="1"/>
  <c r="G449" i="2"/>
  <c r="M449" i="2" s="1"/>
  <c r="H449" i="2"/>
  <c r="N449" i="2" s="1"/>
  <c r="I449" i="2"/>
  <c r="J449" i="2"/>
  <c r="P449" i="2" s="1"/>
  <c r="G452" i="2"/>
  <c r="M452" i="2" s="1"/>
  <c r="H452" i="2"/>
  <c r="N452" i="2" s="1"/>
  <c r="I452" i="2"/>
  <c r="O452" i="2" s="1"/>
  <c r="J452" i="2"/>
  <c r="P452" i="2" s="1"/>
  <c r="G453" i="2"/>
  <c r="M453" i="2" s="1"/>
  <c r="H453" i="2"/>
  <c r="N453" i="2" s="1"/>
  <c r="I453" i="2"/>
  <c r="J453" i="2"/>
  <c r="P453" i="2" s="1"/>
  <c r="G456" i="2"/>
  <c r="M456" i="2" s="1"/>
  <c r="H456" i="2"/>
  <c r="N456" i="2" s="1"/>
  <c r="I456" i="2"/>
  <c r="O456" i="2" s="1"/>
  <c r="J456" i="2"/>
  <c r="P456" i="2" s="1"/>
  <c r="G457" i="2"/>
  <c r="M457" i="2" s="1"/>
  <c r="H457" i="2"/>
  <c r="N457" i="2" s="1"/>
  <c r="I457" i="2"/>
  <c r="J457" i="2"/>
  <c r="P457" i="2" s="1"/>
  <c r="G459" i="2"/>
  <c r="M459" i="2" s="1"/>
  <c r="G460" i="2"/>
  <c r="M460" i="2" s="1"/>
  <c r="H460" i="2"/>
  <c r="N460" i="2" s="1"/>
  <c r="I460" i="2"/>
  <c r="O460" i="2" s="1"/>
  <c r="J460" i="2"/>
  <c r="P460" i="2" s="1"/>
  <c r="G461" i="2"/>
  <c r="M461" i="2" s="1"/>
  <c r="H461" i="2"/>
  <c r="N461" i="2" s="1"/>
  <c r="I461" i="2"/>
  <c r="O461" i="2" s="1"/>
  <c r="J461" i="2"/>
  <c r="P461" i="2" s="1"/>
  <c r="G464" i="2"/>
  <c r="M464" i="2" s="1"/>
  <c r="H464" i="2"/>
  <c r="N464" i="2" s="1"/>
  <c r="I464" i="2"/>
  <c r="O464" i="2" s="1"/>
  <c r="J464" i="2"/>
  <c r="P464" i="2" s="1"/>
  <c r="G465" i="2"/>
  <c r="M465" i="2" s="1"/>
  <c r="H465" i="2"/>
  <c r="N465" i="2" s="1"/>
  <c r="I465" i="2"/>
  <c r="O465" i="2" s="1"/>
  <c r="J465" i="2"/>
  <c r="P465" i="2" s="1"/>
  <c r="G468" i="2"/>
  <c r="M468" i="2" s="1"/>
  <c r="H468" i="2"/>
  <c r="N468" i="2" s="1"/>
  <c r="I468" i="2"/>
  <c r="O468" i="2" s="1"/>
  <c r="J468" i="2"/>
  <c r="P468" i="2" s="1"/>
  <c r="G469" i="2"/>
  <c r="M469" i="2" s="1"/>
  <c r="H469" i="2"/>
  <c r="N469" i="2" s="1"/>
  <c r="I469" i="2"/>
  <c r="O469" i="2" s="1"/>
  <c r="J469" i="2"/>
  <c r="P469" i="2" s="1"/>
  <c r="G472" i="2"/>
  <c r="M472" i="2" s="1"/>
  <c r="H472" i="2"/>
  <c r="N472" i="2" s="1"/>
  <c r="I472" i="2"/>
  <c r="O472" i="2" s="1"/>
  <c r="J472" i="2"/>
  <c r="P472" i="2" s="1"/>
  <c r="G473" i="2"/>
  <c r="M473" i="2" s="1"/>
  <c r="H473" i="2"/>
  <c r="N473" i="2" s="1"/>
  <c r="I473" i="2"/>
  <c r="O473" i="2" s="1"/>
  <c r="J473" i="2"/>
  <c r="P473" i="2" s="1"/>
  <c r="G474" i="2"/>
  <c r="M474" i="2" s="1"/>
  <c r="G476" i="2"/>
  <c r="M476" i="2" s="1"/>
  <c r="H476" i="2"/>
  <c r="N476" i="2" s="1"/>
  <c r="I476" i="2"/>
  <c r="O476" i="2" s="1"/>
  <c r="J476" i="2"/>
  <c r="P476" i="2" s="1"/>
  <c r="G477" i="2"/>
  <c r="M477" i="2" s="1"/>
  <c r="H477" i="2"/>
  <c r="N477" i="2" s="1"/>
  <c r="I477" i="2"/>
  <c r="O477" i="2" s="1"/>
  <c r="J477" i="2"/>
  <c r="G480" i="2"/>
  <c r="M480" i="2" s="1"/>
  <c r="H480" i="2"/>
  <c r="N480" i="2" s="1"/>
  <c r="I480" i="2"/>
  <c r="O480" i="2" s="1"/>
  <c r="J480" i="2"/>
  <c r="P480" i="2" s="1"/>
  <c r="G481" i="2"/>
  <c r="M481" i="2" s="1"/>
  <c r="H481" i="2"/>
  <c r="N481" i="2" s="1"/>
  <c r="I481" i="2"/>
  <c r="O481" i="2" s="1"/>
  <c r="J481" i="2"/>
  <c r="G482" i="2"/>
  <c r="M482" i="2" s="1"/>
  <c r="G484" i="2"/>
  <c r="M484" i="2" s="1"/>
  <c r="H484" i="2"/>
  <c r="N484" i="2" s="1"/>
  <c r="I484" i="2"/>
  <c r="O484" i="2" s="1"/>
  <c r="J484" i="2"/>
  <c r="P484" i="2" s="1"/>
  <c r="G485" i="2"/>
  <c r="M485" i="2" s="1"/>
  <c r="H485" i="2"/>
  <c r="N485" i="2" s="1"/>
  <c r="I485" i="2"/>
  <c r="J485" i="2"/>
  <c r="G487" i="2"/>
  <c r="M487" i="2" s="1"/>
  <c r="G488" i="2"/>
  <c r="M488" i="2" s="1"/>
  <c r="H488" i="2"/>
  <c r="N488" i="2" s="1"/>
  <c r="I488" i="2"/>
  <c r="O488" i="2" s="1"/>
  <c r="J488" i="2"/>
  <c r="P488" i="2" s="1"/>
  <c r="G489" i="2"/>
  <c r="M489" i="2" s="1"/>
  <c r="H489" i="2"/>
  <c r="N489" i="2" s="1"/>
  <c r="I489" i="2"/>
  <c r="J489" i="2"/>
  <c r="P489" i="2" s="1"/>
  <c r="G492" i="2"/>
  <c r="M492" i="2" s="1"/>
  <c r="H492" i="2"/>
  <c r="N492" i="2" s="1"/>
  <c r="I492" i="2"/>
  <c r="O492" i="2" s="1"/>
  <c r="J492" i="2"/>
  <c r="P492" i="2" s="1"/>
  <c r="G493" i="2"/>
  <c r="M493" i="2" s="1"/>
  <c r="H493" i="2"/>
  <c r="N493" i="2" s="1"/>
  <c r="I493" i="2"/>
  <c r="J493" i="2"/>
  <c r="P493" i="2" s="1"/>
  <c r="H494" i="2"/>
  <c r="N494" i="2" s="1"/>
  <c r="G496" i="2"/>
  <c r="M496" i="2" s="1"/>
  <c r="H496" i="2"/>
  <c r="N496" i="2" s="1"/>
  <c r="I496" i="2"/>
  <c r="O496" i="2" s="1"/>
  <c r="J496" i="2"/>
  <c r="P496" i="2" s="1"/>
  <c r="G497" i="2"/>
  <c r="M497" i="2" s="1"/>
  <c r="H497" i="2"/>
  <c r="N497" i="2" s="1"/>
  <c r="I497" i="2"/>
  <c r="O497" i="2" s="1"/>
  <c r="J497" i="2"/>
  <c r="P497" i="2" s="1"/>
  <c r="G498" i="2"/>
  <c r="M498" i="2" s="1"/>
  <c r="G500" i="2"/>
  <c r="M500" i="2" s="1"/>
  <c r="H500" i="2"/>
  <c r="N500" i="2" s="1"/>
  <c r="I500" i="2"/>
  <c r="O500" i="2" s="1"/>
  <c r="J500" i="2"/>
  <c r="P500" i="2" s="1"/>
  <c r="G501" i="2"/>
  <c r="M501" i="2" s="1"/>
  <c r="H501" i="2"/>
  <c r="N501" i="2" s="1"/>
  <c r="I501" i="2"/>
  <c r="O501" i="2" s="1"/>
  <c r="J501" i="2"/>
  <c r="J502" i="2"/>
  <c r="P502" i="2" s="1"/>
  <c r="G504" i="2"/>
  <c r="M504" i="2" s="1"/>
  <c r="H504" i="2"/>
  <c r="N504" i="2" s="1"/>
  <c r="I504" i="2"/>
  <c r="O504" i="2" s="1"/>
  <c r="J504" i="2"/>
  <c r="P504" i="2" s="1"/>
  <c r="G505" i="2"/>
  <c r="M505" i="2" s="1"/>
  <c r="H505" i="2"/>
  <c r="N505" i="2" s="1"/>
  <c r="I505" i="2"/>
  <c r="J505" i="2"/>
  <c r="H506" i="2"/>
  <c r="N506" i="2" s="1"/>
  <c r="G508" i="2"/>
  <c r="M508" i="2" s="1"/>
  <c r="H508" i="2"/>
  <c r="N508" i="2" s="1"/>
  <c r="I508" i="2"/>
  <c r="O508" i="2" s="1"/>
  <c r="J508" i="2"/>
  <c r="P508" i="2" s="1"/>
  <c r="G509" i="2"/>
  <c r="M509" i="2" s="1"/>
  <c r="H509" i="2"/>
  <c r="N509" i="2" s="1"/>
  <c r="I509" i="2"/>
  <c r="J509" i="2"/>
  <c r="P509" i="2" s="1"/>
  <c r="G512" i="2"/>
  <c r="M512" i="2" s="1"/>
  <c r="H512" i="2"/>
  <c r="N512" i="2" s="1"/>
  <c r="I512" i="2"/>
  <c r="O512" i="2" s="1"/>
  <c r="J512" i="2"/>
  <c r="P512" i="2" s="1"/>
  <c r="G513" i="2"/>
  <c r="M513" i="2" s="1"/>
  <c r="H513" i="2"/>
  <c r="N513" i="2" s="1"/>
  <c r="I513" i="2"/>
  <c r="J513" i="2"/>
  <c r="P513" i="2" s="1"/>
  <c r="I514" i="2"/>
  <c r="O514" i="2" s="1"/>
  <c r="G516" i="2"/>
  <c r="M516" i="2" s="1"/>
  <c r="H516" i="2"/>
  <c r="N516" i="2" s="1"/>
  <c r="I516" i="2"/>
  <c r="O516" i="2" s="1"/>
  <c r="J516" i="2"/>
  <c r="P516" i="2" s="1"/>
  <c r="G517" i="2"/>
  <c r="M517" i="2" s="1"/>
  <c r="H517" i="2"/>
  <c r="N517" i="2" s="1"/>
  <c r="I517" i="2"/>
  <c r="O517" i="2" s="1"/>
  <c r="J517" i="2"/>
  <c r="P517" i="2" s="1"/>
  <c r="J518" i="2"/>
  <c r="P518" i="2" s="1"/>
  <c r="G520" i="2"/>
  <c r="M520" i="2" s="1"/>
  <c r="H520" i="2"/>
  <c r="N520" i="2" s="1"/>
  <c r="I520" i="2"/>
  <c r="O520" i="2" s="1"/>
  <c r="J520" i="2"/>
  <c r="P520" i="2" s="1"/>
  <c r="G521" i="2"/>
  <c r="M521" i="2" s="1"/>
  <c r="H521" i="2"/>
  <c r="N521" i="2" s="1"/>
  <c r="I521" i="2"/>
  <c r="O521" i="2" s="1"/>
  <c r="J521" i="2"/>
  <c r="H522" i="2"/>
  <c r="N522" i="2" s="1"/>
  <c r="G524" i="2"/>
  <c r="M524" i="2" s="1"/>
  <c r="H524" i="2"/>
  <c r="N524" i="2" s="1"/>
  <c r="I524" i="2"/>
  <c r="O524" i="2" s="1"/>
  <c r="J524" i="2"/>
  <c r="P524" i="2" s="1"/>
  <c r="G525" i="2"/>
  <c r="M525" i="2" s="1"/>
  <c r="H525" i="2"/>
  <c r="N525" i="2" s="1"/>
  <c r="I525" i="2"/>
  <c r="J525" i="2"/>
  <c r="H526" i="2"/>
  <c r="N526" i="2" s="1"/>
  <c r="I527" i="2"/>
  <c r="O527" i="2" s="1"/>
  <c r="G528" i="2"/>
  <c r="M528" i="2" s="1"/>
  <c r="H528" i="2"/>
  <c r="N528" i="2" s="1"/>
  <c r="I528" i="2"/>
  <c r="O528" i="2" s="1"/>
  <c r="J528" i="2"/>
  <c r="P528" i="2" s="1"/>
  <c r="G529" i="2"/>
  <c r="M529" i="2" s="1"/>
  <c r="H529" i="2"/>
  <c r="N529" i="2" s="1"/>
  <c r="I529" i="2"/>
  <c r="O529" i="2" s="1"/>
  <c r="J529" i="2"/>
  <c r="P529" i="2" s="1"/>
  <c r="G532" i="2"/>
  <c r="M532" i="2" s="1"/>
  <c r="H532" i="2"/>
  <c r="N532" i="2" s="1"/>
  <c r="I532" i="2"/>
  <c r="O532" i="2" s="1"/>
  <c r="J532" i="2"/>
  <c r="P532" i="2" s="1"/>
  <c r="G533" i="2"/>
  <c r="M533" i="2" s="1"/>
  <c r="H533" i="2"/>
  <c r="N533" i="2" s="1"/>
  <c r="I533" i="2"/>
  <c r="O533" i="2" s="1"/>
  <c r="J533" i="2"/>
  <c r="P533" i="2" s="1"/>
  <c r="H535" i="2"/>
  <c r="N535" i="2" s="1"/>
  <c r="G536" i="2"/>
  <c r="M536" i="2" s="1"/>
  <c r="H536" i="2"/>
  <c r="N536" i="2" s="1"/>
  <c r="I536" i="2"/>
  <c r="O536" i="2" s="1"/>
  <c r="J536" i="2"/>
  <c r="P536" i="2" s="1"/>
  <c r="G537" i="2"/>
  <c r="M537" i="2" s="1"/>
  <c r="H537" i="2"/>
  <c r="N537" i="2" s="1"/>
  <c r="I537" i="2"/>
  <c r="O537" i="2" s="1"/>
  <c r="J537" i="2"/>
  <c r="G540" i="2"/>
  <c r="M540" i="2" s="1"/>
  <c r="H540" i="2"/>
  <c r="N540" i="2" s="1"/>
  <c r="I540" i="2"/>
  <c r="O540" i="2" s="1"/>
  <c r="J540" i="2"/>
  <c r="P540" i="2" s="1"/>
  <c r="G541" i="2"/>
  <c r="M541" i="2" s="1"/>
  <c r="H541" i="2"/>
  <c r="N541" i="2" s="1"/>
  <c r="I541" i="2"/>
  <c r="O541" i="2" s="1"/>
  <c r="J541" i="2"/>
  <c r="J542" i="2"/>
  <c r="P542" i="2" s="1"/>
  <c r="G544" i="2"/>
  <c r="M544" i="2" s="1"/>
  <c r="H544" i="2"/>
  <c r="N544" i="2" s="1"/>
  <c r="I544" i="2"/>
  <c r="O544" i="2" s="1"/>
  <c r="J544" i="2"/>
  <c r="P544" i="2" s="1"/>
  <c r="G545" i="2"/>
  <c r="M545" i="2" s="1"/>
  <c r="H545" i="2"/>
  <c r="N545" i="2" s="1"/>
  <c r="I545" i="2"/>
  <c r="J545" i="2"/>
  <c r="J546" i="2"/>
  <c r="P546" i="2" s="1"/>
  <c r="G548" i="2"/>
  <c r="M548" i="2" s="1"/>
  <c r="H548" i="2"/>
  <c r="N548" i="2" s="1"/>
  <c r="I548" i="2"/>
  <c r="O548" i="2" s="1"/>
  <c r="J548" i="2"/>
  <c r="P548" i="2" s="1"/>
  <c r="G549" i="2"/>
  <c r="M549" i="2" s="1"/>
  <c r="H549" i="2"/>
  <c r="N549" i="2" s="1"/>
  <c r="I549" i="2"/>
  <c r="J549" i="2"/>
  <c r="P549" i="2" s="1"/>
  <c r="H550" i="2"/>
  <c r="N550" i="2" s="1"/>
  <c r="G552" i="2"/>
  <c r="M552" i="2" s="1"/>
  <c r="H552" i="2"/>
  <c r="N552" i="2" s="1"/>
  <c r="I552" i="2"/>
  <c r="O552" i="2" s="1"/>
  <c r="J552" i="2"/>
  <c r="P552" i="2" s="1"/>
  <c r="G553" i="2"/>
  <c r="M553" i="2" s="1"/>
  <c r="H553" i="2"/>
  <c r="N553" i="2" s="1"/>
  <c r="I553" i="2"/>
  <c r="O553" i="2" s="1"/>
  <c r="J553" i="2"/>
  <c r="P553" i="2" s="1"/>
  <c r="I554" i="2"/>
  <c r="O554" i="2" s="1"/>
  <c r="J555" i="2"/>
  <c r="G556" i="2"/>
  <c r="M556" i="2" s="1"/>
  <c r="H556" i="2"/>
  <c r="N556" i="2" s="1"/>
  <c r="I556" i="2"/>
  <c r="O556" i="2" s="1"/>
  <c r="J556" i="2"/>
  <c r="P556" i="2" s="1"/>
  <c r="G557" i="2"/>
  <c r="M557" i="2" s="1"/>
  <c r="H557" i="2"/>
  <c r="N557" i="2" s="1"/>
  <c r="I557" i="2"/>
  <c r="J557" i="2"/>
  <c r="G560" i="2"/>
  <c r="M560" i="2" s="1"/>
  <c r="H560" i="2"/>
  <c r="N560" i="2" s="1"/>
  <c r="I560" i="2"/>
  <c r="O560" i="2" s="1"/>
  <c r="J560" i="2"/>
  <c r="P560" i="2" s="1"/>
  <c r="G561" i="2"/>
  <c r="M561" i="2" s="1"/>
  <c r="H561" i="2"/>
  <c r="N561" i="2" s="1"/>
  <c r="I561" i="2"/>
  <c r="J561" i="2"/>
  <c r="H562" i="2"/>
  <c r="N562" i="2" s="1"/>
  <c r="I563" i="2"/>
  <c r="O563" i="2" s="1"/>
  <c r="G564" i="2"/>
  <c r="M564" i="2" s="1"/>
  <c r="H564" i="2"/>
  <c r="N564" i="2" s="1"/>
  <c r="I564" i="2"/>
  <c r="O564" i="2" s="1"/>
  <c r="J564" i="2"/>
  <c r="P564" i="2" s="1"/>
  <c r="G565" i="2"/>
  <c r="M565" i="2" s="1"/>
  <c r="H565" i="2"/>
  <c r="N565" i="2" s="1"/>
  <c r="I565" i="2"/>
  <c r="O565" i="2" s="1"/>
  <c r="J565" i="2"/>
  <c r="P565" i="2" s="1"/>
  <c r="G568" i="2"/>
  <c r="M568" i="2" s="1"/>
  <c r="H568" i="2"/>
  <c r="N568" i="2" s="1"/>
  <c r="I568" i="2"/>
  <c r="O568" i="2" s="1"/>
  <c r="J568" i="2"/>
  <c r="P568" i="2" s="1"/>
  <c r="G569" i="2"/>
  <c r="M569" i="2" s="1"/>
  <c r="H569" i="2"/>
  <c r="N569" i="2" s="1"/>
  <c r="I569" i="2"/>
  <c r="O569" i="2" s="1"/>
  <c r="J569" i="2"/>
  <c r="P569" i="2" s="1"/>
  <c r="J570" i="2"/>
  <c r="P570" i="2" s="1"/>
  <c r="G572" i="2"/>
  <c r="M572" i="2" s="1"/>
  <c r="H572" i="2"/>
  <c r="N572" i="2" s="1"/>
  <c r="I572" i="2"/>
  <c r="O572" i="2" s="1"/>
  <c r="J572" i="2"/>
  <c r="P572" i="2" s="1"/>
  <c r="G573" i="2"/>
  <c r="M573" i="2" s="1"/>
  <c r="H573" i="2"/>
  <c r="N573" i="2" s="1"/>
  <c r="I573" i="2"/>
  <c r="O573" i="2" s="1"/>
  <c r="J573" i="2"/>
  <c r="G576" i="2"/>
  <c r="M576" i="2" s="1"/>
  <c r="H576" i="2"/>
  <c r="N576" i="2" s="1"/>
  <c r="I576" i="2"/>
  <c r="O576" i="2" s="1"/>
  <c r="J576" i="2"/>
  <c r="P576" i="2" s="1"/>
  <c r="G577" i="2"/>
  <c r="M577" i="2" s="1"/>
  <c r="H577" i="2"/>
  <c r="N577" i="2" s="1"/>
  <c r="I577" i="2"/>
  <c r="O577" i="2" s="1"/>
  <c r="J577" i="2"/>
  <c r="I578" i="2"/>
  <c r="O578" i="2" s="1"/>
  <c r="G580" i="2"/>
  <c r="M580" i="2" s="1"/>
  <c r="H580" i="2"/>
  <c r="N580" i="2" s="1"/>
  <c r="I580" i="2"/>
  <c r="O580" i="2" s="1"/>
  <c r="J580" i="2"/>
  <c r="P580" i="2" s="1"/>
  <c r="G581" i="2"/>
  <c r="M581" i="2" s="1"/>
  <c r="H581" i="2"/>
  <c r="N581" i="2" s="1"/>
  <c r="I581" i="2"/>
  <c r="J581" i="2"/>
  <c r="J582" i="2"/>
  <c r="P582" i="2" s="1"/>
  <c r="G584" i="2"/>
  <c r="M584" i="2" s="1"/>
  <c r="H584" i="2"/>
  <c r="N584" i="2" s="1"/>
  <c r="I584" i="2"/>
  <c r="O584" i="2" s="1"/>
  <c r="J584" i="2"/>
  <c r="P584" i="2" s="1"/>
  <c r="G585" i="2"/>
  <c r="M585" i="2" s="1"/>
  <c r="H585" i="2"/>
  <c r="N585" i="2" s="1"/>
  <c r="I585" i="2"/>
  <c r="J585" i="2"/>
  <c r="P585" i="2" s="1"/>
  <c r="H586" i="2"/>
  <c r="N586" i="2" s="1"/>
  <c r="G588" i="2"/>
  <c r="M588" i="2" s="1"/>
  <c r="H588" i="2"/>
  <c r="N588" i="2" s="1"/>
  <c r="I588" i="2"/>
  <c r="O588" i="2" s="1"/>
  <c r="J588" i="2"/>
  <c r="P588" i="2" s="1"/>
  <c r="G589" i="2"/>
  <c r="M589" i="2" s="1"/>
  <c r="H589" i="2"/>
  <c r="N589" i="2" s="1"/>
  <c r="I589" i="2"/>
  <c r="O589" i="2" s="1"/>
  <c r="J589" i="2"/>
  <c r="P589" i="2" s="1"/>
  <c r="H590" i="2"/>
  <c r="N590" i="2" s="1"/>
  <c r="I591" i="2"/>
  <c r="G592" i="2"/>
  <c r="M592" i="2" s="1"/>
  <c r="H592" i="2"/>
  <c r="N592" i="2" s="1"/>
  <c r="I592" i="2"/>
  <c r="O592" i="2" s="1"/>
  <c r="J592" i="2"/>
  <c r="P592" i="2" s="1"/>
  <c r="G593" i="2"/>
  <c r="M593" i="2" s="1"/>
  <c r="H593" i="2"/>
  <c r="N593" i="2" s="1"/>
  <c r="I593" i="2"/>
  <c r="J593" i="2"/>
  <c r="G596" i="2"/>
  <c r="M596" i="2" s="1"/>
  <c r="H596" i="2"/>
  <c r="N596" i="2" s="1"/>
  <c r="I596" i="2"/>
  <c r="O596" i="2" s="1"/>
  <c r="J596" i="2"/>
  <c r="P596" i="2" s="1"/>
  <c r="G597" i="2"/>
  <c r="M597" i="2" s="1"/>
  <c r="H597" i="2"/>
  <c r="N597" i="2" s="1"/>
  <c r="I597" i="2"/>
  <c r="J597" i="2"/>
  <c r="H599" i="2"/>
  <c r="N599" i="2" s="1"/>
  <c r="G600" i="2"/>
  <c r="M600" i="2" s="1"/>
  <c r="H600" i="2"/>
  <c r="N600" i="2" s="1"/>
  <c r="I600" i="2"/>
  <c r="O600" i="2" s="1"/>
  <c r="J600" i="2"/>
  <c r="P600" i="2" s="1"/>
  <c r="G601" i="2"/>
  <c r="M601" i="2" s="1"/>
  <c r="H601" i="2"/>
  <c r="N601" i="2" s="1"/>
  <c r="I601" i="2"/>
  <c r="J601" i="2"/>
  <c r="P601" i="2" s="1"/>
  <c r="G604" i="2"/>
  <c r="M604" i="2" s="1"/>
  <c r="H604" i="2"/>
  <c r="N604" i="2" s="1"/>
  <c r="I604" i="2"/>
  <c r="O604" i="2" s="1"/>
  <c r="J604" i="2"/>
  <c r="P604" i="2" s="1"/>
  <c r="G605" i="2"/>
  <c r="M605" i="2" s="1"/>
  <c r="H605" i="2"/>
  <c r="N605" i="2" s="1"/>
  <c r="I605" i="2"/>
  <c r="J605" i="2"/>
  <c r="P605" i="2" s="1"/>
  <c r="J606" i="2"/>
  <c r="P606" i="2" s="1"/>
  <c r="G608" i="2"/>
  <c r="M608" i="2" s="1"/>
  <c r="H608" i="2"/>
  <c r="N608" i="2" s="1"/>
  <c r="I608" i="2"/>
  <c r="O608" i="2" s="1"/>
  <c r="J608" i="2"/>
  <c r="P608" i="2" s="1"/>
  <c r="G609" i="2"/>
  <c r="M609" i="2" s="1"/>
  <c r="H609" i="2"/>
  <c r="N609" i="2" s="1"/>
  <c r="I609" i="2"/>
  <c r="O609" i="2" s="1"/>
  <c r="J609" i="2"/>
  <c r="P609" i="2" s="1"/>
  <c r="J610" i="2"/>
  <c r="P610" i="2" s="1"/>
  <c r="J611" i="2"/>
  <c r="G612" i="2"/>
  <c r="M612" i="2" s="1"/>
  <c r="H612" i="2"/>
  <c r="N612" i="2" s="1"/>
  <c r="I612" i="2"/>
  <c r="O612" i="2" s="1"/>
  <c r="J612" i="2"/>
  <c r="P612" i="2" s="1"/>
  <c r="G613" i="2"/>
  <c r="M613" i="2" s="1"/>
  <c r="H613" i="2"/>
  <c r="N613" i="2" s="1"/>
  <c r="I613" i="2"/>
  <c r="J613" i="2"/>
  <c r="G616" i="2"/>
  <c r="M616" i="2" s="1"/>
  <c r="H616" i="2"/>
  <c r="N616" i="2" s="1"/>
  <c r="I616" i="2"/>
  <c r="O616" i="2" s="1"/>
  <c r="J616" i="2"/>
  <c r="P616" i="2" s="1"/>
  <c r="G617" i="2"/>
  <c r="M617" i="2" s="1"/>
  <c r="H617" i="2"/>
  <c r="N617" i="2" s="1"/>
  <c r="I617" i="2"/>
  <c r="J617" i="2"/>
  <c r="I618" i="2"/>
  <c r="O618" i="2" s="1"/>
  <c r="G620" i="2"/>
  <c r="M620" i="2" s="1"/>
  <c r="H620" i="2"/>
  <c r="N620" i="2" s="1"/>
  <c r="I620" i="2"/>
  <c r="O620" i="2" s="1"/>
  <c r="J620" i="2"/>
  <c r="P620" i="2" s="1"/>
  <c r="G621" i="2"/>
  <c r="M621" i="2" s="1"/>
  <c r="H621" i="2"/>
  <c r="N621" i="2" s="1"/>
  <c r="I621" i="2"/>
  <c r="J621" i="2"/>
  <c r="P621" i="2" s="1"/>
  <c r="H622" i="2"/>
  <c r="N622" i="2" s="1"/>
  <c r="H623" i="2"/>
  <c r="N623" i="2" s="1"/>
  <c r="G624" i="2"/>
  <c r="M624" i="2" s="1"/>
  <c r="H624" i="2"/>
  <c r="N624" i="2" s="1"/>
  <c r="I624" i="2"/>
  <c r="O624" i="2" s="1"/>
  <c r="J624" i="2"/>
  <c r="P624" i="2" s="1"/>
  <c r="G625" i="2"/>
  <c r="M625" i="2" s="1"/>
  <c r="H625" i="2"/>
  <c r="N625" i="2" s="1"/>
  <c r="I625" i="2"/>
  <c r="O625" i="2" s="1"/>
  <c r="J625" i="2"/>
  <c r="J626" i="2"/>
  <c r="P626" i="2" s="1"/>
  <c r="J627" i="2"/>
  <c r="P627" i="2" s="1"/>
  <c r="G628" i="2"/>
  <c r="M628" i="2" s="1"/>
  <c r="H628" i="2"/>
  <c r="N628" i="2" s="1"/>
  <c r="I628" i="2"/>
  <c r="O628" i="2" s="1"/>
  <c r="J628" i="2"/>
  <c r="P628" i="2" s="1"/>
  <c r="G629" i="2"/>
  <c r="M629" i="2" s="1"/>
  <c r="H629" i="2"/>
  <c r="N629" i="2" s="1"/>
  <c r="I629" i="2"/>
  <c r="J629" i="2"/>
  <c r="G632" i="2"/>
  <c r="M632" i="2" s="1"/>
  <c r="H632" i="2"/>
  <c r="N632" i="2" s="1"/>
  <c r="I632" i="2"/>
  <c r="O632" i="2" s="1"/>
  <c r="J632" i="2"/>
  <c r="P632" i="2" s="1"/>
  <c r="G633" i="2"/>
  <c r="M633" i="2" s="1"/>
  <c r="H633" i="2"/>
  <c r="N633" i="2" s="1"/>
  <c r="I633" i="2"/>
  <c r="J633" i="2"/>
  <c r="P633" i="2" s="1"/>
  <c r="I634" i="2"/>
  <c r="O634" i="2" s="1"/>
  <c r="G636" i="2"/>
  <c r="M636" i="2" s="1"/>
  <c r="H636" i="2"/>
  <c r="N636" i="2" s="1"/>
  <c r="I636" i="2"/>
  <c r="O636" i="2" s="1"/>
  <c r="J636" i="2"/>
  <c r="P636" i="2" s="1"/>
  <c r="G637" i="2"/>
  <c r="M637" i="2" s="1"/>
  <c r="H637" i="2"/>
  <c r="N637" i="2" s="1"/>
  <c r="I637" i="2"/>
  <c r="O637" i="2" s="1"/>
  <c r="J637" i="2"/>
  <c r="P637" i="2" s="1"/>
  <c r="H638" i="2"/>
  <c r="N638" i="2" s="1"/>
  <c r="H639" i="2"/>
  <c r="N639" i="2" s="1"/>
  <c r="G640" i="2"/>
  <c r="M640" i="2" s="1"/>
  <c r="H640" i="2"/>
  <c r="N640" i="2" s="1"/>
  <c r="I640" i="2"/>
  <c r="O640" i="2" s="1"/>
  <c r="J640" i="2"/>
  <c r="P640" i="2" s="1"/>
  <c r="G641" i="2"/>
  <c r="M641" i="2" s="1"/>
  <c r="H641" i="2"/>
  <c r="N641" i="2" s="1"/>
  <c r="I641" i="2"/>
  <c r="J641" i="2"/>
  <c r="J642" i="2"/>
  <c r="P642" i="2" s="1"/>
  <c r="J643" i="2"/>
  <c r="P643" i="2" s="1"/>
  <c r="G644" i="2"/>
  <c r="M644" i="2" s="1"/>
  <c r="H644" i="2"/>
  <c r="N644" i="2" s="1"/>
  <c r="I644" i="2"/>
  <c r="O644" i="2" s="1"/>
  <c r="J644" i="2"/>
  <c r="P644" i="2" s="1"/>
  <c r="G645" i="2"/>
  <c r="M645" i="2" s="1"/>
  <c r="H645" i="2"/>
  <c r="N645" i="2" s="1"/>
  <c r="I645" i="2"/>
  <c r="O645" i="2" s="1"/>
  <c r="J645" i="2"/>
  <c r="P645" i="2" s="1"/>
  <c r="G648" i="2"/>
  <c r="M648" i="2" s="1"/>
  <c r="H648" i="2"/>
  <c r="N648" i="2" s="1"/>
  <c r="I648" i="2"/>
  <c r="O648" i="2" s="1"/>
  <c r="J648" i="2"/>
  <c r="P648" i="2" s="1"/>
  <c r="G649" i="2"/>
  <c r="M649" i="2" s="1"/>
  <c r="H649" i="2"/>
  <c r="N649" i="2" s="1"/>
  <c r="I649" i="2"/>
  <c r="O649" i="2" s="1"/>
  <c r="J649" i="2"/>
  <c r="P649" i="2" s="1"/>
  <c r="I650" i="2"/>
  <c r="O650" i="2" s="1"/>
  <c r="G652" i="2"/>
  <c r="M652" i="2" s="1"/>
  <c r="H652" i="2"/>
  <c r="N652" i="2" s="1"/>
  <c r="I652" i="2"/>
  <c r="O652" i="2" s="1"/>
  <c r="J652" i="2"/>
  <c r="P652" i="2" s="1"/>
  <c r="G653" i="2"/>
  <c r="M653" i="2" s="1"/>
  <c r="H653" i="2"/>
  <c r="N653" i="2" s="1"/>
  <c r="I653" i="2"/>
  <c r="O653" i="2" s="1"/>
  <c r="J653" i="2"/>
  <c r="H654" i="2"/>
  <c r="N654" i="2" s="1"/>
  <c r="H655" i="2"/>
  <c r="N655" i="2" s="1"/>
  <c r="G656" i="2"/>
  <c r="M656" i="2" s="1"/>
  <c r="H656" i="2"/>
  <c r="N656" i="2" s="1"/>
  <c r="I656" i="2"/>
  <c r="O656" i="2" s="1"/>
  <c r="J656" i="2"/>
  <c r="P656" i="2" s="1"/>
  <c r="G657" i="2"/>
  <c r="M657" i="2" s="1"/>
  <c r="H657" i="2"/>
  <c r="N657" i="2" s="1"/>
  <c r="I657" i="2"/>
  <c r="J657" i="2"/>
  <c r="P657" i="2" s="1"/>
  <c r="J658" i="2"/>
  <c r="P658" i="2" s="1"/>
  <c r="J659" i="2"/>
  <c r="P659" i="2" s="1"/>
  <c r="G660" i="2"/>
  <c r="M660" i="2" s="1"/>
  <c r="H660" i="2"/>
  <c r="N660" i="2" s="1"/>
  <c r="I660" i="2"/>
  <c r="O660" i="2" s="1"/>
  <c r="J660" i="2"/>
  <c r="P660" i="2" s="1"/>
  <c r="G661" i="2"/>
  <c r="M661" i="2" s="1"/>
  <c r="H661" i="2"/>
  <c r="N661" i="2" s="1"/>
  <c r="I661" i="2"/>
  <c r="O661" i="2" s="1"/>
  <c r="J661" i="2"/>
  <c r="P661" i="2" s="1"/>
  <c r="G664" i="2"/>
  <c r="M664" i="2" s="1"/>
  <c r="H664" i="2"/>
  <c r="N664" i="2" s="1"/>
  <c r="I664" i="2"/>
  <c r="O664" i="2" s="1"/>
  <c r="J664" i="2"/>
  <c r="P664" i="2" s="1"/>
  <c r="G665" i="2"/>
  <c r="M665" i="2" s="1"/>
  <c r="H665" i="2"/>
  <c r="N665" i="2" s="1"/>
  <c r="I665" i="2"/>
  <c r="O665" i="2" s="1"/>
  <c r="J665" i="2"/>
  <c r="P665" i="2" s="1"/>
  <c r="I666" i="2"/>
  <c r="G668" i="2"/>
  <c r="M668" i="2" s="1"/>
  <c r="H668" i="2"/>
  <c r="N668" i="2" s="1"/>
  <c r="I668" i="2"/>
  <c r="J668" i="2"/>
  <c r="P668" i="2" s="1"/>
  <c r="G669" i="2"/>
  <c r="M669" i="2" s="1"/>
  <c r="H669" i="2"/>
  <c r="N669" i="2" s="1"/>
  <c r="I669" i="2"/>
  <c r="J669" i="2"/>
  <c r="P669" i="2" s="1"/>
  <c r="H670" i="2"/>
  <c r="N670" i="2" s="1"/>
  <c r="H671" i="2"/>
  <c r="N671" i="2" s="1"/>
  <c r="G672" i="2"/>
  <c r="M672" i="2" s="1"/>
  <c r="H672" i="2"/>
  <c r="I672" i="2"/>
  <c r="O672" i="2" s="1"/>
  <c r="J672" i="2"/>
  <c r="P672" i="2" s="1"/>
  <c r="G673" i="2"/>
  <c r="M673" i="2" s="1"/>
  <c r="H673" i="2"/>
  <c r="I673" i="2"/>
  <c r="O673" i="2" s="1"/>
  <c r="J673" i="2"/>
  <c r="P673" i="2" s="1"/>
  <c r="J674" i="2"/>
  <c r="P674" i="2" s="1"/>
  <c r="J675" i="2"/>
  <c r="P675" i="2" s="1"/>
  <c r="G676" i="2"/>
  <c r="M676" i="2" s="1"/>
  <c r="H676" i="2"/>
  <c r="N676" i="2" s="1"/>
  <c r="I676" i="2"/>
  <c r="J676" i="2"/>
  <c r="P676" i="2" s="1"/>
  <c r="G677" i="2"/>
  <c r="M677" i="2" s="1"/>
  <c r="H677" i="2"/>
  <c r="N677" i="2" s="1"/>
  <c r="I677" i="2"/>
  <c r="J677" i="2"/>
  <c r="P677" i="2" s="1"/>
  <c r="G680" i="2"/>
  <c r="M680" i="2" s="1"/>
  <c r="H680" i="2"/>
  <c r="N680" i="2" s="1"/>
  <c r="I680" i="2"/>
  <c r="J680" i="2"/>
  <c r="P680" i="2" s="1"/>
  <c r="G681" i="2"/>
  <c r="M681" i="2" s="1"/>
  <c r="H681" i="2"/>
  <c r="N681" i="2" s="1"/>
  <c r="I681" i="2"/>
  <c r="J681" i="2"/>
  <c r="P681" i="2" s="1"/>
  <c r="I682" i="2"/>
  <c r="O682" i="2" s="1"/>
  <c r="G684" i="2"/>
  <c r="M684" i="2" s="1"/>
  <c r="H684" i="2"/>
  <c r="I684" i="2"/>
  <c r="J684" i="2"/>
  <c r="P684" i="2" s="1"/>
  <c r="G685" i="2"/>
  <c r="M685" i="2" s="1"/>
  <c r="H685" i="2"/>
  <c r="I685" i="2"/>
  <c r="J685" i="2"/>
  <c r="P685" i="2" s="1"/>
  <c r="H686" i="2"/>
  <c r="N686" i="2" s="1"/>
  <c r="H687" i="2"/>
  <c r="G688" i="2"/>
  <c r="M688" i="2" s="1"/>
  <c r="H688" i="2"/>
  <c r="N688" i="2" s="1"/>
  <c r="I688" i="2"/>
  <c r="O688" i="2" s="1"/>
  <c r="J688" i="2"/>
  <c r="P688" i="2" s="1"/>
  <c r="G689" i="2"/>
  <c r="M689" i="2" s="1"/>
  <c r="H689" i="2"/>
  <c r="N689" i="2" s="1"/>
  <c r="I689" i="2"/>
  <c r="O689" i="2" s="1"/>
  <c r="J689" i="2"/>
  <c r="P689" i="2" s="1"/>
  <c r="J690" i="2"/>
  <c r="P690" i="2" s="1"/>
  <c r="J691" i="2"/>
  <c r="P691" i="2" s="1"/>
  <c r="G692" i="2"/>
  <c r="M692" i="2" s="1"/>
  <c r="H692" i="2"/>
  <c r="I692" i="2"/>
  <c r="J692" i="2"/>
  <c r="P692" i="2" s="1"/>
  <c r="G693" i="2"/>
  <c r="M693" i="2" s="1"/>
  <c r="H693" i="2"/>
  <c r="I693" i="2"/>
  <c r="J693" i="2"/>
  <c r="P693" i="2" s="1"/>
  <c r="G696" i="2"/>
  <c r="M696" i="2" s="1"/>
  <c r="H696" i="2"/>
  <c r="I696" i="2"/>
  <c r="J696" i="2"/>
  <c r="P696" i="2" s="1"/>
  <c r="G697" i="2"/>
  <c r="M697" i="2" s="1"/>
  <c r="H697" i="2"/>
  <c r="I697" i="2"/>
  <c r="J697" i="2"/>
  <c r="P697" i="2" s="1"/>
  <c r="I698" i="2"/>
  <c r="O698" i="2" s="1"/>
  <c r="G700" i="2"/>
  <c r="M700" i="2" s="1"/>
  <c r="H700" i="2"/>
  <c r="I700" i="2"/>
  <c r="O700" i="2" s="1"/>
  <c r="J700" i="2"/>
  <c r="P700" i="2" s="1"/>
  <c r="G701" i="2"/>
  <c r="M701" i="2" s="1"/>
  <c r="H701" i="2"/>
  <c r="I701" i="2"/>
  <c r="O701" i="2" s="1"/>
  <c r="J701" i="2"/>
  <c r="P701" i="2" s="1"/>
  <c r="H702" i="2"/>
  <c r="H703" i="2"/>
  <c r="G704" i="2"/>
  <c r="M704" i="2" s="1"/>
  <c r="H704" i="2"/>
  <c r="N704" i="2" s="1"/>
  <c r="I704" i="2"/>
  <c r="J704" i="2"/>
  <c r="P704" i="2" s="1"/>
  <c r="G705" i="2"/>
  <c r="M705" i="2" s="1"/>
  <c r="H705" i="2"/>
  <c r="N705" i="2" s="1"/>
  <c r="I705" i="2"/>
  <c r="J705" i="2"/>
  <c r="P705" i="2" s="1"/>
  <c r="J706" i="2"/>
  <c r="P706" i="2" s="1"/>
  <c r="J707" i="2"/>
  <c r="P707" i="2" s="1"/>
  <c r="G708" i="2"/>
  <c r="M708" i="2" s="1"/>
  <c r="H708" i="2"/>
  <c r="I708" i="2"/>
  <c r="O708" i="2" s="1"/>
  <c r="J708" i="2"/>
  <c r="P708" i="2" s="1"/>
  <c r="G709" i="2"/>
  <c r="M709" i="2" s="1"/>
  <c r="H709" i="2"/>
  <c r="I709" i="2"/>
  <c r="J709" i="2"/>
  <c r="P709" i="2" s="1"/>
  <c r="G712" i="2"/>
  <c r="M712" i="2" s="1"/>
  <c r="H712" i="2"/>
  <c r="I712" i="2"/>
  <c r="O712" i="2" s="1"/>
  <c r="J712" i="2"/>
  <c r="P712" i="2" s="1"/>
  <c r="G713" i="2"/>
  <c r="M713" i="2" s="1"/>
  <c r="H713" i="2"/>
  <c r="I713" i="2"/>
  <c r="O713" i="2" s="1"/>
  <c r="J713" i="2"/>
  <c r="P713" i="2" s="1"/>
  <c r="I714" i="2"/>
  <c r="G716" i="2"/>
  <c r="M716" i="2" s="1"/>
  <c r="H716" i="2"/>
  <c r="N716" i="2" s="1"/>
  <c r="I716" i="2"/>
  <c r="O716" i="2" s="1"/>
  <c r="J716" i="2"/>
  <c r="P716" i="2" s="1"/>
  <c r="G717" i="2"/>
  <c r="M717" i="2" s="1"/>
  <c r="H717" i="2"/>
  <c r="N717" i="2" s="1"/>
  <c r="I717" i="2"/>
  <c r="O717" i="2" s="1"/>
  <c r="J717" i="2"/>
  <c r="P717" i="2" s="1"/>
  <c r="H718" i="2"/>
  <c r="H719" i="2"/>
  <c r="N719" i="2" s="1"/>
  <c r="G720" i="2"/>
  <c r="M720" i="2" s="1"/>
  <c r="H720" i="2"/>
  <c r="I720" i="2"/>
  <c r="J720" i="2"/>
  <c r="P720" i="2" s="1"/>
  <c r="G721" i="2"/>
  <c r="M721" i="2" s="1"/>
  <c r="H721" i="2"/>
  <c r="I721" i="2"/>
  <c r="J721" i="2"/>
  <c r="P721" i="2" s="1"/>
  <c r="J722" i="2"/>
  <c r="P722" i="2" s="1"/>
  <c r="J723" i="2"/>
  <c r="P723" i="2" s="1"/>
  <c r="G724" i="2"/>
  <c r="M724" i="2" s="1"/>
  <c r="H724" i="2"/>
  <c r="N724" i="2" s="1"/>
  <c r="I724" i="2"/>
  <c r="O724" i="2" s="1"/>
  <c r="J724" i="2"/>
  <c r="P724" i="2" s="1"/>
  <c r="G725" i="2"/>
  <c r="M725" i="2" s="1"/>
  <c r="H725" i="2"/>
  <c r="N725" i="2" s="1"/>
  <c r="I725" i="2"/>
  <c r="O725" i="2" s="1"/>
  <c r="J725" i="2"/>
  <c r="P725" i="2" s="1"/>
  <c r="G728" i="2"/>
  <c r="M728" i="2" s="1"/>
  <c r="H728" i="2"/>
  <c r="N728" i="2" s="1"/>
  <c r="I728" i="2"/>
  <c r="O728" i="2" s="1"/>
  <c r="J728" i="2"/>
  <c r="P728" i="2" s="1"/>
  <c r="G729" i="2"/>
  <c r="M729" i="2" s="1"/>
  <c r="H729" i="2"/>
  <c r="N729" i="2" s="1"/>
  <c r="I729" i="2"/>
  <c r="O729" i="2" s="1"/>
  <c r="J729" i="2"/>
  <c r="P729" i="2" s="1"/>
  <c r="I730" i="2"/>
  <c r="G732" i="2"/>
  <c r="M732" i="2" s="1"/>
  <c r="H732" i="2"/>
  <c r="N732" i="2" s="1"/>
  <c r="I732" i="2"/>
  <c r="J732" i="2"/>
  <c r="P732" i="2" s="1"/>
  <c r="G733" i="2"/>
  <c r="M733" i="2" s="1"/>
  <c r="H733" i="2"/>
  <c r="N733" i="2" s="1"/>
  <c r="I733" i="2"/>
  <c r="J733" i="2"/>
  <c r="P733" i="2" s="1"/>
  <c r="H734" i="2"/>
  <c r="N734" i="2" s="1"/>
  <c r="H735" i="2"/>
  <c r="N735" i="2" s="1"/>
  <c r="G736" i="2"/>
  <c r="M736" i="2" s="1"/>
  <c r="H736" i="2"/>
  <c r="I736" i="2"/>
  <c r="O736" i="2" s="1"/>
  <c r="J736" i="2"/>
  <c r="P736" i="2" s="1"/>
  <c r="G737" i="2"/>
  <c r="M737" i="2" s="1"/>
  <c r="H737" i="2"/>
  <c r="I737" i="2"/>
  <c r="O737" i="2" s="1"/>
  <c r="J737" i="2"/>
  <c r="P737" i="2" s="1"/>
  <c r="J738" i="2"/>
  <c r="P738" i="2" s="1"/>
  <c r="J739" i="2"/>
  <c r="P739" i="2" s="1"/>
  <c r="G740" i="2"/>
  <c r="M740" i="2" s="1"/>
  <c r="H740" i="2"/>
  <c r="N740" i="2" s="1"/>
  <c r="I740" i="2"/>
  <c r="J740" i="2"/>
  <c r="P740" i="2" s="1"/>
  <c r="G741" i="2"/>
  <c r="M741" i="2" s="1"/>
  <c r="H741" i="2"/>
  <c r="N741" i="2" s="1"/>
  <c r="I741" i="2"/>
  <c r="J741" i="2"/>
  <c r="P741" i="2" s="1"/>
  <c r="G744" i="2"/>
  <c r="M744" i="2" s="1"/>
  <c r="H744" i="2"/>
  <c r="N744" i="2" s="1"/>
  <c r="I744" i="2"/>
  <c r="J744" i="2"/>
  <c r="P744" i="2" s="1"/>
  <c r="G745" i="2"/>
  <c r="M745" i="2" s="1"/>
  <c r="H745" i="2"/>
  <c r="N745" i="2" s="1"/>
  <c r="I745" i="2"/>
  <c r="J745" i="2"/>
  <c r="P745" i="2" s="1"/>
  <c r="I746" i="2"/>
  <c r="O746" i="2" s="1"/>
  <c r="G748" i="2"/>
  <c r="M748" i="2" s="1"/>
  <c r="H748" i="2"/>
  <c r="I748" i="2"/>
  <c r="J748" i="2"/>
  <c r="P748" i="2" s="1"/>
  <c r="G749" i="2"/>
  <c r="M749" i="2" s="1"/>
  <c r="H749" i="2"/>
  <c r="I749" i="2"/>
  <c r="J749" i="2"/>
  <c r="P749" i="2" s="1"/>
  <c r="H750" i="2"/>
  <c r="N750" i="2" s="1"/>
  <c r="H751" i="2"/>
  <c r="G752" i="2"/>
  <c r="M752" i="2" s="1"/>
  <c r="H752" i="2"/>
  <c r="N752" i="2" s="1"/>
  <c r="I752" i="2"/>
  <c r="O752" i="2" s="1"/>
  <c r="J752" i="2"/>
  <c r="P752" i="2" s="1"/>
  <c r="G753" i="2"/>
  <c r="M753" i="2" s="1"/>
  <c r="H753" i="2"/>
  <c r="N753" i="2" s="1"/>
  <c r="I753" i="2"/>
  <c r="O753" i="2" s="1"/>
  <c r="J753" i="2"/>
  <c r="P753" i="2" s="1"/>
  <c r="J754" i="2"/>
  <c r="P754" i="2" s="1"/>
  <c r="J755" i="2"/>
  <c r="P755" i="2" s="1"/>
  <c r="G756" i="2"/>
  <c r="M756" i="2" s="1"/>
  <c r="H756" i="2"/>
  <c r="I756" i="2"/>
  <c r="J756" i="2"/>
  <c r="P756" i="2" s="1"/>
  <c r="G757" i="2"/>
  <c r="M757" i="2" s="1"/>
  <c r="H757" i="2"/>
  <c r="I757" i="2"/>
  <c r="J757" i="2"/>
  <c r="P757" i="2" s="1"/>
  <c r="G760" i="2"/>
  <c r="M760" i="2" s="1"/>
  <c r="H760" i="2"/>
  <c r="I760" i="2"/>
  <c r="J760" i="2"/>
  <c r="P760" i="2" s="1"/>
  <c r="G761" i="2"/>
  <c r="M761" i="2" s="1"/>
  <c r="H761" i="2"/>
  <c r="I761" i="2"/>
  <c r="J761" i="2"/>
  <c r="P761" i="2" s="1"/>
  <c r="I762" i="2"/>
  <c r="O762" i="2" s="1"/>
  <c r="G764" i="2"/>
  <c r="M764" i="2" s="1"/>
  <c r="H764" i="2"/>
  <c r="I764" i="2"/>
  <c r="O764" i="2" s="1"/>
  <c r="J764" i="2"/>
  <c r="P764" i="2" s="1"/>
  <c r="G765" i="2"/>
  <c r="M765" i="2" s="1"/>
  <c r="H765" i="2"/>
  <c r="I765" i="2"/>
  <c r="O765" i="2" s="1"/>
  <c r="J765" i="2"/>
  <c r="P765" i="2" s="1"/>
  <c r="H766" i="2"/>
  <c r="H767" i="2"/>
  <c r="G768" i="2"/>
  <c r="M768" i="2" s="1"/>
  <c r="H768" i="2"/>
  <c r="N768" i="2" s="1"/>
  <c r="I768" i="2"/>
  <c r="J768" i="2"/>
  <c r="P768" i="2" s="1"/>
  <c r="G769" i="2"/>
  <c r="M769" i="2" s="1"/>
  <c r="H769" i="2"/>
  <c r="N769" i="2" s="1"/>
  <c r="I769" i="2"/>
  <c r="J769" i="2"/>
  <c r="P769" i="2" s="1"/>
  <c r="J770" i="2"/>
  <c r="P770" i="2" s="1"/>
  <c r="J771" i="2"/>
  <c r="P771" i="2" s="1"/>
  <c r="G772" i="2"/>
  <c r="M772" i="2" s="1"/>
  <c r="H772" i="2"/>
  <c r="I772" i="2"/>
  <c r="O772" i="2" s="1"/>
  <c r="J772" i="2"/>
  <c r="P772" i="2" s="1"/>
  <c r="G773" i="2"/>
  <c r="M773" i="2" s="1"/>
  <c r="H773" i="2"/>
  <c r="I773" i="2"/>
  <c r="O773" i="2" s="1"/>
  <c r="J773" i="2"/>
  <c r="P773" i="2" s="1"/>
  <c r="G776" i="2"/>
  <c r="M776" i="2" s="1"/>
  <c r="H776" i="2"/>
  <c r="I776" i="2"/>
  <c r="O776" i="2" s="1"/>
  <c r="J776" i="2"/>
  <c r="P776" i="2" s="1"/>
  <c r="G777" i="2"/>
  <c r="M777" i="2" s="1"/>
  <c r="H777" i="2"/>
  <c r="I777" i="2"/>
  <c r="O777" i="2" s="1"/>
  <c r="J777" i="2"/>
  <c r="P777" i="2" s="1"/>
  <c r="I778" i="2"/>
  <c r="G780" i="2"/>
  <c r="M780" i="2" s="1"/>
  <c r="H780" i="2"/>
  <c r="N780" i="2" s="1"/>
  <c r="I780" i="2"/>
  <c r="O780" i="2" s="1"/>
  <c r="J780" i="2"/>
  <c r="P780" i="2" s="1"/>
  <c r="G781" i="2"/>
  <c r="M781" i="2" s="1"/>
  <c r="H781" i="2"/>
  <c r="N781" i="2" s="1"/>
  <c r="I781" i="2"/>
  <c r="O781" i="2" s="1"/>
  <c r="J781" i="2"/>
  <c r="P781" i="2" s="1"/>
  <c r="H782" i="2"/>
  <c r="H783" i="2"/>
  <c r="N783" i="2" s="1"/>
  <c r="G784" i="2"/>
  <c r="M784" i="2" s="1"/>
  <c r="H784" i="2"/>
  <c r="I784" i="2"/>
  <c r="J784" i="2"/>
  <c r="P784" i="2" s="1"/>
  <c r="G785" i="2"/>
  <c r="M785" i="2" s="1"/>
  <c r="H785" i="2"/>
  <c r="I785" i="2"/>
  <c r="J785" i="2"/>
  <c r="P785" i="2" s="1"/>
  <c r="J786" i="2"/>
  <c r="P786" i="2" s="1"/>
  <c r="J787" i="2"/>
  <c r="P787" i="2" s="1"/>
  <c r="G788" i="2"/>
  <c r="M788" i="2" s="1"/>
  <c r="H788" i="2"/>
  <c r="N788" i="2" s="1"/>
  <c r="I788" i="2"/>
  <c r="O788" i="2" s="1"/>
  <c r="J788" i="2"/>
  <c r="P788" i="2" s="1"/>
  <c r="G789" i="2"/>
  <c r="M789" i="2" s="1"/>
  <c r="H789" i="2"/>
  <c r="N789" i="2" s="1"/>
  <c r="I789" i="2"/>
  <c r="O789" i="2" s="1"/>
  <c r="J789" i="2"/>
  <c r="P789" i="2" s="1"/>
  <c r="G792" i="2"/>
  <c r="M792" i="2" s="1"/>
  <c r="H792" i="2"/>
  <c r="I792" i="2"/>
  <c r="O792" i="2" s="1"/>
  <c r="J792" i="2"/>
  <c r="P792" i="2" s="1"/>
  <c r="G793" i="2"/>
  <c r="M793" i="2" s="1"/>
  <c r="H793" i="2"/>
  <c r="N793" i="2" s="1"/>
  <c r="I793" i="2"/>
  <c r="O793" i="2" s="1"/>
  <c r="J793" i="2"/>
  <c r="P793" i="2" s="1"/>
  <c r="I794" i="2"/>
  <c r="G796" i="2"/>
  <c r="M796" i="2" s="1"/>
  <c r="H796" i="2"/>
  <c r="N796" i="2" s="1"/>
  <c r="I796" i="2"/>
  <c r="J796" i="2"/>
  <c r="P796" i="2" s="1"/>
  <c r="G797" i="2"/>
  <c r="M797" i="2" s="1"/>
  <c r="H797" i="2"/>
  <c r="N797" i="2" s="1"/>
  <c r="I797" i="2"/>
  <c r="J797" i="2"/>
  <c r="P797" i="2" s="1"/>
  <c r="H798" i="2"/>
  <c r="N798" i="2" s="1"/>
  <c r="H799" i="2"/>
  <c r="N799" i="2" s="1"/>
  <c r="G800" i="2"/>
  <c r="M800" i="2" s="1"/>
  <c r="H800" i="2"/>
  <c r="I800" i="2"/>
  <c r="O800" i="2" s="1"/>
  <c r="J800" i="2"/>
  <c r="P800" i="2" s="1"/>
  <c r="G801" i="2"/>
  <c r="M801" i="2" s="1"/>
  <c r="H801" i="2"/>
  <c r="I801" i="2"/>
  <c r="O801" i="2" s="1"/>
  <c r="J801" i="2"/>
  <c r="P801" i="2" s="1"/>
  <c r="J802" i="2"/>
  <c r="P802" i="2" s="1"/>
  <c r="J803" i="2"/>
  <c r="P803" i="2" s="1"/>
  <c r="G804" i="2"/>
  <c r="M804" i="2" s="1"/>
  <c r="H804" i="2"/>
  <c r="N804" i="2" s="1"/>
  <c r="I804" i="2"/>
  <c r="J804" i="2"/>
  <c r="P804" i="2" s="1"/>
  <c r="G805" i="2"/>
  <c r="M805" i="2" s="1"/>
  <c r="H805" i="2"/>
  <c r="N805" i="2" s="1"/>
  <c r="I805" i="2"/>
  <c r="J805" i="2"/>
  <c r="P805" i="2" s="1"/>
  <c r="G808" i="2"/>
  <c r="M808" i="2" s="1"/>
  <c r="H808" i="2"/>
  <c r="N808" i="2" s="1"/>
  <c r="I808" i="2"/>
  <c r="J808" i="2"/>
  <c r="P808" i="2" s="1"/>
  <c r="G809" i="2"/>
  <c r="M809" i="2" s="1"/>
  <c r="H809" i="2"/>
  <c r="N809" i="2" s="1"/>
  <c r="I809" i="2"/>
  <c r="J809" i="2"/>
  <c r="P809" i="2" s="1"/>
  <c r="I810" i="2"/>
  <c r="O810" i="2" s="1"/>
  <c r="G812" i="2"/>
  <c r="M812" i="2" s="1"/>
  <c r="H812" i="2"/>
  <c r="I812" i="2"/>
  <c r="J812" i="2"/>
  <c r="P812" i="2" s="1"/>
  <c r="G813" i="2"/>
  <c r="M813" i="2" s="1"/>
  <c r="H813" i="2"/>
  <c r="I813" i="2"/>
  <c r="J813" i="2"/>
  <c r="P813" i="2" s="1"/>
  <c r="H814" i="2"/>
  <c r="N814" i="2" s="1"/>
  <c r="H815" i="2"/>
  <c r="G816" i="2"/>
  <c r="M816" i="2" s="1"/>
  <c r="H816" i="2"/>
  <c r="N816" i="2" s="1"/>
  <c r="I816" i="2"/>
  <c r="O816" i="2" s="1"/>
  <c r="J816" i="2"/>
  <c r="P816" i="2" s="1"/>
  <c r="G817" i="2"/>
  <c r="M817" i="2" s="1"/>
  <c r="H817" i="2"/>
  <c r="N817" i="2" s="1"/>
  <c r="I817" i="2"/>
  <c r="O817" i="2" s="1"/>
  <c r="J817" i="2"/>
  <c r="P817" i="2" s="1"/>
  <c r="J818" i="2"/>
  <c r="P818" i="2" s="1"/>
  <c r="J819" i="2"/>
  <c r="P819" i="2" s="1"/>
  <c r="G820" i="2"/>
  <c r="M820" i="2" s="1"/>
  <c r="H820" i="2"/>
  <c r="I820" i="2"/>
  <c r="J820" i="2"/>
  <c r="P820" i="2" s="1"/>
  <c r="G821" i="2"/>
  <c r="M821" i="2" s="1"/>
  <c r="H821" i="2"/>
  <c r="I821" i="2"/>
  <c r="J821" i="2"/>
  <c r="P821" i="2" s="1"/>
  <c r="G824" i="2"/>
  <c r="M824" i="2" s="1"/>
  <c r="H824" i="2"/>
  <c r="I824" i="2"/>
  <c r="J824" i="2"/>
  <c r="P824" i="2" s="1"/>
  <c r="G825" i="2"/>
  <c r="M825" i="2" s="1"/>
  <c r="H825" i="2"/>
  <c r="I825" i="2"/>
  <c r="J825" i="2"/>
  <c r="P825" i="2" s="1"/>
  <c r="I826" i="2"/>
  <c r="O826" i="2" s="1"/>
  <c r="G828" i="2"/>
  <c r="M828" i="2" s="1"/>
  <c r="H828" i="2"/>
  <c r="I828" i="2"/>
  <c r="O828" i="2" s="1"/>
  <c r="J828" i="2"/>
  <c r="P828" i="2" s="1"/>
  <c r="G829" i="2"/>
  <c r="M829" i="2" s="1"/>
  <c r="H829" i="2"/>
  <c r="I829" i="2"/>
  <c r="O829" i="2" s="1"/>
  <c r="J829" i="2"/>
  <c r="P829" i="2" s="1"/>
  <c r="H830" i="2"/>
  <c r="J831" i="2"/>
  <c r="P831" i="2" s="1"/>
  <c r="G832" i="2"/>
  <c r="M832" i="2" s="1"/>
  <c r="H832" i="2"/>
  <c r="N832" i="2" s="1"/>
  <c r="I832" i="2"/>
  <c r="J832" i="2"/>
  <c r="P832" i="2" s="1"/>
  <c r="G833" i="2"/>
  <c r="M833" i="2" s="1"/>
  <c r="H833" i="2"/>
  <c r="N833" i="2" s="1"/>
  <c r="I833" i="2"/>
  <c r="J833" i="2"/>
  <c r="P833" i="2" s="1"/>
  <c r="J835" i="2"/>
  <c r="P835" i="2" s="1"/>
  <c r="G836" i="2"/>
  <c r="M836" i="2" s="1"/>
  <c r="H836" i="2"/>
  <c r="I836" i="2"/>
  <c r="J836" i="2"/>
  <c r="P836" i="2" s="1"/>
  <c r="G837" i="2"/>
  <c r="M837" i="2" s="1"/>
  <c r="H837" i="2"/>
  <c r="I837" i="2"/>
  <c r="J837" i="2"/>
  <c r="P837" i="2" s="1"/>
  <c r="I839" i="2"/>
  <c r="O839" i="2" s="1"/>
  <c r="G840" i="2"/>
  <c r="M840" i="2" s="1"/>
  <c r="H840" i="2"/>
  <c r="I840" i="2"/>
  <c r="O840" i="2" s="1"/>
  <c r="J840" i="2"/>
  <c r="P840" i="2" s="1"/>
  <c r="G841" i="2"/>
  <c r="M841" i="2" s="1"/>
  <c r="H841" i="2"/>
  <c r="I841" i="2"/>
  <c r="O841" i="2" s="1"/>
  <c r="J841" i="2"/>
  <c r="P841" i="2" s="1"/>
  <c r="J842" i="2"/>
  <c r="P842" i="2" s="1"/>
  <c r="H843" i="2"/>
  <c r="G844" i="2"/>
  <c r="M844" i="2" s="1"/>
  <c r="H844" i="2"/>
  <c r="N844" i="2" s="1"/>
  <c r="I844" i="2"/>
  <c r="J844" i="2"/>
  <c r="P844" i="2" s="1"/>
  <c r="G845" i="2"/>
  <c r="M845" i="2" s="1"/>
  <c r="H845" i="2"/>
  <c r="N845" i="2" s="1"/>
  <c r="I845" i="2"/>
  <c r="J845" i="2"/>
  <c r="P845" i="2" s="1"/>
  <c r="I846" i="2"/>
  <c r="O846" i="2" s="1"/>
  <c r="H847" i="2"/>
  <c r="N847" i="2" s="1"/>
  <c r="G848" i="2"/>
  <c r="M848" i="2" s="1"/>
  <c r="H848" i="2"/>
  <c r="I848" i="2"/>
  <c r="O848" i="2" s="1"/>
  <c r="J848" i="2"/>
  <c r="P848" i="2" s="1"/>
  <c r="G849" i="2"/>
  <c r="M849" i="2" s="1"/>
  <c r="H849" i="2"/>
  <c r="I849" i="2"/>
  <c r="O849" i="2" s="1"/>
  <c r="J849" i="2"/>
  <c r="P849" i="2" s="1"/>
  <c r="I850" i="2"/>
  <c r="J850" i="2"/>
  <c r="P850" i="2" s="1"/>
  <c r="G852" i="2"/>
  <c r="M852" i="2" s="1"/>
  <c r="H852" i="2"/>
  <c r="N852" i="2" s="1"/>
  <c r="I852" i="2"/>
  <c r="J852" i="2"/>
  <c r="P852" i="2" s="1"/>
  <c r="G853" i="2"/>
  <c r="M853" i="2" s="1"/>
  <c r="H853" i="2"/>
  <c r="N853" i="2" s="1"/>
  <c r="I853" i="2"/>
  <c r="J853" i="2"/>
  <c r="P853" i="2" s="1"/>
  <c r="H854" i="2"/>
  <c r="N854" i="2" s="1"/>
  <c r="I854" i="2"/>
  <c r="O854" i="2" s="1"/>
  <c r="G856" i="2"/>
  <c r="M856" i="2" s="1"/>
  <c r="H856" i="2"/>
  <c r="I856" i="2"/>
  <c r="O856" i="2" s="1"/>
  <c r="J856" i="2"/>
  <c r="P856" i="2" s="1"/>
  <c r="G857" i="2"/>
  <c r="M857" i="2" s="1"/>
  <c r="H857" i="2"/>
  <c r="I857" i="2"/>
  <c r="O857" i="2" s="1"/>
  <c r="J857" i="2"/>
  <c r="P857" i="2" s="1"/>
  <c r="I858" i="2"/>
  <c r="G860" i="2"/>
  <c r="M860" i="2" s="1"/>
  <c r="H860" i="2"/>
  <c r="N860" i="2" s="1"/>
  <c r="I860" i="2"/>
  <c r="O860" i="2" s="1"/>
  <c r="J860" i="2"/>
  <c r="P860" i="2" s="1"/>
  <c r="G861" i="2"/>
  <c r="M861" i="2" s="1"/>
  <c r="H861" i="2"/>
  <c r="N861" i="2" s="1"/>
  <c r="I861" i="2"/>
  <c r="O861" i="2" s="1"/>
  <c r="J861" i="2"/>
  <c r="P861" i="2" s="1"/>
  <c r="H862" i="2"/>
  <c r="I863" i="2"/>
  <c r="O863" i="2" s="1"/>
  <c r="G864" i="2"/>
  <c r="M864" i="2" s="1"/>
  <c r="H864" i="2"/>
  <c r="I864" i="2"/>
  <c r="J864" i="2"/>
  <c r="P864" i="2" s="1"/>
  <c r="G865" i="2"/>
  <c r="M865" i="2" s="1"/>
  <c r="H865" i="2"/>
  <c r="I865" i="2"/>
  <c r="J865" i="2"/>
  <c r="P865" i="2" s="1"/>
  <c r="I866" i="2"/>
  <c r="O866" i="2" s="1"/>
  <c r="J866" i="2"/>
  <c r="P866" i="2" s="1"/>
  <c r="G868" i="2"/>
  <c r="M868" i="2" s="1"/>
  <c r="H868" i="2"/>
  <c r="N868" i="2" s="1"/>
  <c r="I868" i="2"/>
  <c r="O868" i="2" s="1"/>
  <c r="J868" i="2"/>
  <c r="P868" i="2" s="1"/>
  <c r="G869" i="2"/>
  <c r="M869" i="2" s="1"/>
  <c r="H869" i="2"/>
  <c r="N869" i="2" s="1"/>
  <c r="I869" i="2"/>
  <c r="O869" i="2" s="1"/>
  <c r="J869" i="2"/>
  <c r="P869" i="2" s="1"/>
  <c r="H870" i="2"/>
  <c r="I871" i="2"/>
  <c r="G872" i="2"/>
  <c r="M872" i="2" s="1"/>
  <c r="H872" i="2"/>
  <c r="I872" i="2"/>
  <c r="J872" i="2"/>
  <c r="P872" i="2" s="1"/>
  <c r="G873" i="2"/>
  <c r="M873" i="2" s="1"/>
  <c r="H873" i="2"/>
  <c r="I873" i="2"/>
  <c r="J873" i="2"/>
  <c r="P873" i="2" s="1"/>
  <c r="I874" i="2"/>
  <c r="O874" i="2" s="1"/>
  <c r="J874" i="2"/>
  <c r="P874" i="2" s="1"/>
  <c r="G876" i="2"/>
  <c r="M876" i="2" s="1"/>
  <c r="H876" i="2"/>
  <c r="N876" i="2" s="1"/>
  <c r="I876" i="2"/>
  <c r="O876" i="2" s="1"/>
  <c r="J876" i="2"/>
  <c r="P876" i="2" s="1"/>
  <c r="G877" i="2"/>
  <c r="M877" i="2" s="1"/>
  <c r="H877" i="2"/>
  <c r="N877" i="2" s="1"/>
  <c r="I877" i="2"/>
  <c r="O877" i="2" s="1"/>
  <c r="J877" i="2"/>
  <c r="P877" i="2" s="1"/>
  <c r="H878" i="2"/>
  <c r="I879" i="2"/>
  <c r="O879" i="2" s="1"/>
  <c r="G880" i="2"/>
  <c r="M880" i="2" s="1"/>
  <c r="H880" i="2"/>
  <c r="I880" i="2"/>
  <c r="J880" i="2"/>
  <c r="P880" i="2" s="1"/>
  <c r="G881" i="2"/>
  <c r="M881" i="2" s="1"/>
  <c r="H881" i="2"/>
  <c r="I881" i="2"/>
  <c r="J881" i="2"/>
  <c r="P881" i="2" s="1"/>
  <c r="I882" i="2"/>
  <c r="O882" i="2" s="1"/>
  <c r="J882" i="2"/>
  <c r="P882" i="2" s="1"/>
  <c r="G884" i="2"/>
  <c r="M884" i="2" s="1"/>
  <c r="H884" i="2"/>
  <c r="N884" i="2" s="1"/>
  <c r="I884" i="2"/>
  <c r="O884" i="2" s="1"/>
  <c r="J884" i="2"/>
  <c r="P884" i="2" s="1"/>
  <c r="G885" i="2"/>
  <c r="M885" i="2" s="1"/>
  <c r="H885" i="2"/>
  <c r="N885" i="2" s="1"/>
  <c r="I885" i="2"/>
  <c r="O885" i="2" s="1"/>
  <c r="J885" i="2"/>
  <c r="P885" i="2" s="1"/>
  <c r="H886" i="2"/>
  <c r="I887" i="2"/>
  <c r="G888" i="2"/>
  <c r="M888" i="2" s="1"/>
  <c r="H888" i="2"/>
  <c r="I888" i="2"/>
  <c r="J888" i="2"/>
  <c r="P888" i="2" s="1"/>
  <c r="G889" i="2"/>
  <c r="M889" i="2" s="1"/>
  <c r="H889" i="2"/>
  <c r="I889" i="2"/>
  <c r="J889" i="2"/>
  <c r="P889" i="2" s="1"/>
  <c r="I890" i="2"/>
  <c r="O890" i="2" s="1"/>
  <c r="J890" i="2"/>
  <c r="P890" i="2" s="1"/>
  <c r="G892" i="2"/>
  <c r="M892" i="2" s="1"/>
  <c r="H892" i="2"/>
  <c r="N892" i="2" s="1"/>
  <c r="I892" i="2"/>
  <c r="O892" i="2" s="1"/>
  <c r="J892" i="2"/>
  <c r="P892" i="2" s="1"/>
  <c r="G893" i="2"/>
  <c r="M893" i="2" s="1"/>
  <c r="H893" i="2"/>
  <c r="N893" i="2" s="1"/>
  <c r="I893" i="2"/>
  <c r="O893" i="2" s="1"/>
  <c r="J893" i="2"/>
  <c r="P893" i="2" s="1"/>
  <c r="H894" i="2"/>
  <c r="I895" i="2"/>
  <c r="O895" i="2" s="1"/>
  <c r="G896" i="2"/>
  <c r="M896" i="2" s="1"/>
  <c r="H896" i="2"/>
  <c r="I896" i="2"/>
  <c r="J896" i="2"/>
  <c r="P896" i="2" s="1"/>
  <c r="G897" i="2"/>
  <c r="M897" i="2" s="1"/>
  <c r="H897" i="2"/>
  <c r="I897" i="2"/>
  <c r="J897" i="2"/>
  <c r="P897" i="2" s="1"/>
  <c r="I898" i="2"/>
  <c r="O898" i="2" s="1"/>
  <c r="J898" i="2"/>
  <c r="P898" i="2" s="1"/>
  <c r="G900" i="2"/>
  <c r="M900" i="2" s="1"/>
  <c r="H900" i="2"/>
  <c r="N900" i="2" s="1"/>
  <c r="I900" i="2"/>
  <c r="O900" i="2" s="1"/>
  <c r="J900" i="2"/>
  <c r="P900" i="2" s="1"/>
  <c r="G901" i="2"/>
  <c r="M901" i="2" s="1"/>
  <c r="H901" i="2"/>
  <c r="N901" i="2" s="1"/>
  <c r="I901" i="2"/>
  <c r="O901" i="2" s="1"/>
  <c r="J901" i="2"/>
  <c r="P901" i="2" s="1"/>
  <c r="H902" i="2"/>
  <c r="I903" i="2"/>
  <c r="G904" i="2"/>
  <c r="M904" i="2" s="1"/>
  <c r="H904" i="2"/>
  <c r="I904" i="2"/>
  <c r="J904" i="2"/>
  <c r="P904" i="2" s="1"/>
  <c r="G905" i="2"/>
  <c r="M905" i="2" s="1"/>
  <c r="H905" i="2"/>
  <c r="I905" i="2"/>
  <c r="J905" i="2"/>
  <c r="P905" i="2" s="1"/>
  <c r="I906" i="2"/>
  <c r="O906" i="2" s="1"/>
  <c r="J906" i="2"/>
  <c r="P906" i="2" s="1"/>
  <c r="G908" i="2"/>
  <c r="M908" i="2" s="1"/>
  <c r="H908" i="2"/>
  <c r="N908" i="2" s="1"/>
  <c r="I908" i="2"/>
  <c r="O908" i="2" s="1"/>
  <c r="J908" i="2"/>
  <c r="P908" i="2" s="1"/>
  <c r="G909" i="2"/>
  <c r="M909" i="2" s="1"/>
  <c r="H909" i="2"/>
  <c r="N909" i="2" s="1"/>
  <c r="I909" i="2"/>
  <c r="O909" i="2" s="1"/>
  <c r="J909" i="2"/>
  <c r="P909" i="2" s="1"/>
  <c r="H910" i="2"/>
  <c r="I911" i="2"/>
  <c r="O911" i="2" s="1"/>
  <c r="G912" i="2"/>
  <c r="M912" i="2" s="1"/>
  <c r="H912" i="2"/>
  <c r="I912" i="2"/>
  <c r="J912" i="2"/>
  <c r="P912" i="2" s="1"/>
  <c r="G913" i="2"/>
  <c r="M913" i="2" s="1"/>
  <c r="H913" i="2"/>
  <c r="I913" i="2"/>
  <c r="J913" i="2"/>
  <c r="P913" i="2" s="1"/>
  <c r="I914" i="2"/>
  <c r="O914" i="2" s="1"/>
  <c r="J914" i="2"/>
  <c r="P914" i="2" s="1"/>
  <c r="G916" i="2"/>
  <c r="M916" i="2" s="1"/>
  <c r="H916" i="2"/>
  <c r="N916" i="2" s="1"/>
  <c r="I916" i="2"/>
  <c r="O916" i="2" s="1"/>
  <c r="J916" i="2"/>
  <c r="P916" i="2" s="1"/>
  <c r="G917" i="2"/>
  <c r="M917" i="2" s="1"/>
  <c r="H917" i="2"/>
  <c r="N917" i="2" s="1"/>
  <c r="I917" i="2"/>
  <c r="O917" i="2" s="1"/>
  <c r="J917" i="2"/>
  <c r="P917" i="2" s="1"/>
  <c r="H918" i="2"/>
  <c r="I919" i="2"/>
  <c r="G920" i="2"/>
  <c r="M920" i="2" s="1"/>
  <c r="H920" i="2"/>
  <c r="I920" i="2"/>
  <c r="J920" i="2"/>
  <c r="P920" i="2" s="1"/>
  <c r="G921" i="2"/>
  <c r="M921" i="2" s="1"/>
  <c r="H921" i="2"/>
  <c r="I921" i="2"/>
  <c r="J921" i="2"/>
  <c r="P921" i="2" s="1"/>
  <c r="I922" i="2"/>
  <c r="O922" i="2" s="1"/>
  <c r="J922" i="2"/>
  <c r="P922" i="2" s="1"/>
  <c r="G924" i="2"/>
  <c r="M924" i="2" s="1"/>
  <c r="H924" i="2"/>
  <c r="N924" i="2" s="1"/>
  <c r="I924" i="2"/>
  <c r="O924" i="2" s="1"/>
  <c r="J924" i="2"/>
  <c r="P924" i="2" s="1"/>
  <c r="G925" i="2"/>
  <c r="M925" i="2" s="1"/>
  <c r="H925" i="2"/>
  <c r="N925" i="2" s="1"/>
  <c r="I925" i="2"/>
  <c r="O925" i="2" s="1"/>
  <c r="J925" i="2"/>
  <c r="P925" i="2" s="1"/>
  <c r="H926" i="2"/>
  <c r="I927" i="2"/>
  <c r="O927" i="2" s="1"/>
  <c r="G928" i="2"/>
  <c r="M928" i="2" s="1"/>
  <c r="H928" i="2"/>
  <c r="I928" i="2"/>
  <c r="J928" i="2"/>
  <c r="P928" i="2" s="1"/>
  <c r="G929" i="2"/>
  <c r="M929" i="2" s="1"/>
  <c r="H929" i="2"/>
  <c r="I929" i="2"/>
  <c r="J929" i="2"/>
  <c r="P929" i="2" s="1"/>
  <c r="I930" i="2"/>
  <c r="O930" i="2" s="1"/>
  <c r="J930" i="2"/>
  <c r="P930" i="2" s="1"/>
  <c r="G932" i="2"/>
  <c r="M932" i="2" s="1"/>
  <c r="H932" i="2"/>
  <c r="N932" i="2" s="1"/>
  <c r="I932" i="2"/>
  <c r="O932" i="2" s="1"/>
  <c r="J932" i="2"/>
  <c r="P932" i="2" s="1"/>
  <c r="G933" i="2"/>
  <c r="M933" i="2" s="1"/>
  <c r="H933" i="2"/>
  <c r="N933" i="2" s="1"/>
  <c r="I933" i="2"/>
  <c r="O933" i="2" s="1"/>
  <c r="J933" i="2"/>
  <c r="P933" i="2" s="1"/>
  <c r="H934" i="2"/>
  <c r="I935" i="2"/>
  <c r="G936" i="2"/>
  <c r="M936" i="2" s="1"/>
  <c r="H936" i="2"/>
  <c r="I936" i="2"/>
  <c r="J936" i="2"/>
  <c r="P936" i="2" s="1"/>
  <c r="G937" i="2"/>
  <c r="M937" i="2" s="1"/>
  <c r="H937" i="2"/>
  <c r="I937" i="2"/>
  <c r="J937" i="2"/>
  <c r="P937" i="2" s="1"/>
  <c r="I938" i="2"/>
  <c r="O938" i="2" s="1"/>
  <c r="J938" i="2"/>
  <c r="P938" i="2" s="1"/>
  <c r="G940" i="2"/>
  <c r="M940" i="2" s="1"/>
  <c r="H940" i="2"/>
  <c r="N940" i="2" s="1"/>
  <c r="I940" i="2"/>
  <c r="O940" i="2" s="1"/>
  <c r="J940" i="2"/>
  <c r="P940" i="2" s="1"/>
  <c r="G941" i="2"/>
  <c r="M941" i="2" s="1"/>
  <c r="H941" i="2"/>
  <c r="N941" i="2" s="1"/>
  <c r="I941" i="2"/>
  <c r="O941" i="2" s="1"/>
  <c r="J941" i="2"/>
  <c r="P941" i="2" s="1"/>
  <c r="G942" i="2"/>
  <c r="M942" i="2" s="1"/>
  <c r="J942" i="2"/>
  <c r="P942" i="2" s="1"/>
  <c r="G943" i="2"/>
  <c r="M943" i="2" s="1"/>
  <c r="G944" i="2"/>
  <c r="M944" i="2" s="1"/>
  <c r="H944" i="2"/>
  <c r="I944" i="2"/>
  <c r="O944" i="2" s="1"/>
  <c r="J944" i="2"/>
  <c r="P944" i="2" s="1"/>
  <c r="G945" i="2"/>
  <c r="M945" i="2" s="1"/>
  <c r="H945" i="2"/>
  <c r="I945" i="2"/>
  <c r="O945" i="2" s="1"/>
  <c r="J945" i="2"/>
  <c r="P945" i="2" s="1"/>
  <c r="G946" i="2"/>
  <c r="M946" i="2" s="1"/>
  <c r="J946" i="2"/>
  <c r="P946" i="2" s="1"/>
  <c r="G947" i="2"/>
  <c r="M947" i="2" s="1"/>
  <c r="G948" i="2"/>
  <c r="M948" i="2" s="1"/>
  <c r="H948" i="2"/>
  <c r="I948" i="2"/>
  <c r="J948" i="2"/>
  <c r="P948" i="2" s="1"/>
  <c r="G949" i="2"/>
  <c r="M949" i="2" s="1"/>
  <c r="H949" i="2"/>
  <c r="I949" i="2"/>
  <c r="J949" i="2"/>
  <c r="P949" i="2" s="1"/>
  <c r="G950" i="2"/>
  <c r="M950" i="2" s="1"/>
  <c r="J950" i="2"/>
  <c r="P950" i="2" s="1"/>
  <c r="G951" i="2"/>
  <c r="M951" i="2" s="1"/>
  <c r="G952" i="2"/>
  <c r="M952" i="2" s="1"/>
  <c r="H952" i="2"/>
  <c r="N952" i="2" s="1"/>
  <c r="I952" i="2"/>
  <c r="J952" i="2"/>
  <c r="P952" i="2" s="1"/>
  <c r="G953" i="2"/>
  <c r="M953" i="2" s="1"/>
  <c r="H953" i="2"/>
  <c r="N953" i="2" s="1"/>
  <c r="I953" i="2"/>
  <c r="J953" i="2"/>
  <c r="P953" i="2" s="1"/>
  <c r="G954" i="2"/>
  <c r="M954" i="2" s="1"/>
  <c r="J954" i="2"/>
  <c r="P954" i="2" s="1"/>
  <c r="G955" i="2"/>
  <c r="M955" i="2" s="1"/>
  <c r="G956" i="2"/>
  <c r="M956" i="2" s="1"/>
  <c r="H956" i="2"/>
  <c r="N956" i="2" s="1"/>
  <c r="I956" i="2"/>
  <c r="O956" i="2" s="1"/>
  <c r="J956" i="2"/>
  <c r="P956" i="2" s="1"/>
  <c r="G957" i="2"/>
  <c r="M957" i="2" s="1"/>
  <c r="H957" i="2"/>
  <c r="N957" i="2" s="1"/>
  <c r="I957" i="2"/>
  <c r="O957" i="2" s="1"/>
  <c r="J957" i="2"/>
  <c r="P957" i="2" s="1"/>
  <c r="G958" i="2"/>
  <c r="M958" i="2" s="1"/>
  <c r="J958" i="2"/>
  <c r="P958" i="2" s="1"/>
  <c r="G959" i="2"/>
  <c r="M959" i="2" s="1"/>
  <c r="G960" i="2"/>
  <c r="M960" i="2" s="1"/>
  <c r="H960" i="2"/>
  <c r="I960" i="2"/>
  <c r="O960" i="2" s="1"/>
  <c r="J960" i="2"/>
  <c r="P960" i="2" s="1"/>
  <c r="G961" i="2"/>
  <c r="M961" i="2" s="1"/>
  <c r="H961" i="2"/>
  <c r="I961" i="2"/>
  <c r="O961" i="2" s="1"/>
  <c r="J961" i="2"/>
  <c r="P961" i="2" s="1"/>
  <c r="G962" i="2"/>
  <c r="M962" i="2" s="1"/>
  <c r="J962" i="2"/>
  <c r="P962" i="2" s="1"/>
  <c r="G963" i="2"/>
  <c r="M963" i="2" s="1"/>
  <c r="G964" i="2"/>
  <c r="M964" i="2" s="1"/>
  <c r="H964" i="2"/>
  <c r="I964" i="2"/>
  <c r="J964" i="2"/>
  <c r="P964" i="2" s="1"/>
  <c r="G965" i="2"/>
  <c r="M965" i="2" s="1"/>
  <c r="H965" i="2"/>
  <c r="I965" i="2"/>
  <c r="J965" i="2"/>
  <c r="P965" i="2" s="1"/>
  <c r="G966" i="2"/>
  <c r="M966" i="2" s="1"/>
  <c r="J966" i="2"/>
  <c r="P966" i="2" s="1"/>
  <c r="G967" i="2"/>
  <c r="M967" i="2" s="1"/>
  <c r="G968" i="2"/>
  <c r="M968" i="2" s="1"/>
  <c r="H968" i="2"/>
  <c r="N968" i="2" s="1"/>
  <c r="I968" i="2"/>
  <c r="J968" i="2"/>
  <c r="P968" i="2" s="1"/>
  <c r="G969" i="2"/>
  <c r="M969" i="2" s="1"/>
  <c r="H969" i="2"/>
  <c r="N969" i="2" s="1"/>
  <c r="I969" i="2"/>
  <c r="J969" i="2"/>
  <c r="P969" i="2" s="1"/>
  <c r="G970" i="2"/>
  <c r="M970" i="2" s="1"/>
  <c r="J970" i="2"/>
  <c r="P970" i="2" s="1"/>
  <c r="G971" i="2"/>
  <c r="M971" i="2" s="1"/>
  <c r="G972" i="2"/>
  <c r="M972" i="2" s="1"/>
  <c r="H972" i="2"/>
  <c r="N972" i="2" s="1"/>
  <c r="I972" i="2"/>
  <c r="O972" i="2" s="1"/>
  <c r="J972" i="2"/>
  <c r="P972" i="2" s="1"/>
  <c r="G973" i="2"/>
  <c r="M973" i="2" s="1"/>
  <c r="H973" i="2"/>
  <c r="N973" i="2" s="1"/>
  <c r="I973" i="2"/>
  <c r="O973" i="2" s="1"/>
  <c r="J973" i="2"/>
  <c r="P973" i="2" s="1"/>
  <c r="G974" i="2"/>
  <c r="M974" i="2" s="1"/>
  <c r="J974" i="2"/>
  <c r="P974" i="2" s="1"/>
  <c r="G975" i="2"/>
  <c r="M975" i="2" s="1"/>
  <c r="G976" i="2"/>
  <c r="M976" i="2" s="1"/>
  <c r="H976" i="2"/>
  <c r="I976" i="2"/>
  <c r="O976" i="2" s="1"/>
  <c r="J976" i="2"/>
  <c r="P976" i="2" s="1"/>
  <c r="G977" i="2"/>
  <c r="M977" i="2" s="1"/>
  <c r="H977" i="2"/>
  <c r="I977" i="2"/>
  <c r="O977" i="2" s="1"/>
  <c r="J977" i="2"/>
  <c r="P977" i="2" s="1"/>
  <c r="G978" i="2"/>
  <c r="M978" i="2" s="1"/>
  <c r="J978" i="2"/>
  <c r="P978" i="2" s="1"/>
  <c r="G979" i="2"/>
  <c r="M979" i="2" s="1"/>
  <c r="G980" i="2"/>
  <c r="M980" i="2" s="1"/>
  <c r="H980" i="2"/>
  <c r="I980" i="2"/>
  <c r="J980" i="2"/>
  <c r="P980" i="2" s="1"/>
  <c r="G981" i="2"/>
  <c r="M981" i="2" s="1"/>
  <c r="H981" i="2"/>
  <c r="I981" i="2"/>
  <c r="J981" i="2"/>
  <c r="P981" i="2" s="1"/>
  <c r="G982" i="2"/>
  <c r="M982" i="2" s="1"/>
  <c r="J982" i="2"/>
  <c r="P982" i="2" s="1"/>
  <c r="G983" i="2"/>
  <c r="M983" i="2" s="1"/>
  <c r="G984" i="2"/>
  <c r="M984" i="2" s="1"/>
  <c r="H984" i="2"/>
  <c r="N984" i="2" s="1"/>
  <c r="I984" i="2"/>
  <c r="J984" i="2"/>
  <c r="P984" i="2" s="1"/>
  <c r="G985" i="2"/>
  <c r="M985" i="2" s="1"/>
  <c r="H985" i="2"/>
  <c r="N985" i="2" s="1"/>
  <c r="I985" i="2"/>
  <c r="J985" i="2"/>
  <c r="P985" i="2" s="1"/>
  <c r="G986" i="2"/>
  <c r="M986" i="2" s="1"/>
  <c r="J986" i="2"/>
  <c r="P986" i="2" s="1"/>
  <c r="G987" i="2"/>
  <c r="M987" i="2" s="1"/>
  <c r="G988" i="2"/>
  <c r="M988" i="2" s="1"/>
  <c r="H988" i="2"/>
  <c r="N988" i="2" s="1"/>
  <c r="I988" i="2"/>
  <c r="O988" i="2" s="1"/>
  <c r="J988" i="2"/>
  <c r="P988" i="2" s="1"/>
  <c r="G989" i="2"/>
  <c r="M989" i="2" s="1"/>
  <c r="H989" i="2"/>
  <c r="N989" i="2" s="1"/>
  <c r="I989" i="2"/>
  <c r="O989" i="2" s="1"/>
  <c r="J989" i="2"/>
  <c r="P989" i="2" s="1"/>
  <c r="G990" i="2"/>
  <c r="M990" i="2" s="1"/>
  <c r="J990" i="2"/>
  <c r="P990" i="2" s="1"/>
  <c r="G991" i="2"/>
  <c r="M991" i="2" s="1"/>
  <c r="G992" i="2"/>
  <c r="M992" i="2" s="1"/>
  <c r="H992" i="2"/>
  <c r="I992" i="2"/>
  <c r="O992" i="2" s="1"/>
  <c r="J992" i="2"/>
  <c r="P992" i="2" s="1"/>
  <c r="G993" i="2"/>
  <c r="M993" i="2" s="1"/>
  <c r="H993" i="2"/>
  <c r="I993" i="2"/>
  <c r="O993" i="2" s="1"/>
  <c r="J993" i="2"/>
  <c r="P993" i="2" s="1"/>
  <c r="G994" i="2"/>
  <c r="M994" i="2" s="1"/>
  <c r="J994" i="2"/>
  <c r="P994" i="2" s="1"/>
  <c r="G995" i="2"/>
  <c r="M995" i="2" s="1"/>
  <c r="G996" i="2"/>
  <c r="M996" i="2" s="1"/>
  <c r="H996" i="2"/>
  <c r="I996" i="2"/>
  <c r="J996" i="2"/>
  <c r="P996" i="2" s="1"/>
  <c r="G997" i="2"/>
  <c r="M997" i="2" s="1"/>
  <c r="H997" i="2"/>
  <c r="I997" i="2"/>
  <c r="J997" i="2"/>
  <c r="P997" i="2" s="1"/>
  <c r="G998" i="2"/>
  <c r="M998" i="2" s="1"/>
  <c r="J998" i="2"/>
  <c r="P998" i="2" s="1"/>
  <c r="G999" i="2"/>
  <c r="M999" i="2" s="1"/>
  <c r="G1000" i="2"/>
  <c r="M1000" i="2" s="1"/>
  <c r="H1000" i="2"/>
  <c r="N1000" i="2" s="1"/>
  <c r="I1000" i="2"/>
  <c r="J1000" i="2"/>
  <c r="P1000" i="2" s="1"/>
  <c r="G1001" i="2"/>
  <c r="M1001" i="2" s="1"/>
  <c r="H1001" i="2"/>
  <c r="N1001" i="2" s="1"/>
  <c r="I1001" i="2"/>
  <c r="J1001" i="2"/>
  <c r="P1001" i="2" s="1"/>
  <c r="G1002" i="2"/>
  <c r="M1002" i="2" s="1"/>
  <c r="J1002" i="2"/>
  <c r="P1002" i="2" s="1"/>
  <c r="H3" i="2"/>
  <c r="N3" i="2" s="1"/>
  <c r="G3" i="2"/>
  <c r="M3" i="2" s="1"/>
  <c r="F3" i="2"/>
  <c r="J3" i="2" s="1"/>
  <c r="P3" i="2" s="1"/>
  <c r="I3" i="2" l="1"/>
  <c r="O3" i="2" s="1"/>
  <c r="G843" i="2"/>
  <c r="M843" i="2" s="1"/>
  <c r="I843" i="2"/>
  <c r="O843" i="2" s="1"/>
  <c r="G835" i="2"/>
  <c r="M835" i="2" s="1"/>
  <c r="I835" i="2"/>
  <c r="O835" i="2" s="1"/>
  <c r="G819" i="2"/>
  <c r="M819" i="2" s="1"/>
  <c r="H819" i="2"/>
  <c r="N819" i="2" s="1"/>
  <c r="I819" i="2"/>
  <c r="O819" i="2" s="1"/>
  <c r="G811" i="2"/>
  <c r="M811" i="2" s="1"/>
  <c r="H811" i="2"/>
  <c r="N811" i="2" s="1"/>
  <c r="I811" i="2"/>
  <c r="O811" i="2" s="1"/>
  <c r="G795" i="2"/>
  <c r="M795" i="2" s="1"/>
  <c r="H795" i="2"/>
  <c r="N795" i="2" s="1"/>
  <c r="I795" i="2"/>
  <c r="O795" i="2" s="1"/>
  <c r="G787" i="2"/>
  <c r="M787" i="2" s="1"/>
  <c r="H787" i="2"/>
  <c r="N787" i="2" s="1"/>
  <c r="I787" i="2"/>
  <c r="O787" i="2" s="1"/>
  <c r="G771" i="2"/>
  <c r="M771" i="2" s="1"/>
  <c r="H771" i="2"/>
  <c r="N771" i="2" s="1"/>
  <c r="I771" i="2"/>
  <c r="O771" i="2" s="1"/>
  <c r="G763" i="2"/>
  <c r="M763" i="2" s="1"/>
  <c r="H763" i="2"/>
  <c r="N763" i="2" s="1"/>
  <c r="I763" i="2"/>
  <c r="O763" i="2" s="1"/>
  <c r="G751" i="2"/>
  <c r="M751" i="2" s="1"/>
  <c r="J751" i="2"/>
  <c r="P751" i="2" s="1"/>
  <c r="G739" i="2"/>
  <c r="M739" i="2" s="1"/>
  <c r="H739" i="2"/>
  <c r="N739" i="2" s="1"/>
  <c r="I739" i="2"/>
  <c r="O739" i="2" s="1"/>
  <c r="G723" i="2"/>
  <c r="M723" i="2" s="1"/>
  <c r="H723" i="2"/>
  <c r="N723" i="2" s="1"/>
  <c r="I723" i="2"/>
  <c r="O723" i="2" s="1"/>
  <c r="G711" i="2"/>
  <c r="M711" i="2" s="1"/>
  <c r="J711" i="2"/>
  <c r="P711" i="2" s="1"/>
  <c r="G699" i="2"/>
  <c r="M699" i="2" s="1"/>
  <c r="H699" i="2"/>
  <c r="N699" i="2" s="1"/>
  <c r="I699" i="2"/>
  <c r="O699" i="2" s="1"/>
  <c r="G687" i="2"/>
  <c r="M687" i="2" s="1"/>
  <c r="J687" i="2"/>
  <c r="P687" i="2" s="1"/>
  <c r="G675" i="2"/>
  <c r="M675" i="2" s="1"/>
  <c r="H675" i="2"/>
  <c r="N675" i="2" s="1"/>
  <c r="I675" i="2"/>
  <c r="O675" i="2" s="1"/>
  <c r="G659" i="2"/>
  <c r="M659" i="2" s="1"/>
  <c r="H659" i="2"/>
  <c r="N659" i="2" s="1"/>
  <c r="I659" i="2"/>
  <c r="O659" i="2" s="1"/>
  <c r="G647" i="2"/>
  <c r="M647" i="2" s="1"/>
  <c r="J647" i="2"/>
  <c r="P647" i="2" s="1"/>
  <c r="G635" i="2"/>
  <c r="M635" i="2" s="1"/>
  <c r="H635" i="2"/>
  <c r="N635" i="2" s="1"/>
  <c r="I635" i="2"/>
  <c r="O635" i="2" s="1"/>
  <c r="G623" i="2"/>
  <c r="M623" i="2" s="1"/>
  <c r="J623" i="2"/>
  <c r="P623" i="2" s="1"/>
  <c r="G611" i="2"/>
  <c r="M611" i="2" s="1"/>
  <c r="H611" i="2"/>
  <c r="N611" i="2" s="1"/>
  <c r="I611" i="2"/>
  <c r="O611" i="2" s="1"/>
  <c r="G599" i="2"/>
  <c r="M599" i="2" s="1"/>
  <c r="J599" i="2"/>
  <c r="P599" i="2" s="1"/>
  <c r="G587" i="2"/>
  <c r="M587" i="2" s="1"/>
  <c r="H587" i="2"/>
  <c r="N587" i="2" s="1"/>
  <c r="I587" i="2"/>
  <c r="O587" i="2" s="1"/>
  <c r="G575" i="2"/>
  <c r="M575" i="2" s="1"/>
  <c r="J575" i="2"/>
  <c r="P575" i="2" s="1"/>
  <c r="I575" i="2"/>
  <c r="O575" i="2" s="1"/>
  <c r="G563" i="2"/>
  <c r="M563" i="2" s="1"/>
  <c r="H563" i="2"/>
  <c r="N563" i="2" s="1"/>
  <c r="G547" i="2"/>
  <c r="M547" i="2" s="1"/>
  <c r="H547" i="2"/>
  <c r="N547" i="2" s="1"/>
  <c r="I547" i="2"/>
  <c r="O547" i="2" s="1"/>
  <c r="J547" i="2"/>
  <c r="P547" i="2" s="1"/>
  <c r="G535" i="2"/>
  <c r="M535" i="2" s="1"/>
  <c r="J535" i="2"/>
  <c r="P535" i="2" s="1"/>
  <c r="G523" i="2"/>
  <c r="M523" i="2" s="1"/>
  <c r="H523" i="2"/>
  <c r="N523" i="2" s="1"/>
  <c r="I523" i="2"/>
  <c r="O523" i="2" s="1"/>
  <c r="G515" i="2"/>
  <c r="M515" i="2" s="1"/>
  <c r="H515" i="2"/>
  <c r="N515" i="2" s="1"/>
  <c r="I515" i="2"/>
  <c r="O515" i="2" s="1"/>
  <c r="J515" i="2"/>
  <c r="P515" i="2" s="1"/>
  <c r="I507" i="2"/>
  <c r="O507" i="2" s="1"/>
  <c r="G507" i="2"/>
  <c r="M507" i="2" s="1"/>
  <c r="J507" i="2"/>
  <c r="P507" i="2" s="1"/>
  <c r="I499" i="2"/>
  <c r="O499" i="2" s="1"/>
  <c r="H499" i="2"/>
  <c r="N499" i="2" s="1"/>
  <c r="G499" i="2"/>
  <c r="M499" i="2" s="1"/>
  <c r="J499" i="2"/>
  <c r="P499" i="2" s="1"/>
  <c r="I491" i="2"/>
  <c r="O491" i="2" s="1"/>
  <c r="J491" i="2"/>
  <c r="P491" i="2" s="1"/>
  <c r="G491" i="2"/>
  <c r="M491" i="2" s="1"/>
  <c r="I479" i="2"/>
  <c r="O479" i="2" s="1"/>
  <c r="H479" i="2"/>
  <c r="N479" i="2" s="1"/>
  <c r="G479" i="2"/>
  <c r="M479" i="2" s="1"/>
  <c r="I467" i="2"/>
  <c r="O467" i="2" s="1"/>
  <c r="H467" i="2"/>
  <c r="N467" i="2" s="1"/>
  <c r="J467" i="2"/>
  <c r="P467" i="2" s="1"/>
  <c r="I455" i="2"/>
  <c r="O455" i="2" s="1"/>
  <c r="H455" i="2"/>
  <c r="N455" i="2" s="1"/>
  <c r="G455" i="2"/>
  <c r="M455" i="2" s="1"/>
  <c r="J455" i="2"/>
  <c r="P455" i="2" s="1"/>
  <c r="I451" i="2"/>
  <c r="O451" i="2" s="1"/>
  <c r="G451" i="2"/>
  <c r="M451" i="2" s="1"/>
  <c r="I439" i="2"/>
  <c r="O439" i="2" s="1"/>
  <c r="H439" i="2"/>
  <c r="N439" i="2" s="1"/>
  <c r="G439" i="2"/>
  <c r="M439" i="2" s="1"/>
  <c r="J439" i="2"/>
  <c r="P439" i="2" s="1"/>
  <c r="I427" i="2"/>
  <c r="O427" i="2" s="1"/>
  <c r="J427" i="2"/>
  <c r="P427" i="2" s="1"/>
  <c r="G427" i="2"/>
  <c r="M427" i="2" s="1"/>
  <c r="H427" i="2"/>
  <c r="N427" i="2" s="1"/>
  <c r="I415" i="2"/>
  <c r="O415" i="2" s="1"/>
  <c r="H415" i="2"/>
  <c r="N415" i="2" s="1"/>
  <c r="G415" i="2"/>
  <c r="M415" i="2" s="1"/>
  <c r="I403" i="2"/>
  <c r="O403" i="2" s="1"/>
  <c r="H403" i="2"/>
  <c r="N403" i="2" s="1"/>
  <c r="J403" i="2"/>
  <c r="P403" i="2" s="1"/>
  <c r="I391" i="2"/>
  <c r="O391" i="2" s="1"/>
  <c r="H391" i="2"/>
  <c r="N391" i="2" s="1"/>
  <c r="G391" i="2"/>
  <c r="M391" i="2" s="1"/>
  <c r="J391" i="2"/>
  <c r="P391" i="2" s="1"/>
  <c r="I379" i="2"/>
  <c r="O379" i="2" s="1"/>
  <c r="G379" i="2"/>
  <c r="M379" i="2" s="1"/>
  <c r="H379" i="2"/>
  <c r="N379" i="2" s="1"/>
  <c r="I367" i="2"/>
  <c r="O367" i="2" s="1"/>
  <c r="H367" i="2"/>
  <c r="N367" i="2" s="1"/>
  <c r="J367" i="2"/>
  <c r="P367" i="2" s="1"/>
  <c r="I355" i="2"/>
  <c r="O355" i="2" s="1"/>
  <c r="G355" i="2"/>
  <c r="M355" i="2" s="1"/>
  <c r="H355" i="2"/>
  <c r="N355" i="2" s="1"/>
  <c r="J355" i="2"/>
  <c r="P355" i="2" s="1"/>
  <c r="I343" i="2"/>
  <c r="O343" i="2" s="1"/>
  <c r="H343" i="2"/>
  <c r="N343" i="2" s="1"/>
  <c r="G343" i="2"/>
  <c r="M343" i="2" s="1"/>
  <c r="J343" i="2"/>
  <c r="P343" i="2" s="1"/>
  <c r="I331" i="2"/>
  <c r="O331" i="2" s="1"/>
  <c r="J331" i="2"/>
  <c r="P331" i="2" s="1"/>
  <c r="I319" i="2"/>
  <c r="O319" i="2" s="1"/>
  <c r="H319" i="2"/>
  <c r="N319" i="2" s="1"/>
  <c r="G319" i="2"/>
  <c r="M319" i="2" s="1"/>
  <c r="J319" i="2"/>
  <c r="P319" i="2" s="1"/>
  <c r="I307" i="2"/>
  <c r="O307" i="2" s="1"/>
  <c r="H307" i="2"/>
  <c r="N307" i="2" s="1"/>
  <c r="J307" i="2"/>
  <c r="P307" i="2" s="1"/>
  <c r="G307" i="2"/>
  <c r="M307" i="2" s="1"/>
  <c r="I295" i="2"/>
  <c r="O295" i="2" s="1"/>
  <c r="H295" i="2"/>
  <c r="N295" i="2" s="1"/>
  <c r="H283" i="2"/>
  <c r="N283" i="2" s="1"/>
  <c r="G283" i="2"/>
  <c r="M283" i="2" s="1"/>
  <c r="I283" i="2"/>
  <c r="O283" i="2" s="1"/>
  <c r="J283" i="2"/>
  <c r="P283" i="2" s="1"/>
  <c r="H271" i="2"/>
  <c r="N271" i="2" s="1"/>
  <c r="J271" i="2"/>
  <c r="P271" i="2" s="1"/>
  <c r="G271" i="2"/>
  <c r="M271" i="2" s="1"/>
  <c r="H259" i="2"/>
  <c r="N259" i="2" s="1"/>
  <c r="G259" i="2"/>
  <c r="M259" i="2" s="1"/>
  <c r="J259" i="2"/>
  <c r="P259" i="2" s="1"/>
  <c r="I259" i="2"/>
  <c r="O259" i="2" s="1"/>
  <c r="H247" i="2"/>
  <c r="N247" i="2" s="1"/>
  <c r="J247" i="2"/>
  <c r="P247" i="2" s="1"/>
  <c r="I247" i="2"/>
  <c r="O247" i="2" s="1"/>
  <c r="G247" i="2"/>
  <c r="M247" i="2" s="1"/>
  <c r="H235" i="2"/>
  <c r="N235" i="2" s="1"/>
  <c r="J235" i="2"/>
  <c r="P235" i="2" s="1"/>
  <c r="I235" i="2"/>
  <c r="O235" i="2" s="1"/>
  <c r="H223" i="2"/>
  <c r="N223" i="2" s="1"/>
  <c r="G223" i="2"/>
  <c r="M223" i="2" s="1"/>
  <c r="I223" i="2"/>
  <c r="O223" i="2" s="1"/>
  <c r="J223" i="2"/>
  <c r="P223" i="2" s="1"/>
  <c r="H211" i="2"/>
  <c r="N211" i="2" s="1"/>
  <c r="G211" i="2"/>
  <c r="M211" i="2" s="1"/>
  <c r="I211" i="2"/>
  <c r="O211" i="2" s="1"/>
  <c r="H199" i="2"/>
  <c r="N199" i="2" s="1"/>
  <c r="I199" i="2"/>
  <c r="O199" i="2" s="1"/>
  <c r="J199" i="2"/>
  <c r="P199" i="2" s="1"/>
  <c r="G199" i="2"/>
  <c r="M199" i="2" s="1"/>
  <c r="H187" i="2"/>
  <c r="N187" i="2" s="1"/>
  <c r="J187" i="2"/>
  <c r="P187" i="2" s="1"/>
  <c r="G187" i="2"/>
  <c r="M187" i="2" s="1"/>
  <c r="I187" i="2"/>
  <c r="O187" i="2" s="1"/>
  <c r="H175" i="2"/>
  <c r="N175" i="2" s="1"/>
  <c r="G175" i="2"/>
  <c r="M175" i="2" s="1"/>
  <c r="H163" i="2"/>
  <c r="N163" i="2" s="1"/>
  <c r="G163" i="2"/>
  <c r="M163" i="2" s="1"/>
  <c r="J163" i="2"/>
  <c r="P163" i="2" s="1"/>
  <c r="I163" i="2"/>
  <c r="O163" i="2" s="1"/>
  <c r="H151" i="2"/>
  <c r="N151" i="2" s="1"/>
  <c r="I151" i="2"/>
  <c r="O151" i="2" s="1"/>
  <c r="G151" i="2"/>
  <c r="M151" i="2" s="1"/>
  <c r="J151" i="2"/>
  <c r="P151" i="2" s="1"/>
  <c r="H139" i="2"/>
  <c r="N139" i="2" s="1"/>
  <c r="J139" i="2"/>
  <c r="P139" i="2" s="1"/>
  <c r="H127" i="2"/>
  <c r="N127" i="2" s="1"/>
  <c r="J127" i="2"/>
  <c r="P127" i="2" s="1"/>
  <c r="G127" i="2"/>
  <c r="M127" i="2" s="1"/>
  <c r="I127" i="2"/>
  <c r="O127" i="2" s="1"/>
  <c r="H115" i="2"/>
  <c r="N115" i="2" s="1"/>
  <c r="G115" i="2"/>
  <c r="M115" i="2" s="1"/>
  <c r="I115" i="2"/>
  <c r="O115" i="2" s="1"/>
  <c r="J115" i="2"/>
  <c r="P115" i="2" s="1"/>
  <c r="H103" i="2"/>
  <c r="N103" i="2" s="1"/>
  <c r="I103" i="2"/>
  <c r="O103" i="2" s="1"/>
  <c r="J103" i="2"/>
  <c r="P103" i="2" s="1"/>
  <c r="H91" i="2"/>
  <c r="N91" i="2" s="1"/>
  <c r="J91" i="2"/>
  <c r="P91" i="2" s="1"/>
  <c r="G91" i="2"/>
  <c r="M91" i="2" s="1"/>
  <c r="I91" i="2"/>
  <c r="O91" i="2" s="1"/>
  <c r="H79" i="2"/>
  <c r="N79" i="2" s="1"/>
  <c r="I79" i="2"/>
  <c r="O79" i="2" s="1"/>
  <c r="G79" i="2"/>
  <c r="M79" i="2" s="1"/>
  <c r="H67" i="2"/>
  <c r="N67" i="2" s="1"/>
  <c r="G67" i="2"/>
  <c r="M67" i="2" s="1"/>
  <c r="I67" i="2"/>
  <c r="O67" i="2" s="1"/>
  <c r="J67" i="2"/>
  <c r="P67" i="2" s="1"/>
  <c r="H55" i="2"/>
  <c r="N55" i="2" s="1"/>
  <c r="I55" i="2"/>
  <c r="O55" i="2" s="1"/>
  <c r="J55" i="2"/>
  <c r="P55" i="2" s="1"/>
  <c r="G55" i="2"/>
  <c r="M55" i="2" s="1"/>
  <c r="H51" i="2"/>
  <c r="N51" i="2" s="1"/>
  <c r="G51" i="2"/>
  <c r="M51" i="2" s="1"/>
  <c r="I51" i="2"/>
  <c r="O51" i="2" s="1"/>
  <c r="J51" i="2"/>
  <c r="P51" i="2" s="1"/>
  <c r="H39" i="2"/>
  <c r="N39" i="2" s="1"/>
  <c r="I39" i="2"/>
  <c r="O39" i="2" s="1"/>
  <c r="G39" i="2"/>
  <c r="M39" i="2" s="1"/>
  <c r="J39" i="2"/>
  <c r="P39" i="2" s="1"/>
  <c r="H27" i="2"/>
  <c r="N27" i="2" s="1"/>
  <c r="J27" i="2"/>
  <c r="P27" i="2" s="1"/>
  <c r="I27" i="2"/>
  <c r="O27" i="2" s="1"/>
  <c r="H15" i="2"/>
  <c r="N15" i="2" s="1"/>
  <c r="I15" i="2"/>
  <c r="O15" i="2" s="1"/>
  <c r="G15" i="2"/>
  <c r="M15" i="2" s="1"/>
  <c r="J15" i="2"/>
  <c r="P15" i="2" s="1"/>
  <c r="J983" i="2"/>
  <c r="P983" i="2" s="1"/>
  <c r="J947" i="2"/>
  <c r="P947" i="2" s="1"/>
  <c r="J939" i="2"/>
  <c r="P939" i="2" s="1"/>
  <c r="J931" i="2"/>
  <c r="P931" i="2" s="1"/>
  <c r="H927" i="2"/>
  <c r="N927" i="2" s="1"/>
  <c r="J923" i="2"/>
  <c r="P923" i="2" s="1"/>
  <c r="H903" i="2"/>
  <c r="N903" i="2" s="1"/>
  <c r="J899" i="2"/>
  <c r="P899" i="2" s="1"/>
  <c r="G850" i="2"/>
  <c r="M850" i="2" s="1"/>
  <c r="H850" i="2"/>
  <c r="N850" i="2" s="1"/>
  <c r="G838" i="2"/>
  <c r="M838" i="2" s="1"/>
  <c r="J838" i="2"/>
  <c r="P838" i="2" s="1"/>
  <c r="G826" i="2"/>
  <c r="M826" i="2" s="1"/>
  <c r="H826" i="2"/>
  <c r="N826" i="2" s="1"/>
  <c r="G814" i="2"/>
  <c r="M814" i="2" s="1"/>
  <c r="I814" i="2"/>
  <c r="O814" i="2" s="1"/>
  <c r="J814" i="2"/>
  <c r="P814" i="2" s="1"/>
  <c r="G802" i="2"/>
  <c r="M802" i="2" s="1"/>
  <c r="H802" i="2"/>
  <c r="N802" i="2" s="1"/>
  <c r="G790" i="2"/>
  <c r="M790" i="2" s="1"/>
  <c r="I790" i="2"/>
  <c r="O790" i="2" s="1"/>
  <c r="J790" i="2"/>
  <c r="P790" i="2" s="1"/>
  <c r="G778" i="2"/>
  <c r="M778" i="2" s="1"/>
  <c r="H778" i="2"/>
  <c r="N778" i="2" s="1"/>
  <c r="G766" i="2"/>
  <c r="M766" i="2" s="1"/>
  <c r="I766" i="2"/>
  <c r="O766" i="2" s="1"/>
  <c r="J766" i="2"/>
  <c r="P766" i="2" s="1"/>
  <c r="G754" i="2"/>
  <c r="M754" i="2" s="1"/>
  <c r="H754" i="2"/>
  <c r="N754" i="2" s="1"/>
  <c r="G742" i="2"/>
  <c r="M742" i="2" s="1"/>
  <c r="I742" i="2"/>
  <c r="O742" i="2" s="1"/>
  <c r="J742" i="2"/>
  <c r="P742" i="2" s="1"/>
  <c r="G730" i="2"/>
  <c r="M730" i="2" s="1"/>
  <c r="H730" i="2"/>
  <c r="N730" i="2" s="1"/>
  <c r="G718" i="2"/>
  <c r="M718" i="2" s="1"/>
  <c r="I718" i="2"/>
  <c r="O718" i="2" s="1"/>
  <c r="J718" i="2"/>
  <c r="P718" i="2" s="1"/>
  <c r="G714" i="2"/>
  <c r="M714" i="2" s="1"/>
  <c r="H714" i="2"/>
  <c r="N714" i="2" s="1"/>
  <c r="G702" i="2"/>
  <c r="M702" i="2" s="1"/>
  <c r="I702" i="2"/>
  <c r="O702" i="2" s="1"/>
  <c r="J702" i="2"/>
  <c r="P702" i="2" s="1"/>
  <c r="G690" i="2"/>
  <c r="M690" i="2" s="1"/>
  <c r="H690" i="2"/>
  <c r="N690" i="2" s="1"/>
  <c r="G678" i="2"/>
  <c r="M678" i="2" s="1"/>
  <c r="I678" i="2"/>
  <c r="O678" i="2" s="1"/>
  <c r="J678" i="2"/>
  <c r="P678" i="2" s="1"/>
  <c r="G666" i="2"/>
  <c r="M666" i="2" s="1"/>
  <c r="H666" i="2"/>
  <c r="N666" i="2" s="1"/>
  <c r="G654" i="2"/>
  <c r="M654" i="2" s="1"/>
  <c r="I654" i="2"/>
  <c r="O654" i="2" s="1"/>
  <c r="J654" i="2"/>
  <c r="P654" i="2" s="1"/>
  <c r="G642" i="2"/>
  <c r="M642" i="2" s="1"/>
  <c r="H642" i="2"/>
  <c r="N642" i="2" s="1"/>
  <c r="G630" i="2"/>
  <c r="M630" i="2" s="1"/>
  <c r="I630" i="2"/>
  <c r="O630" i="2" s="1"/>
  <c r="J630" i="2"/>
  <c r="P630" i="2" s="1"/>
  <c r="G618" i="2"/>
  <c r="M618" i="2" s="1"/>
  <c r="H618" i="2"/>
  <c r="N618" i="2" s="1"/>
  <c r="G606" i="2"/>
  <c r="M606" i="2" s="1"/>
  <c r="I606" i="2"/>
  <c r="O606" i="2" s="1"/>
  <c r="H606" i="2"/>
  <c r="N606" i="2" s="1"/>
  <c r="G594" i="2"/>
  <c r="M594" i="2" s="1"/>
  <c r="I594" i="2"/>
  <c r="O594" i="2" s="1"/>
  <c r="J594" i="2"/>
  <c r="P594" i="2" s="1"/>
  <c r="G582" i="2"/>
  <c r="M582" i="2" s="1"/>
  <c r="I582" i="2"/>
  <c r="O582" i="2" s="1"/>
  <c r="G570" i="2"/>
  <c r="M570" i="2" s="1"/>
  <c r="H570" i="2"/>
  <c r="N570" i="2" s="1"/>
  <c r="I570" i="2"/>
  <c r="O570" i="2" s="1"/>
  <c r="G558" i="2"/>
  <c r="M558" i="2" s="1"/>
  <c r="I558" i="2"/>
  <c r="O558" i="2" s="1"/>
  <c r="J558" i="2"/>
  <c r="P558" i="2" s="1"/>
  <c r="G546" i="2"/>
  <c r="M546" i="2" s="1"/>
  <c r="H546" i="2"/>
  <c r="N546" i="2" s="1"/>
  <c r="G534" i="2"/>
  <c r="M534" i="2" s="1"/>
  <c r="I534" i="2"/>
  <c r="O534" i="2" s="1"/>
  <c r="H534" i="2"/>
  <c r="N534" i="2" s="1"/>
  <c r="J534" i="2"/>
  <c r="P534" i="2" s="1"/>
  <c r="G522" i="2"/>
  <c r="M522" i="2" s="1"/>
  <c r="J522" i="2"/>
  <c r="P522" i="2" s="1"/>
  <c r="G518" i="2"/>
  <c r="M518" i="2" s="1"/>
  <c r="I518" i="2"/>
  <c r="O518" i="2" s="1"/>
  <c r="I506" i="2"/>
  <c r="O506" i="2" s="1"/>
  <c r="J506" i="2"/>
  <c r="P506" i="2" s="1"/>
  <c r="G506" i="2"/>
  <c r="M506" i="2" s="1"/>
  <c r="I494" i="2"/>
  <c r="O494" i="2" s="1"/>
  <c r="G494" i="2"/>
  <c r="M494" i="2" s="1"/>
  <c r="J494" i="2"/>
  <c r="P494" i="2" s="1"/>
  <c r="I482" i="2"/>
  <c r="O482" i="2" s="1"/>
  <c r="J482" i="2"/>
  <c r="P482" i="2" s="1"/>
  <c r="H482" i="2"/>
  <c r="N482" i="2" s="1"/>
  <c r="I470" i="2"/>
  <c r="O470" i="2" s="1"/>
  <c r="G470" i="2"/>
  <c r="M470" i="2" s="1"/>
  <c r="H470" i="2"/>
  <c r="N470" i="2" s="1"/>
  <c r="J470" i="2"/>
  <c r="P470" i="2" s="1"/>
  <c r="I458" i="2"/>
  <c r="O458" i="2" s="1"/>
  <c r="J458" i="2"/>
  <c r="P458" i="2" s="1"/>
  <c r="G458" i="2"/>
  <c r="M458" i="2" s="1"/>
  <c r="H458" i="2"/>
  <c r="N458" i="2" s="1"/>
  <c r="I454" i="2"/>
  <c r="O454" i="2" s="1"/>
  <c r="G454" i="2"/>
  <c r="M454" i="2" s="1"/>
  <c r="H454" i="2"/>
  <c r="N454" i="2" s="1"/>
  <c r="J454" i="2"/>
  <c r="P454" i="2" s="1"/>
  <c r="I442" i="2"/>
  <c r="O442" i="2" s="1"/>
  <c r="J442" i="2"/>
  <c r="P442" i="2" s="1"/>
  <c r="G442" i="2"/>
  <c r="M442" i="2" s="1"/>
  <c r="H442" i="2"/>
  <c r="N442" i="2" s="1"/>
  <c r="I430" i="2"/>
  <c r="O430" i="2" s="1"/>
  <c r="G430" i="2"/>
  <c r="M430" i="2" s="1"/>
  <c r="H430" i="2"/>
  <c r="N430" i="2" s="1"/>
  <c r="I418" i="2"/>
  <c r="O418" i="2" s="1"/>
  <c r="J418" i="2"/>
  <c r="P418" i="2" s="1"/>
  <c r="H418" i="2"/>
  <c r="N418" i="2" s="1"/>
  <c r="I406" i="2"/>
  <c r="O406" i="2" s="1"/>
  <c r="G406" i="2"/>
  <c r="M406" i="2" s="1"/>
  <c r="H406" i="2"/>
  <c r="N406" i="2" s="1"/>
  <c r="J406" i="2"/>
  <c r="P406" i="2" s="1"/>
  <c r="I394" i="2"/>
  <c r="O394" i="2" s="1"/>
  <c r="J394" i="2"/>
  <c r="P394" i="2" s="1"/>
  <c r="G394" i="2"/>
  <c r="M394" i="2" s="1"/>
  <c r="H394" i="2"/>
  <c r="N394" i="2" s="1"/>
  <c r="I382" i="2"/>
  <c r="O382" i="2" s="1"/>
  <c r="G382" i="2"/>
  <c r="M382" i="2" s="1"/>
  <c r="J382" i="2"/>
  <c r="P382" i="2" s="1"/>
  <c r="I370" i="2"/>
  <c r="O370" i="2" s="1"/>
  <c r="J370" i="2"/>
  <c r="P370" i="2" s="1"/>
  <c r="G370" i="2"/>
  <c r="M370" i="2" s="1"/>
  <c r="H370" i="2"/>
  <c r="N370" i="2" s="1"/>
  <c r="I366" i="2"/>
  <c r="O366" i="2" s="1"/>
  <c r="G366" i="2"/>
  <c r="M366" i="2" s="1"/>
  <c r="H366" i="2"/>
  <c r="N366" i="2" s="1"/>
  <c r="I354" i="2"/>
  <c r="O354" i="2" s="1"/>
  <c r="J354" i="2"/>
  <c r="P354" i="2" s="1"/>
  <c r="H354" i="2"/>
  <c r="N354" i="2" s="1"/>
  <c r="I350" i="2"/>
  <c r="O350" i="2" s="1"/>
  <c r="G350" i="2"/>
  <c r="M350" i="2" s="1"/>
  <c r="J350" i="2"/>
  <c r="P350" i="2" s="1"/>
  <c r="H350" i="2"/>
  <c r="N350" i="2" s="1"/>
  <c r="I338" i="2"/>
  <c r="O338" i="2" s="1"/>
  <c r="J338" i="2"/>
  <c r="P338" i="2" s="1"/>
  <c r="G338" i="2"/>
  <c r="M338" i="2" s="1"/>
  <c r="I334" i="2"/>
  <c r="O334" i="2" s="1"/>
  <c r="G334" i="2"/>
  <c r="M334" i="2" s="1"/>
  <c r="H334" i="2"/>
  <c r="N334" i="2" s="1"/>
  <c r="J334" i="2"/>
  <c r="P334" i="2" s="1"/>
  <c r="I330" i="2"/>
  <c r="O330" i="2" s="1"/>
  <c r="J330" i="2"/>
  <c r="P330" i="2" s="1"/>
  <c r="G330" i="2"/>
  <c r="M330" i="2" s="1"/>
  <c r="H330" i="2"/>
  <c r="N330" i="2" s="1"/>
  <c r="I326" i="2"/>
  <c r="O326" i="2" s="1"/>
  <c r="G326" i="2"/>
  <c r="M326" i="2" s="1"/>
  <c r="H326" i="2"/>
  <c r="N326" i="2" s="1"/>
  <c r="J326" i="2"/>
  <c r="P326" i="2" s="1"/>
  <c r="I322" i="2"/>
  <c r="O322" i="2" s="1"/>
  <c r="J322" i="2"/>
  <c r="P322" i="2" s="1"/>
  <c r="H322" i="2"/>
  <c r="N322" i="2" s="1"/>
  <c r="G322" i="2"/>
  <c r="M322" i="2" s="1"/>
  <c r="G823" i="2"/>
  <c r="M823" i="2" s="1"/>
  <c r="J823" i="2"/>
  <c r="P823" i="2" s="1"/>
  <c r="G807" i="2"/>
  <c r="M807" i="2" s="1"/>
  <c r="J807" i="2"/>
  <c r="P807" i="2" s="1"/>
  <c r="G799" i="2"/>
  <c r="M799" i="2" s="1"/>
  <c r="J799" i="2"/>
  <c r="P799" i="2" s="1"/>
  <c r="G783" i="2"/>
  <c r="M783" i="2" s="1"/>
  <c r="J783" i="2"/>
  <c r="P783" i="2" s="1"/>
  <c r="G775" i="2"/>
  <c r="M775" i="2" s="1"/>
  <c r="J775" i="2"/>
  <c r="P775" i="2" s="1"/>
  <c r="G759" i="2"/>
  <c r="M759" i="2" s="1"/>
  <c r="J759" i="2"/>
  <c r="P759" i="2" s="1"/>
  <c r="G743" i="2"/>
  <c r="M743" i="2" s="1"/>
  <c r="J743" i="2"/>
  <c r="P743" i="2" s="1"/>
  <c r="G731" i="2"/>
  <c r="M731" i="2" s="1"/>
  <c r="H731" i="2"/>
  <c r="N731" i="2" s="1"/>
  <c r="I731" i="2"/>
  <c r="O731" i="2" s="1"/>
  <c r="G719" i="2"/>
  <c r="M719" i="2" s="1"/>
  <c r="J719" i="2"/>
  <c r="P719" i="2" s="1"/>
  <c r="G707" i="2"/>
  <c r="M707" i="2" s="1"/>
  <c r="H707" i="2"/>
  <c r="N707" i="2" s="1"/>
  <c r="I707" i="2"/>
  <c r="O707" i="2" s="1"/>
  <c r="G695" i="2"/>
  <c r="M695" i="2" s="1"/>
  <c r="J695" i="2"/>
  <c r="P695" i="2" s="1"/>
  <c r="G683" i="2"/>
  <c r="M683" i="2" s="1"/>
  <c r="H683" i="2"/>
  <c r="N683" i="2" s="1"/>
  <c r="I683" i="2"/>
  <c r="O683" i="2" s="1"/>
  <c r="G667" i="2"/>
  <c r="M667" i="2" s="1"/>
  <c r="H667" i="2"/>
  <c r="N667" i="2" s="1"/>
  <c r="I667" i="2"/>
  <c r="O667" i="2" s="1"/>
  <c r="G655" i="2"/>
  <c r="M655" i="2" s="1"/>
  <c r="J655" i="2"/>
  <c r="P655" i="2" s="1"/>
  <c r="G643" i="2"/>
  <c r="M643" i="2" s="1"/>
  <c r="H643" i="2"/>
  <c r="N643" i="2" s="1"/>
  <c r="I643" i="2"/>
  <c r="O643" i="2" s="1"/>
  <c r="G631" i="2"/>
  <c r="M631" i="2" s="1"/>
  <c r="J631" i="2"/>
  <c r="P631" i="2" s="1"/>
  <c r="G619" i="2"/>
  <c r="M619" i="2" s="1"/>
  <c r="H619" i="2"/>
  <c r="N619" i="2" s="1"/>
  <c r="I619" i="2"/>
  <c r="O619" i="2" s="1"/>
  <c r="G607" i="2"/>
  <c r="M607" i="2" s="1"/>
  <c r="J607" i="2"/>
  <c r="P607" i="2" s="1"/>
  <c r="I607" i="2"/>
  <c r="O607" i="2" s="1"/>
  <c r="G595" i="2"/>
  <c r="M595" i="2" s="1"/>
  <c r="H595" i="2"/>
  <c r="N595" i="2" s="1"/>
  <c r="G579" i="2"/>
  <c r="M579" i="2" s="1"/>
  <c r="H579" i="2"/>
  <c r="N579" i="2" s="1"/>
  <c r="I579" i="2"/>
  <c r="O579" i="2" s="1"/>
  <c r="J579" i="2"/>
  <c r="P579" i="2" s="1"/>
  <c r="G567" i="2"/>
  <c r="M567" i="2" s="1"/>
  <c r="J567" i="2"/>
  <c r="P567" i="2" s="1"/>
  <c r="G555" i="2"/>
  <c r="M555" i="2" s="1"/>
  <c r="H555" i="2"/>
  <c r="N555" i="2" s="1"/>
  <c r="I555" i="2"/>
  <c r="O555" i="2" s="1"/>
  <c r="G543" i="2"/>
  <c r="M543" i="2" s="1"/>
  <c r="J543" i="2"/>
  <c r="P543" i="2" s="1"/>
  <c r="I543" i="2"/>
  <c r="O543" i="2" s="1"/>
  <c r="G531" i="2"/>
  <c r="M531" i="2" s="1"/>
  <c r="H531" i="2"/>
  <c r="N531" i="2" s="1"/>
  <c r="I483" i="2"/>
  <c r="O483" i="2" s="1"/>
  <c r="G483" i="2"/>
  <c r="M483" i="2" s="1"/>
  <c r="H483" i="2"/>
  <c r="N483" i="2" s="1"/>
  <c r="J483" i="2"/>
  <c r="P483" i="2" s="1"/>
  <c r="I475" i="2"/>
  <c r="O475" i="2" s="1"/>
  <c r="G475" i="2"/>
  <c r="M475" i="2" s="1"/>
  <c r="H475" i="2"/>
  <c r="N475" i="2" s="1"/>
  <c r="J475" i="2"/>
  <c r="P475" i="2" s="1"/>
  <c r="I459" i="2"/>
  <c r="O459" i="2" s="1"/>
  <c r="J459" i="2"/>
  <c r="P459" i="2" s="1"/>
  <c r="I447" i="2"/>
  <c r="O447" i="2" s="1"/>
  <c r="H447" i="2"/>
  <c r="N447" i="2" s="1"/>
  <c r="G447" i="2"/>
  <c r="M447" i="2" s="1"/>
  <c r="J447" i="2"/>
  <c r="P447" i="2" s="1"/>
  <c r="I431" i="2"/>
  <c r="O431" i="2" s="1"/>
  <c r="H431" i="2"/>
  <c r="N431" i="2" s="1"/>
  <c r="J431" i="2"/>
  <c r="P431" i="2" s="1"/>
  <c r="I423" i="2"/>
  <c r="O423" i="2" s="1"/>
  <c r="H423" i="2"/>
  <c r="N423" i="2" s="1"/>
  <c r="I407" i="2"/>
  <c r="O407" i="2" s="1"/>
  <c r="H407" i="2"/>
  <c r="N407" i="2" s="1"/>
  <c r="G407" i="2"/>
  <c r="M407" i="2" s="1"/>
  <c r="J407" i="2"/>
  <c r="P407" i="2" s="1"/>
  <c r="I399" i="2"/>
  <c r="O399" i="2" s="1"/>
  <c r="H399" i="2"/>
  <c r="N399" i="2" s="1"/>
  <c r="J399" i="2"/>
  <c r="P399" i="2" s="1"/>
  <c r="G399" i="2"/>
  <c r="M399" i="2" s="1"/>
  <c r="I383" i="2"/>
  <c r="O383" i="2" s="1"/>
  <c r="H383" i="2"/>
  <c r="N383" i="2" s="1"/>
  <c r="G383" i="2"/>
  <c r="M383" i="2" s="1"/>
  <c r="J383" i="2"/>
  <c r="P383" i="2" s="1"/>
  <c r="I375" i="2"/>
  <c r="O375" i="2" s="1"/>
  <c r="H375" i="2"/>
  <c r="N375" i="2" s="1"/>
  <c r="G375" i="2"/>
  <c r="M375" i="2" s="1"/>
  <c r="J375" i="2"/>
  <c r="P375" i="2" s="1"/>
  <c r="I359" i="2"/>
  <c r="O359" i="2" s="1"/>
  <c r="H359" i="2"/>
  <c r="N359" i="2" s="1"/>
  <c r="I351" i="2"/>
  <c r="O351" i="2" s="1"/>
  <c r="H351" i="2"/>
  <c r="N351" i="2" s="1"/>
  <c r="G351" i="2"/>
  <c r="M351" i="2" s="1"/>
  <c r="I335" i="2"/>
  <c r="O335" i="2" s="1"/>
  <c r="H335" i="2"/>
  <c r="N335" i="2" s="1"/>
  <c r="J335" i="2"/>
  <c r="P335" i="2" s="1"/>
  <c r="G335" i="2"/>
  <c r="M335" i="2" s="1"/>
  <c r="I327" i="2"/>
  <c r="O327" i="2" s="1"/>
  <c r="H327" i="2"/>
  <c r="N327" i="2" s="1"/>
  <c r="G327" i="2"/>
  <c r="M327" i="2" s="1"/>
  <c r="J327" i="2"/>
  <c r="P327" i="2" s="1"/>
  <c r="I311" i="2"/>
  <c r="O311" i="2" s="1"/>
  <c r="H311" i="2"/>
  <c r="N311" i="2" s="1"/>
  <c r="G311" i="2"/>
  <c r="M311" i="2" s="1"/>
  <c r="J311" i="2"/>
  <c r="P311" i="2" s="1"/>
  <c r="I303" i="2"/>
  <c r="O303" i="2" s="1"/>
  <c r="H303" i="2"/>
  <c r="N303" i="2" s="1"/>
  <c r="J303" i="2"/>
  <c r="P303" i="2" s="1"/>
  <c r="H287" i="2"/>
  <c r="N287" i="2" s="1"/>
  <c r="J287" i="2"/>
  <c r="P287" i="2" s="1"/>
  <c r="I287" i="2"/>
  <c r="O287" i="2" s="1"/>
  <c r="H279" i="2"/>
  <c r="N279" i="2" s="1"/>
  <c r="J279" i="2"/>
  <c r="P279" i="2" s="1"/>
  <c r="G279" i="2"/>
  <c r="M279" i="2" s="1"/>
  <c r="I279" i="2"/>
  <c r="O279" i="2" s="1"/>
  <c r="H263" i="2"/>
  <c r="N263" i="2" s="1"/>
  <c r="J263" i="2"/>
  <c r="P263" i="2" s="1"/>
  <c r="I263" i="2"/>
  <c r="O263" i="2" s="1"/>
  <c r="H251" i="2"/>
  <c r="N251" i="2" s="1"/>
  <c r="G251" i="2"/>
  <c r="M251" i="2" s="1"/>
  <c r="I251" i="2"/>
  <c r="O251" i="2" s="1"/>
  <c r="J251" i="2"/>
  <c r="P251" i="2" s="1"/>
  <c r="H239" i="2"/>
  <c r="N239" i="2" s="1"/>
  <c r="G239" i="2"/>
  <c r="M239" i="2" s="1"/>
  <c r="I239" i="2"/>
  <c r="O239" i="2" s="1"/>
  <c r="J239" i="2"/>
  <c r="P239" i="2" s="1"/>
  <c r="H227" i="2"/>
  <c r="N227" i="2" s="1"/>
  <c r="G227" i="2"/>
  <c r="M227" i="2" s="1"/>
  <c r="J227" i="2"/>
  <c r="P227" i="2" s="1"/>
  <c r="I227" i="2"/>
  <c r="O227" i="2" s="1"/>
  <c r="H215" i="2"/>
  <c r="N215" i="2" s="1"/>
  <c r="I215" i="2"/>
  <c r="O215" i="2" s="1"/>
  <c r="G215" i="2"/>
  <c r="M215" i="2" s="1"/>
  <c r="H203" i="2"/>
  <c r="N203" i="2" s="1"/>
  <c r="J203" i="2"/>
  <c r="P203" i="2" s="1"/>
  <c r="G203" i="2"/>
  <c r="M203" i="2" s="1"/>
  <c r="I203" i="2"/>
  <c r="O203" i="2" s="1"/>
  <c r="H195" i="2"/>
  <c r="N195" i="2" s="1"/>
  <c r="G195" i="2"/>
  <c r="M195" i="2" s="1"/>
  <c r="H179" i="2"/>
  <c r="N179" i="2" s="1"/>
  <c r="G179" i="2"/>
  <c r="M179" i="2" s="1"/>
  <c r="I179" i="2"/>
  <c r="O179" i="2" s="1"/>
  <c r="J179" i="2"/>
  <c r="P179" i="2" s="1"/>
  <c r="H167" i="2"/>
  <c r="N167" i="2" s="1"/>
  <c r="I167" i="2"/>
  <c r="O167" i="2" s="1"/>
  <c r="G167" i="2"/>
  <c r="M167" i="2" s="1"/>
  <c r="J167" i="2"/>
  <c r="P167" i="2" s="1"/>
  <c r="H155" i="2"/>
  <c r="N155" i="2" s="1"/>
  <c r="J155" i="2"/>
  <c r="P155" i="2" s="1"/>
  <c r="G155" i="2"/>
  <c r="M155" i="2" s="1"/>
  <c r="H147" i="2"/>
  <c r="N147" i="2" s="1"/>
  <c r="G147" i="2"/>
  <c r="M147" i="2" s="1"/>
  <c r="I147" i="2"/>
  <c r="O147" i="2" s="1"/>
  <c r="J147" i="2"/>
  <c r="P147" i="2" s="1"/>
  <c r="H131" i="2"/>
  <c r="N131" i="2" s="1"/>
  <c r="G131" i="2"/>
  <c r="M131" i="2" s="1"/>
  <c r="J131" i="2"/>
  <c r="P131" i="2" s="1"/>
  <c r="I131" i="2"/>
  <c r="O131" i="2" s="1"/>
  <c r="H123" i="2"/>
  <c r="N123" i="2" s="1"/>
  <c r="J123" i="2"/>
  <c r="P123" i="2" s="1"/>
  <c r="G123" i="2"/>
  <c r="M123" i="2" s="1"/>
  <c r="I123" i="2"/>
  <c r="O123" i="2" s="1"/>
  <c r="H107" i="2"/>
  <c r="N107" i="2" s="1"/>
  <c r="J107" i="2"/>
  <c r="P107" i="2" s="1"/>
  <c r="I107" i="2"/>
  <c r="O107" i="2" s="1"/>
  <c r="G107" i="2"/>
  <c r="M107" i="2" s="1"/>
  <c r="H99" i="2"/>
  <c r="N99" i="2" s="1"/>
  <c r="G99" i="2"/>
  <c r="M99" i="2" s="1"/>
  <c r="J99" i="2"/>
  <c r="P99" i="2" s="1"/>
  <c r="H87" i="2"/>
  <c r="N87" i="2" s="1"/>
  <c r="I87" i="2"/>
  <c r="O87" i="2" s="1"/>
  <c r="G87" i="2"/>
  <c r="M87" i="2" s="1"/>
  <c r="J87" i="2"/>
  <c r="P87" i="2" s="1"/>
  <c r="H71" i="2"/>
  <c r="N71" i="2" s="1"/>
  <c r="I71" i="2"/>
  <c r="O71" i="2" s="1"/>
  <c r="J71" i="2"/>
  <c r="P71" i="2" s="1"/>
  <c r="G71" i="2"/>
  <c r="M71" i="2" s="1"/>
  <c r="H59" i="2"/>
  <c r="N59" i="2" s="1"/>
  <c r="J59" i="2"/>
  <c r="P59" i="2" s="1"/>
  <c r="G59" i="2"/>
  <c r="M59" i="2" s="1"/>
  <c r="I59" i="2"/>
  <c r="O59" i="2" s="1"/>
  <c r="H43" i="2"/>
  <c r="N43" i="2" s="1"/>
  <c r="J43" i="2"/>
  <c r="P43" i="2" s="1"/>
  <c r="I43" i="2"/>
  <c r="O43" i="2" s="1"/>
  <c r="H31" i="2"/>
  <c r="N31" i="2" s="1"/>
  <c r="G31" i="2"/>
  <c r="M31" i="2" s="1"/>
  <c r="I31" i="2"/>
  <c r="O31" i="2" s="1"/>
  <c r="J31" i="2"/>
  <c r="P31" i="2" s="1"/>
  <c r="H19" i="2"/>
  <c r="N19" i="2" s="1"/>
  <c r="G19" i="2"/>
  <c r="M19" i="2" s="1"/>
  <c r="I19" i="2"/>
  <c r="O19" i="2" s="1"/>
  <c r="J19" i="2"/>
  <c r="P19" i="2" s="1"/>
  <c r="H11" i="2"/>
  <c r="N11" i="2" s="1"/>
  <c r="J11" i="2"/>
  <c r="P11" i="2" s="1"/>
  <c r="G11" i="2"/>
  <c r="M11" i="2" s="1"/>
  <c r="I11" i="2"/>
  <c r="O11" i="2" s="1"/>
  <c r="J995" i="2"/>
  <c r="P995" i="2" s="1"/>
  <c r="J987" i="2"/>
  <c r="P987" i="2" s="1"/>
  <c r="J975" i="2"/>
  <c r="P975" i="2" s="1"/>
  <c r="J971" i="2"/>
  <c r="P971" i="2" s="1"/>
  <c r="J963" i="2"/>
  <c r="P963" i="2" s="1"/>
  <c r="J959" i="2"/>
  <c r="P959" i="2" s="1"/>
  <c r="J955" i="2"/>
  <c r="P955" i="2" s="1"/>
  <c r="J943" i="2"/>
  <c r="P943" i="2" s="1"/>
  <c r="H935" i="2"/>
  <c r="N935" i="2" s="1"/>
  <c r="J915" i="2"/>
  <c r="P915" i="2" s="1"/>
  <c r="J907" i="2"/>
  <c r="P907" i="2" s="1"/>
  <c r="J875" i="2"/>
  <c r="P875" i="2" s="1"/>
  <c r="H871" i="2"/>
  <c r="N871" i="2" s="1"/>
  <c r="J867" i="2"/>
  <c r="P867" i="2" s="1"/>
  <c r="J855" i="2"/>
  <c r="P855" i="2" s="1"/>
  <c r="H839" i="2"/>
  <c r="N839" i="2" s="1"/>
  <c r="I823" i="2"/>
  <c r="O823" i="2" s="1"/>
  <c r="I775" i="2"/>
  <c r="O775" i="2" s="1"/>
  <c r="I759" i="2"/>
  <c r="O759" i="2" s="1"/>
  <c r="I711" i="2"/>
  <c r="O711" i="2" s="1"/>
  <c r="I679" i="2"/>
  <c r="O679" i="2" s="1"/>
  <c r="J595" i="2"/>
  <c r="P595" i="2" s="1"/>
  <c r="G467" i="2"/>
  <c r="M467" i="2" s="1"/>
  <c r="H395" i="2"/>
  <c r="N395" i="2" s="1"/>
  <c r="G367" i="2"/>
  <c r="M367" i="2" s="1"/>
  <c r="J323" i="2"/>
  <c r="P323" i="2" s="1"/>
  <c r="G287" i="2"/>
  <c r="M287" i="2" s="1"/>
  <c r="I155" i="2"/>
  <c r="O155" i="2" s="1"/>
  <c r="G858" i="2"/>
  <c r="M858" i="2" s="1"/>
  <c r="H858" i="2"/>
  <c r="N858" i="2" s="1"/>
  <c r="G842" i="2"/>
  <c r="M842" i="2" s="1"/>
  <c r="H842" i="2"/>
  <c r="N842" i="2" s="1"/>
  <c r="G834" i="2"/>
  <c r="M834" i="2" s="1"/>
  <c r="H834" i="2"/>
  <c r="N834" i="2" s="1"/>
  <c r="G818" i="2"/>
  <c r="M818" i="2" s="1"/>
  <c r="H818" i="2"/>
  <c r="N818" i="2" s="1"/>
  <c r="G806" i="2"/>
  <c r="M806" i="2" s="1"/>
  <c r="I806" i="2"/>
  <c r="O806" i="2" s="1"/>
  <c r="J806" i="2"/>
  <c r="P806" i="2" s="1"/>
  <c r="G794" i="2"/>
  <c r="M794" i="2" s="1"/>
  <c r="H794" i="2"/>
  <c r="N794" i="2" s="1"/>
  <c r="G786" i="2"/>
  <c r="M786" i="2" s="1"/>
  <c r="H786" i="2"/>
  <c r="N786" i="2" s="1"/>
  <c r="G774" i="2"/>
  <c r="M774" i="2" s="1"/>
  <c r="I774" i="2"/>
  <c r="O774" i="2" s="1"/>
  <c r="J774" i="2"/>
  <c r="P774" i="2" s="1"/>
  <c r="G758" i="2"/>
  <c r="M758" i="2" s="1"/>
  <c r="I758" i="2"/>
  <c r="O758" i="2" s="1"/>
  <c r="J758" i="2"/>
  <c r="P758" i="2" s="1"/>
  <c r="G750" i="2"/>
  <c r="M750" i="2" s="1"/>
  <c r="I750" i="2"/>
  <c r="O750" i="2" s="1"/>
  <c r="J750" i="2"/>
  <c r="P750" i="2" s="1"/>
  <c r="G734" i="2"/>
  <c r="M734" i="2" s="1"/>
  <c r="I734" i="2"/>
  <c r="O734" i="2" s="1"/>
  <c r="J734" i="2"/>
  <c r="P734" i="2" s="1"/>
  <c r="G726" i="2"/>
  <c r="M726" i="2" s="1"/>
  <c r="I726" i="2"/>
  <c r="O726" i="2" s="1"/>
  <c r="J726" i="2"/>
  <c r="P726" i="2" s="1"/>
  <c r="G710" i="2"/>
  <c r="M710" i="2" s="1"/>
  <c r="I710" i="2"/>
  <c r="O710" i="2" s="1"/>
  <c r="J710" i="2"/>
  <c r="P710" i="2" s="1"/>
  <c r="G694" i="2"/>
  <c r="M694" i="2" s="1"/>
  <c r="I694" i="2"/>
  <c r="O694" i="2" s="1"/>
  <c r="J694" i="2"/>
  <c r="P694" i="2" s="1"/>
  <c r="G686" i="2"/>
  <c r="M686" i="2" s="1"/>
  <c r="I686" i="2"/>
  <c r="O686" i="2" s="1"/>
  <c r="J686" i="2"/>
  <c r="P686" i="2" s="1"/>
  <c r="G674" i="2"/>
  <c r="M674" i="2" s="1"/>
  <c r="H674" i="2"/>
  <c r="N674" i="2" s="1"/>
  <c r="G658" i="2"/>
  <c r="M658" i="2" s="1"/>
  <c r="H658" i="2"/>
  <c r="N658" i="2" s="1"/>
  <c r="G650" i="2"/>
  <c r="M650" i="2" s="1"/>
  <c r="H650" i="2"/>
  <c r="N650" i="2" s="1"/>
  <c r="G634" i="2"/>
  <c r="M634" i="2" s="1"/>
  <c r="H634" i="2"/>
  <c r="N634" i="2" s="1"/>
  <c r="G626" i="2"/>
  <c r="M626" i="2" s="1"/>
  <c r="H626" i="2"/>
  <c r="N626" i="2" s="1"/>
  <c r="G610" i="2"/>
  <c r="M610" i="2" s="1"/>
  <c r="H610" i="2"/>
  <c r="N610" i="2" s="1"/>
  <c r="G602" i="2"/>
  <c r="M602" i="2" s="1"/>
  <c r="H602" i="2"/>
  <c r="N602" i="2" s="1"/>
  <c r="I602" i="2"/>
  <c r="O602" i="2" s="1"/>
  <c r="G586" i="2"/>
  <c r="M586" i="2" s="1"/>
  <c r="J586" i="2"/>
  <c r="P586" i="2" s="1"/>
  <c r="G578" i="2"/>
  <c r="M578" i="2" s="1"/>
  <c r="H578" i="2"/>
  <c r="N578" i="2" s="1"/>
  <c r="G562" i="2"/>
  <c r="M562" i="2" s="1"/>
  <c r="I562" i="2"/>
  <c r="O562" i="2" s="1"/>
  <c r="J562" i="2"/>
  <c r="P562" i="2" s="1"/>
  <c r="G554" i="2"/>
  <c r="M554" i="2" s="1"/>
  <c r="J554" i="2"/>
  <c r="P554" i="2" s="1"/>
  <c r="G538" i="2"/>
  <c r="M538" i="2" s="1"/>
  <c r="H538" i="2"/>
  <c r="N538" i="2" s="1"/>
  <c r="I538" i="2"/>
  <c r="O538" i="2" s="1"/>
  <c r="G530" i="2"/>
  <c r="M530" i="2" s="1"/>
  <c r="I530" i="2"/>
  <c r="O530" i="2" s="1"/>
  <c r="J530" i="2"/>
  <c r="P530" i="2" s="1"/>
  <c r="G514" i="2"/>
  <c r="M514" i="2" s="1"/>
  <c r="H514" i="2"/>
  <c r="N514" i="2" s="1"/>
  <c r="I498" i="2"/>
  <c r="O498" i="2" s="1"/>
  <c r="J498" i="2"/>
  <c r="P498" i="2" s="1"/>
  <c r="I486" i="2"/>
  <c r="O486" i="2" s="1"/>
  <c r="G486" i="2"/>
  <c r="M486" i="2" s="1"/>
  <c r="H486" i="2"/>
  <c r="N486" i="2" s="1"/>
  <c r="J486" i="2"/>
  <c r="P486" i="2" s="1"/>
  <c r="I474" i="2"/>
  <c r="O474" i="2" s="1"/>
  <c r="J474" i="2"/>
  <c r="P474" i="2" s="1"/>
  <c r="I466" i="2"/>
  <c r="O466" i="2" s="1"/>
  <c r="J466" i="2"/>
  <c r="P466" i="2" s="1"/>
  <c r="G466" i="2"/>
  <c r="M466" i="2" s="1"/>
  <c r="I446" i="2"/>
  <c r="O446" i="2" s="1"/>
  <c r="G446" i="2"/>
  <c r="M446" i="2" s="1"/>
  <c r="J446" i="2"/>
  <c r="P446" i="2" s="1"/>
  <c r="I438" i="2"/>
  <c r="O438" i="2" s="1"/>
  <c r="G438" i="2"/>
  <c r="M438" i="2" s="1"/>
  <c r="I422" i="2"/>
  <c r="O422" i="2" s="1"/>
  <c r="G422" i="2"/>
  <c r="M422" i="2" s="1"/>
  <c r="H422" i="2"/>
  <c r="N422" i="2" s="1"/>
  <c r="J422" i="2"/>
  <c r="P422" i="2" s="1"/>
  <c r="I410" i="2"/>
  <c r="O410" i="2" s="1"/>
  <c r="J410" i="2"/>
  <c r="P410" i="2" s="1"/>
  <c r="I398" i="2"/>
  <c r="O398" i="2" s="1"/>
  <c r="G398" i="2"/>
  <c r="M398" i="2" s="1"/>
  <c r="H398" i="2"/>
  <c r="N398" i="2" s="1"/>
  <c r="J398" i="2"/>
  <c r="P398" i="2" s="1"/>
  <c r="I386" i="2"/>
  <c r="O386" i="2" s="1"/>
  <c r="J386" i="2"/>
  <c r="P386" i="2" s="1"/>
  <c r="H386" i="2"/>
  <c r="N386" i="2" s="1"/>
  <c r="G386" i="2"/>
  <c r="M386" i="2" s="1"/>
  <c r="I378" i="2"/>
  <c r="O378" i="2" s="1"/>
  <c r="J378" i="2"/>
  <c r="P378" i="2" s="1"/>
  <c r="G378" i="2"/>
  <c r="M378" i="2" s="1"/>
  <c r="H378" i="2"/>
  <c r="N378" i="2" s="1"/>
  <c r="I358" i="2"/>
  <c r="O358" i="2" s="1"/>
  <c r="G358" i="2"/>
  <c r="M358" i="2" s="1"/>
  <c r="H358" i="2"/>
  <c r="N358" i="2" s="1"/>
  <c r="J358" i="2"/>
  <c r="P358" i="2" s="1"/>
  <c r="I342" i="2"/>
  <c r="O342" i="2" s="1"/>
  <c r="G342" i="2"/>
  <c r="M342" i="2" s="1"/>
  <c r="H342" i="2"/>
  <c r="N342" i="2" s="1"/>
  <c r="J342" i="2"/>
  <c r="P342" i="2" s="1"/>
  <c r="I1002" i="2"/>
  <c r="O1002" i="2" s="1"/>
  <c r="I999" i="2"/>
  <c r="O999" i="2" s="1"/>
  <c r="I998" i="2"/>
  <c r="O998" i="2" s="1"/>
  <c r="I995" i="2"/>
  <c r="O995" i="2" s="1"/>
  <c r="I994" i="2"/>
  <c r="O994" i="2" s="1"/>
  <c r="I991" i="2"/>
  <c r="O991" i="2" s="1"/>
  <c r="I990" i="2"/>
  <c r="O990" i="2" s="1"/>
  <c r="I987" i="2"/>
  <c r="O987" i="2" s="1"/>
  <c r="I986" i="2"/>
  <c r="O986" i="2" s="1"/>
  <c r="I983" i="2"/>
  <c r="O983" i="2" s="1"/>
  <c r="I982" i="2"/>
  <c r="O982" i="2" s="1"/>
  <c r="I979" i="2"/>
  <c r="O979" i="2" s="1"/>
  <c r="I978" i="2"/>
  <c r="O978" i="2" s="1"/>
  <c r="I975" i="2"/>
  <c r="O975" i="2" s="1"/>
  <c r="I974" i="2"/>
  <c r="O974" i="2" s="1"/>
  <c r="I971" i="2"/>
  <c r="O971" i="2" s="1"/>
  <c r="I970" i="2"/>
  <c r="O970" i="2" s="1"/>
  <c r="I967" i="2"/>
  <c r="O967" i="2" s="1"/>
  <c r="I966" i="2"/>
  <c r="O966" i="2" s="1"/>
  <c r="I963" i="2"/>
  <c r="O963" i="2" s="1"/>
  <c r="I962" i="2"/>
  <c r="O962" i="2" s="1"/>
  <c r="I959" i="2"/>
  <c r="O959" i="2" s="1"/>
  <c r="I958" i="2"/>
  <c r="O958" i="2" s="1"/>
  <c r="I955" i="2"/>
  <c r="O955" i="2" s="1"/>
  <c r="I954" i="2"/>
  <c r="O954" i="2" s="1"/>
  <c r="I951" i="2"/>
  <c r="O951" i="2" s="1"/>
  <c r="I950" i="2"/>
  <c r="O950" i="2" s="1"/>
  <c r="I947" i="2"/>
  <c r="O947" i="2" s="1"/>
  <c r="I946" i="2"/>
  <c r="O946" i="2" s="1"/>
  <c r="I943" i="2"/>
  <c r="O943" i="2" s="1"/>
  <c r="I942" i="2"/>
  <c r="O942" i="2" s="1"/>
  <c r="I939" i="2"/>
  <c r="O939" i="2" s="1"/>
  <c r="H938" i="2"/>
  <c r="N938" i="2" s="1"/>
  <c r="J934" i="2"/>
  <c r="P934" i="2" s="1"/>
  <c r="I931" i="2"/>
  <c r="O931" i="2" s="1"/>
  <c r="H930" i="2"/>
  <c r="N930" i="2" s="1"/>
  <c r="J926" i="2"/>
  <c r="P926" i="2" s="1"/>
  <c r="I923" i="2"/>
  <c r="O923" i="2" s="1"/>
  <c r="H922" i="2"/>
  <c r="N922" i="2" s="1"/>
  <c r="J918" i="2"/>
  <c r="P918" i="2" s="1"/>
  <c r="I915" i="2"/>
  <c r="O915" i="2" s="1"/>
  <c r="H914" i="2"/>
  <c r="N914" i="2" s="1"/>
  <c r="J910" i="2"/>
  <c r="P910" i="2" s="1"/>
  <c r="I907" i="2"/>
  <c r="O907" i="2" s="1"/>
  <c r="H906" i="2"/>
  <c r="N906" i="2" s="1"/>
  <c r="J902" i="2"/>
  <c r="P902" i="2" s="1"/>
  <c r="I899" i="2"/>
  <c r="O899" i="2" s="1"/>
  <c r="H898" i="2"/>
  <c r="N898" i="2" s="1"/>
  <c r="J894" i="2"/>
  <c r="P894" i="2" s="1"/>
  <c r="I891" i="2"/>
  <c r="O891" i="2" s="1"/>
  <c r="H890" i="2"/>
  <c r="N890" i="2" s="1"/>
  <c r="J886" i="2"/>
  <c r="P886" i="2" s="1"/>
  <c r="I883" i="2"/>
  <c r="O883" i="2" s="1"/>
  <c r="H882" i="2"/>
  <c r="N882" i="2" s="1"/>
  <c r="J878" i="2"/>
  <c r="P878" i="2" s="1"/>
  <c r="I875" i="2"/>
  <c r="O875" i="2" s="1"/>
  <c r="H874" i="2"/>
  <c r="N874" i="2" s="1"/>
  <c r="J870" i="2"/>
  <c r="P870" i="2" s="1"/>
  <c r="I867" i="2"/>
  <c r="O867" i="2" s="1"/>
  <c r="H866" i="2"/>
  <c r="N866" i="2" s="1"/>
  <c r="J862" i="2"/>
  <c r="P862" i="2" s="1"/>
  <c r="I855" i="2"/>
  <c r="O855" i="2" s="1"/>
  <c r="J847" i="2"/>
  <c r="P847" i="2" s="1"/>
  <c r="I842" i="2"/>
  <c r="O842" i="2" s="1"/>
  <c r="I838" i="2"/>
  <c r="O838" i="2" s="1"/>
  <c r="J834" i="2"/>
  <c r="P834" i="2" s="1"/>
  <c r="H831" i="2"/>
  <c r="N831" i="2" s="1"/>
  <c r="H823" i="2"/>
  <c r="N823" i="2" s="1"/>
  <c r="I818" i="2"/>
  <c r="O818" i="2" s="1"/>
  <c r="J811" i="2"/>
  <c r="P811" i="2" s="1"/>
  <c r="H807" i="2"/>
  <c r="N807" i="2" s="1"/>
  <c r="I802" i="2"/>
  <c r="O802" i="2" s="1"/>
  <c r="J795" i="2"/>
  <c r="P795" i="2" s="1"/>
  <c r="I786" i="2"/>
  <c r="O786" i="2" s="1"/>
  <c r="H775" i="2"/>
  <c r="N775" i="2" s="1"/>
  <c r="J763" i="2"/>
  <c r="P763" i="2" s="1"/>
  <c r="H759" i="2"/>
  <c r="N759" i="2" s="1"/>
  <c r="I754" i="2"/>
  <c r="O754" i="2" s="1"/>
  <c r="H743" i="2"/>
  <c r="N743" i="2" s="1"/>
  <c r="J731" i="2"/>
  <c r="P731" i="2" s="1"/>
  <c r="H711" i="2"/>
  <c r="N711" i="2" s="1"/>
  <c r="J699" i="2"/>
  <c r="P699" i="2" s="1"/>
  <c r="H695" i="2"/>
  <c r="N695" i="2" s="1"/>
  <c r="I690" i="2"/>
  <c r="O690" i="2" s="1"/>
  <c r="J683" i="2"/>
  <c r="P683" i="2" s="1"/>
  <c r="I674" i="2"/>
  <c r="O674" i="2" s="1"/>
  <c r="J667" i="2"/>
  <c r="P667" i="2" s="1"/>
  <c r="I658" i="2"/>
  <c r="O658" i="2" s="1"/>
  <c r="H647" i="2"/>
  <c r="N647" i="2" s="1"/>
  <c r="I642" i="2"/>
  <c r="O642" i="2" s="1"/>
  <c r="J635" i="2"/>
  <c r="P635" i="2" s="1"/>
  <c r="H631" i="2"/>
  <c r="N631" i="2" s="1"/>
  <c r="I626" i="2"/>
  <c r="O626" i="2" s="1"/>
  <c r="J619" i="2"/>
  <c r="P619" i="2" s="1"/>
  <c r="I610" i="2"/>
  <c r="O610" i="2" s="1"/>
  <c r="J602" i="2"/>
  <c r="P602" i="2" s="1"/>
  <c r="I595" i="2"/>
  <c r="O595" i="2" s="1"/>
  <c r="J587" i="2"/>
  <c r="P587" i="2" s="1"/>
  <c r="H582" i="2"/>
  <c r="N582" i="2" s="1"/>
  <c r="H567" i="2"/>
  <c r="N567" i="2" s="1"/>
  <c r="H554" i="2"/>
  <c r="N554" i="2" s="1"/>
  <c r="I546" i="2"/>
  <c r="O546" i="2" s="1"/>
  <c r="J538" i="2"/>
  <c r="P538" i="2" s="1"/>
  <c r="I531" i="2"/>
  <c r="O531" i="2" s="1"/>
  <c r="J523" i="2"/>
  <c r="P523" i="2" s="1"/>
  <c r="H518" i="2"/>
  <c r="N518" i="2" s="1"/>
  <c r="H491" i="2"/>
  <c r="N491" i="2" s="1"/>
  <c r="J479" i="2"/>
  <c r="P479" i="2" s="1"/>
  <c r="H466" i="2"/>
  <c r="N466" i="2" s="1"/>
  <c r="H451" i="2"/>
  <c r="N451" i="2" s="1"/>
  <c r="H438" i="2"/>
  <c r="N438" i="2" s="1"/>
  <c r="G423" i="2"/>
  <c r="M423" i="2" s="1"/>
  <c r="G410" i="2"/>
  <c r="M410" i="2" s="1"/>
  <c r="J379" i="2"/>
  <c r="P379" i="2" s="1"/>
  <c r="J366" i="2"/>
  <c r="P366" i="2" s="1"/>
  <c r="J351" i="2"/>
  <c r="P351" i="2" s="1"/>
  <c r="H338" i="2"/>
  <c r="N338" i="2" s="1"/>
  <c r="G295" i="2"/>
  <c r="M295" i="2" s="1"/>
  <c r="J215" i="2"/>
  <c r="P215" i="2" s="1"/>
  <c r="J175" i="2"/>
  <c r="P175" i="2" s="1"/>
  <c r="I139" i="2"/>
  <c r="O139" i="2" s="1"/>
  <c r="G103" i="2"/>
  <c r="M103" i="2" s="1"/>
  <c r="G27" i="2"/>
  <c r="M27" i="2" s="1"/>
  <c r="G859" i="2"/>
  <c r="M859" i="2" s="1"/>
  <c r="I859" i="2"/>
  <c r="O859" i="2" s="1"/>
  <c r="G851" i="2"/>
  <c r="M851" i="2" s="1"/>
  <c r="I851" i="2"/>
  <c r="O851" i="2" s="1"/>
  <c r="G827" i="2"/>
  <c r="M827" i="2" s="1"/>
  <c r="I827" i="2"/>
  <c r="O827" i="2" s="1"/>
  <c r="G815" i="2"/>
  <c r="M815" i="2" s="1"/>
  <c r="J815" i="2"/>
  <c r="P815" i="2" s="1"/>
  <c r="G803" i="2"/>
  <c r="M803" i="2" s="1"/>
  <c r="H803" i="2"/>
  <c r="N803" i="2" s="1"/>
  <c r="I803" i="2"/>
  <c r="O803" i="2" s="1"/>
  <c r="G791" i="2"/>
  <c r="M791" i="2" s="1"/>
  <c r="J791" i="2"/>
  <c r="P791" i="2" s="1"/>
  <c r="G779" i="2"/>
  <c r="M779" i="2" s="1"/>
  <c r="H779" i="2"/>
  <c r="N779" i="2" s="1"/>
  <c r="I779" i="2"/>
  <c r="O779" i="2" s="1"/>
  <c r="G767" i="2"/>
  <c r="M767" i="2" s="1"/>
  <c r="J767" i="2"/>
  <c r="P767" i="2" s="1"/>
  <c r="G755" i="2"/>
  <c r="M755" i="2" s="1"/>
  <c r="H755" i="2"/>
  <c r="N755" i="2" s="1"/>
  <c r="I755" i="2"/>
  <c r="O755" i="2" s="1"/>
  <c r="G747" i="2"/>
  <c r="M747" i="2" s="1"/>
  <c r="H747" i="2"/>
  <c r="N747" i="2" s="1"/>
  <c r="I747" i="2"/>
  <c r="O747" i="2" s="1"/>
  <c r="G735" i="2"/>
  <c r="M735" i="2" s="1"/>
  <c r="J735" i="2"/>
  <c r="P735" i="2" s="1"/>
  <c r="G727" i="2"/>
  <c r="M727" i="2" s="1"/>
  <c r="J727" i="2"/>
  <c r="P727" i="2" s="1"/>
  <c r="G715" i="2"/>
  <c r="M715" i="2" s="1"/>
  <c r="H715" i="2"/>
  <c r="N715" i="2" s="1"/>
  <c r="I715" i="2"/>
  <c r="O715" i="2" s="1"/>
  <c r="G703" i="2"/>
  <c r="M703" i="2" s="1"/>
  <c r="J703" i="2"/>
  <c r="P703" i="2" s="1"/>
  <c r="G691" i="2"/>
  <c r="M691" i="2" s="1"/>
  <c r="H691" i="2"/>
  <c r="N691" i="2" s="1"/>
  <c r="I691" i="2"/>
  <c r="O691" i="2" s="1"/>
  <c r="G679" i="2"/>
  <c r="M679" i="2" s="1"/>
  <c r="J679" i="2"/>
  <c r="P679" i="2" s="1"/>
  <c r="G671" i="2"/>
  <c r="M671" i="2" s="1"/>
  <c r="J671" i="2"/>
  <c r="P671" i="2" s="1"/>
  <c r="G663" i="2"/>
  <c r="M663" i="2" s="1"/>
  <c r="J663" i="2"/>
  <c r="P663" i="2" s="1"/>
  <c r="G651" i="2"/>
  <c r="M651" i="2" s="1"/>
  <c r="H651" i="2"/>
  <c r="N651" i="2" s="1"/>
  <c r="I651" i="2"/>
  <c r="O651" i="2" s="1"/>
  <c r="G639" i="2"/>
  <c r="M639" i="2" s="1"/>
  <c r="J639" i="2"/>
  <c r="P639" i="2" s="1"/>
  <c r="G627" i="2"/>
  <c r="M627" i="2" s="1"/>
  <c r="H627" i="2"/>
  <c r="N627" i="2" s="1"/>
  <c r="I627" i="2"/>
  <c r="O627" i="2" s="1"/>
  <c r="G615" i="2"/>
  <c r="M615" i="2" s="1"/>
  <c r="J615" i="2"/>
  <c r="P615" i="2" s="1"/>
  <c r="G603" i="2"/>
  <c r="M603" i="2" s="1"/>
  <c r="H603" i="2"/>
  <c r="N603" i="2" s="1"/>
  <c r="J603" i="2"/>
  <c r="P603" i="2" s="1"/>
  <c r="G591" i="2"/>
  <c r="M591" i="2" s="1"/>
  <c r="J591" i="2"/>
  <c r="P591" i="2" s="1"/>
  <c r="H591" i="2"/>
  <c r="N591" i="2" s="1"/>
  <c r="G583" i="2"/>
  <c r="M583" i="2" s="1"/>
  <c r="J583" i="2"/>
  <c r="P583" i="2" s="1"/>
  <c r="H583" i="2"/>
  <c r="N583" i="2" s="1"/>
  <c r="I583" i="2"/>
  <c r="O583" i="2" s="1"/>
  <c r="G571" i="2"/>
  <c r="M571" i="2" s="1"/>
  <c r="H571" i="2"/>
  <c r="N571" i="2" s="1"/>
  <c r="J571" i="2"/>
  <c r="P571" i="2" s="1"/>
  <c r="G559" i="2"/>
  <c r="M559" i="2" s="1"/>
  <c r="J559" i="2"/>
  <c r="P559" i="2" s="1"/>
  <c r="H559" i="2"/>
  <c r="N559" i="2" s="1"/>
  <c r="G551" i="2"/>
  <c r="M551" i="2" s="1"/>
  <c r="J551" i="2"/>
  <c r="P551" i="2" s="1"/>
  <c r="H551" i="2"/>
  <c r="N551" i="2" s="1"/>
  <c r="I551" i="2"/>
  <c r="O551" i="2" s="1"/>
  <c r="G539" i="2"/>
  <c r="M539" i="2" s="1"/>
  <c r="H539" i="2"/>
  <c r="N539" i="2" s="1"/>
  <c r="J539" i="2"/>
  <c r="P539" i="2" s="1"/>
  <c r="G527" i="2"/>
  <c r="M527" i="2" s="1"/>
  <c r="J527" i="2"/>
  <c r="P527" i="2" s="1"/>
  <c r="H527" i="2"/>
  <c r="N527" i="2" s="1"/>
  <c r="G519" i="2"/>
  <c r="M519" i="2" s="1"/>
  <c r="J519" i="2"/>
  <c r="P519" i="2" s="1"/>
  <c r="H519" i="2"/>
  <c r="N519" i="2" s="1"/>
  <c r="I519" i="2"/>
  <c r="O519" i="2" s="1"/>
  <c r="G511" i="2"/>
  <c r="M511" i="2" s="1"/>
  <c r="J511" i="2"/>
  <c r="P511" i="2" s="1"/>
  <c r="I511" i="2"/>
  <c r="O511" i="2" s="1"/>
  <c r="I503" i="2"/>
  <c r="O503" i="2" s="1"/>
  <c r="H503" i="2"/>
  <c r="N503" i="2" s="1"/>
  <c r="G503" i="2"/>
  <c r="M503" i="2" s="1"/>
  <c r="J503" i="2"/>
  <c r="P503" i="2" s="1"/>
  <c r="I495" i="2"/>
  <c r="O495" i="2" s="1"/>
  <c r="H495" i="2"/>
  <c r="N495" i="2" s="1"/>
  <c r="J495" i="2"/>
  <c r="P495" i="2" s="1"/>
  <c r="G495" i="2"/>
  <c r="M495" i="2" s="1"/>
  <c r="I487" i="2"/>
  <c r="O487" i="2" s="1"/>
  <c r="H487" i="2"/>
  <c r="N487" i="2" s="1"/>
  <c r="I471" i="2"/>
  <c r="O471" i="2" s="1"/>
  <c r="H471" i="2"/>
  <c r="N471" i="2" s="1"/>
  <c r="G471" i="2"/>
  <c r="M471" i="2" s="1"/>
  <c r="J471" i="2"/>
  <c r="P471" i="2" s="1"/>
  <c r="I463" i="2"/>
  <c r="O463" i="2" s="1"/>
  <c r="H463" i="2"/>
  <c r="N463" i="2" s="1"/>
  <c r="J463" i="2"/>
  <c r="P463" i="2" s="1"/>
  <c r="G463" i="2"/>
  <c r="M463" i="2" s="1"/>
  <c r="I443" i="2"/>
  <c r="O443" i="2" s="1"/>
  <c r="G443" i="2"/>
  <c r="M443" i="2" s="1"/>
  <c r="H443" i="2"/>
  <c r="N443" i="2" s="1"/>
  <c r="I435" i="2"/>
  <c r="O435" i="2" s="1"/>
  <c r="H435" i="2"/>
  <c r="N435" i="2" s="1"/>
  <c r="J435" i="2"/>
  <c r="P435" i="2" s="1"/>
  <c r="G435" i="2"/>
  <c r="M435" i="2" s="1"/>
  <c r="I419" i="2"/>
  <c r="O419" i="2" s="1"/>
  <c r="G419" i="2"/>
  <c r="M419" i="2" s="1"/>
  <c r="H419" i="2"/>
  <c r="N419" i="2" s="1"/>
  <c r="J419" i="2"/>
  <c r="P419" i="2" s="1"/>
  <c r="I411" i="2"/>
  <c r="O411" i="2" s="1"/>
  <c r="G411" i="2"/>
  <c r="M411" i="2" s="1"/>
  <c r="H411" i="2"/>
  <c r="N411" i="2" s="1"/>
  <c r="J411" i="2"/>
  <c r="P411" i="2" s="1"/>
  <c r="I395" i="2"/>
  <c r="O395" i="2" s="1"/>
  <c r="J395" i="2"/>
  <c r="P395" i="2" s="1"/>
  <c r="I387" i="2"/>
  <c r="O387" i="2" s="1"/>
  <c r="G387" i="2"/>
  <c r="M387" i="2" s="1"/>
  <c r="I371" i="2"/>
  <c r="O371" i="2" s="1"/>
  <c r="H371" i="2"/>
  <c r="N371" i="2" s="1"/>
  <c r="J371" i="2"/>
  <c r="P371" i="2" s="1"/>
  <c r="G371" i="2"/>
  <c r="M371" i="2" s="1"/>
  <c r="I363" i="2"/>
  <c r="O363" i="2" s="1"/>
  <c r="J363" i="2"/>
  <c r="P363" i="2" s="1"/>
  <c r="G363" i="2"/>
  <c r="M363" i="2" s="1"/>
  <c r="H363" i="2"/>
  <c r="N363" i="2" s="1"/>
  <c r="I347" i="2"/>
  <c r="O347" i="2" s="1"/>
  <c r="G347" i="2"/>
  <c r="M347" i="2" s="1"/>
  <c r="H347" i="2"/>
  <c r="N347" i="2" s="1"/>
  <c r="J347" i="2"/>
  <c r="P347" i="2" s="1"/>
  <c r="I339" i="2"/>
  <c r="O339" i="2" s="1"/>
  <c r="H339" i="2"/>
  <c r="N339" i="2" s="1"/>
  <c r="J339" i="2"/>
  <c r="P339" i="2" s="1"/>
  <c r="I323" i="2"/>
  <c r="O323" i="2" s="1"/>
  <c r="G323" i="2"/>
  <c r="M323" i="2" s="1"/>
  <c r="I315" i="2"/>
  <c r="O315" i="2" s="1"/>
  <c r="G315" i="2"/>
  <c r="M315" i="2" s="1"/>
  <c r="H315" i="2"/>
  <c r="N315" i="2" s="1"/>
  <c r="I299" i="2"/>
  <c r="O299" i="2" s="1"/>
  <c r="J299" i="2"/>
  <c r="P299" i="2" s="1"/>
  <c r="G299" i="2"/>
  <c r="M299" i="2" s="1"/>
  <c r="H299" i="2"/>
  <c r="N299" i="2" s="1"/>
  <c r="H291" i="2"/>
  <c r="N291" i="2" s="1"/>
  <c r="G291" i="2"/>
  <c r="M291" i="2" s="1"/>
  <c r="J291" i="2"/>
  <c r="P291" i="2" s="1"/>
  <c r="I291" i="2"/>
  <c r="O291" i="2" s="1"/>
  <c r="H275" i="2"/>
  <c r="N275" i="2" s="1"/>
  <c r="G275" i="2"/>
  <c r="M275" i="2" s="1"/>
  <c r="I275" i="2"/>
  <c r="O275" i="2" s="1"/>
  <c r="J275" i="2"/>
  <c r="P275" i="2" s="1"/>
  <c r="H267" i="2"/>
  <c r="N267" i="2" s="1"/>
  <c r="G267" i="2"/>
  <c r="M267" i="2" s="1"/>
  <c r="I267" i="2"/>
  <c r="O267" i="2" s="1"/>
  <c r="H255" i="2"/>
  <c r="N255" i="2" s="1"/>
  <c r="J255" i="2"/>
  <c r="P255" i="2" s="1"/>
  <c r="G255" i="2"/>
  <c r="M255" i="2" s="1"/>
  <c r="I255" i="2"/>
  <c r="O255" i="2" s="1"/>
  <c r="H243" i="2"/>
  <c r="N243" i="2" s="1"/>
  <c r="G243" i="2"/>
  <c r="M243" i="2" s="1"/>
  <c r="I243" i="2"/>
  <c r="O243" i="2" s="1"/>
  <c r="J243" i="2"/>
  <c r="P243" i="2" s="1"/>
  <c r="H231" i="2"/>
  <c r="N231" i="2" s="1"/>
  <c r="I231" i="2"/>
  <c r="O231" i="2" s="1"/>
  <c r="G231" i="2"/>
  <c r="M231" i="2" s="1"/>
  <c r="H219" i="2"/>
  <c r="N219" i="2" s="1"/>
  <c r="J219" i="2"/>
  <c r="P219" i="2" s="1"/>
  <c r="G219" i="2"/>
  <c r="M219" i="2" s="1"/>
  <c r="I219" i="2"/>
  <c r="O219" i="2" s="1"/>
  <c r="H207" i="2"/>
  <c r="N207" i="2" s="1"/>
  <c r="I207" i="2"/>
  <c r="O207" i="2" s="1"/>
  <c r="J207" i="2"/>
  <c r="P207" i="2" s="1"/>
  <c r="G207" i="2"/>
  <c r="M207" i="2" s="1"/>
  <c r="H191" i="2"/>
  <c r="N191" i="2" s="1"/>
  <c r="J191" i="2"/>
  <c r="P191" i="2" s="1"/>
  <c r="G191" i="2"/>
  <c r="M191" i="2" s="1"/>
  <c r="I191" i="2"/>
  <c r="O191" i="2" s="1"/>
  <c r="H183" i="2"/>
  <c r="N183" i="2" s="1"/>
  <c r="I183" i="2"/>
  <c r="O183" i="2" s="1"/>
  <c r="G183" i="2"/>
  <c r="M183" i="2" s="1"/>
  <c r="J183" i="2"/>
  <c r="P183" i="2" s="1"/>
  <c r="H171" i="2"/>
  <c r="N171" i="2" s="1"/>
  <c r="J171" i="2"/>
  <c r="P171" i="2" s="1"/>
  <c r="I171" i="2"/>
  <c r="O171" i="2" s="1"/>
  <c r="G171" i="2"/>
  <c r="M171" i="2" s="1"/>
  <c r="H159" i="2"/>
  <c r="N159" i="2" s="1"/>
  <c r="G159" i="2"/>
  <c r="M159" i="2" s="1"/>
  <c r="J159" i="2"/>
  <c r="P159" i="2" s="1"/>
  <c r="H143" i="2"/>
  <c r="N143" i="2" s="1"/>
  <c r="I143" i="2"/>
  <c r="O143" i="2" s="1"/>
  <c r="G143" i="2"/>
  <c r="M143" i="2" s="1"/>
  <c r="J143" i="2"/>
  <c r="P143" i="2" s="1"/>
  <c r="H135" i="2"/>
  <c r="N135" i="2" s="1"/>
  <c r="I135" i="2"/>
  <c r="O135" i="2" s="1"/>
  <c r="J135" i="2"/>
  <c r="P135" i="2" s="1"/>
  <c r="G135" i="2"/>
  <c r="M135" i="2" s="1"/>
  <c r="H119" i="2"/>
  <c r="N119" i="2" s="1"/>
  <c r="I119" i="2"/>
  <c r="O119" i="2" s="1"/>
  <c r="H111" i="2"/>
  <c r="N111" i="2" s="1"/>
  <c r="J111" i="2"/>
  <c r="P111" i="2" s="1"/>
  <c r="G111" i="2"/>
  <c r="M111" i="2" s="1"/>
  <c r="I111" i="2"/>
  <c r="O111" i="2" s="1"/>
  <c r="H95" i="2"/>
  <c r="N95" i="2" s="1"/>
  <c r="G95" i="2"/>
  <c r="M95" i="2" s="1"/>
  <c r="I95" i="2"/>
  <c r="O95" i="2" s="1"/>
  <c r="J95" i="2"/>
  <c r="P95" i="2" s="1"/>
  <c r="H83" i="2"/>
  <c r="N83" i="2" s="1"/>
  <c r="G83" i="2"/>
  <c r="M83" i="2" s="1"/>
  <c r="J83" i="2"/>
  <c r="P83" i="2" s="1"/>
  <c r="H75" i="2"/>
  <c r="N75" i="2" s="1"/>
  <c r="J75" i="2"/>
  <c r="P75" i="2" s="1"/>
  <c r="I75" i="2"/>
  <c r="O75" i="2" s="1"/>
  <c r="G75" i="2"/>
  <c r="M75" i="2" s="1"/>
  <c r="H63" i="2"/>
  <c r="N63" i="2" s="1"/>
  <c r="J63" i="2"/>
  <c r="P63" i="2" s="1"/>
  <c r="H47" i="2"/>
  <c r="N47" i="2" s="1"/>
  <c r="I47" i="2"/>
  <c r="O47" i="2" s="1"/>
  <c r="J47" i="2"/>
  <c r="P47" i="2" s="1"/>
  <c r="H35" i="2"/>
  <c r="N35" i="2" s="1"/>
  <c r="G35" i="2"/>
  <c r="M35" i="2" s="1"/>
  <c r="J35" i="2"/>
  <c r="P35" i="2" s="1"/>
  <c r="I35" i="2"/>
  <c r="O35" i="2" s="1"/>
  <c r="H23" i="2"/>
  <c r="N23" i="2" s="1"/>
  <c r="I23" i="2"/>
  <c r="O23" i="2" s="1"/>
  <c r="G23" i="2"/>
  <c r="M23" i="2" s="1"/>
  <c r="H7" i="2"/>
  <c r="N7" i="2" s="1"/>
  <c r="I7" i="2"/>
  <c r="O7" i="2" s="1"/>
  <c r="J7" i="2"/>
  <c r="P7" i="2" s="1"/>
  <c r="J999" i="2"/>
  <c r="P999" i="2" s="1"/>
  <c r="J991" i="2"/>
  <c r="P991" i="2" s="1"/>
  <c r="J979" i="2"/>
  <c r="P979" i="2" s="1"/>
  <c r="J967" i="2"/>
  <c r="P967" i="2" s="1"/>
  <c r="J951" i="2"/>
  <c r="P951" i="2" s="1"/>
  <c r="H919" i="2"/>
  <c r="N919" i="2" s="1"/>
  <c r="H911" i="2"/>
  <c r="N911" i="2" s="1"/>
  <c r="H895" i="2"/>
  <c r="N895" i="2" s="1"/>
  <c r="J891" i="2"/>
  <c r="P891" i="2" s="1"/>
  <c r="H887" i="2"/>
  <c r="N887" i="2" s="1"/>
  <c r="J883" i="2"/>
  <c r="P883" i="2" s="1"/>
  <c r="H879" i="2"/>
  <c r="N879" i="2" s="1"/>
  <c r="H863" i="2"/>
  <c r="N863" i="2" s="1"/>
  <c r="J859" i="2"/>
  <c r="P859" i="2" s="1"/>
  <c r="H835" i="2"/>
  <c r="N835" i="2" s="1"/>
  <c r="I831" i="2"/>
  <c r="O831" i="2" s="1"/>
  <c r="J827" i="2"/>
  <c r="P827" i="2" s="1"/>
  <c r="I791" i="2"/>
  <c r="O791" i="2" s="1"/>
  <c r="I743" i="2"/>
  <c r="O743" i="2" s="1"/>
  <c r="I727" i="2"/>
  <c r="O727" i="2" s="1"/>
  <c r="I695" i="2"/>
  <c r="O695" i="2" s="1"/>
  <c r="I663" i="2"/>
  <c r="O663" i="2" s="1"/>
  <c r="I647" i="2"/>
  <c r="O647" i="2" s="1"/>
  <c r="I631" i="2"/>
  <c r="O631" i="2" s="1"/>
  <c r="I615" i="2"/>
  <c r="O615" i="2" s="1"/>
  <c r="I603" i="2"/>
  <c r="O603" i="2" s="1"/>
  <c r="H575" i="2"/>
  <c r="N575" i="2" s="1"/>
  <c r="I567" i="2"/>
  <c r="O567" i="2" s="1"/>
  <c r="J531" i="2"/>
  <c r="P531" i="2" s="1"/>
  <c r="J451" i="2"/>
  <c r="P451" i="2" s="1"/>
  <c r="J423" i="2"/>
  <c r="P423" i="2" s="1"/>
  <c r="G339" i="2"/>
  <c r="M339" i="2" s="1"/>
  <c r="J295" i="2"/>
  <c r="P295" i="2" s="1"/>
  <c r="J231" i="2"/>
  <c r="P231" i="2" s="1"/>
  <c r="I195" i="2"/>
  <c r="O195" i="2" s="1"/>
  <c r="G119" i="2"/>
  <c r="M119" i="2" s="1"/>
  <c r="J79" i="2"/>
  <c r="P79" i="2" s="1"/>
  <c r="G43" i="2"/>
  <c r="M43" i="2" s="1"/>
  <c r="G854" i="2"/>
  <c r="M854" i="2" s="1"/>
  <c r="J854" i="2"/>
  <c r="P854" i="2" s="1"/>
  <c r="G846" i="2"/>
  <c r="M846" i="2" s="1"/>
  <c r="J846" i="2"/>
  <c r="P846" i="2" s="1"/>
  <c r="G830" i="2"/>
  <c r="M830" i="2" s="1"/>
  <c r="J830" i="2"/>
  <c r="P830" i="2" s="1"/>
  <c r="G822" i="2"/>
  <c r="M822" i="2" s="1"/>
  <c r="I822" i="2"/>
  <c r="O822" i="2" s="1"/>
  <c r="J822" i="2"/>
  <c r="P822" i="2" s="1"/>
  <c r="G810" i="2"/>
  <c r="M810" i="2" s="1"/>
  <c r="H810" i="2"/>
  <c r="N810" i="2" s="1"/>
  <c r="G798" i="2"/>
  <c r="M798" i="2" s="1"/>
  <c r="I798" i="2"/>
  <c r="O798" i="2" s="1"/>
  <c r="J798" i="2"/>
  <c r="P798" i="2" s="1"/>
  <c r="G782" i="2"/>
  <c r="M782" i="2" s="1"/>
  <c r="I782" i="2"/>
  <c r="O782" i="2" s="1"/>
  <c r="J782" i="2"/>
  <c r="P782" i="2" s="1"/>
  <c r="G770" i="2"/>
  <c r="M770" i="2" s="1"/>
  <c r="H770" i="2"/>
  <c r="N770" i="2" s="1"/>
  <c r="G762" i="2"/>
  <c r="M762" i="2" s="1"/>
  <c r="H762" i="2"/>
  <c r="N762" i="2" s="1"/>
  <c r="G746" i="2"/>
  <c r="M746" i="2" s="1"/>
  <c r="H746" i="2"/>
  <c r="N746" i="2" s="1"/>
  <c r="G738" i="2"/>
  <c r="M738" i="2" s="1"/>
  <c r="H738" i="2"/>
  <c r="N738" i="2" s="1"/>
  <c r="G722" i="2"/>
  <c r="M722" i="2" s="1"/>
  <c r="H722" i="2"/>
  <c r="N722" i="2" s="1"/>
  <c r="G706" i="2"/>
  <c r="M706" i="2" s="1"/>
  <c r="H706" i="2"/>
  <c r="N706" i="2" s="1"/>
  <c r="G698" i="2"/>
  <c r="M698" i="2" s="1"/>
  <c r="H698" i="2"/>
  <c r="N698" i="2" s="1"/>
  <c r="G682" i="2"/>
  <c r="M682" i="2" s="1"/>
  <c r="H682" i="2"/>
  <c r="N682" i="2" s="1"/>
  <c r="G670" i="2"/>
  <c r="M670" i="2" s="1"/>
  <c r="I670" i="2"/>
  <c r="O670" i="2" s="1"/>
  <c r="J670" i="2"/>
  <c r="P670" i="2" s="1"/>
  <c r="G662" i="2"/>
  <c r="M662" i="2" s="1"/>
  <c r="I662" i="2"/>
  <c r="O662" i="2" s="1"/>
  <c r="J662" i="2"/>
  <c r="P662" i="2" s="1"/>
  <c r="G646" i="2"/>
  <c r="M646" i="2" s="1"/>
  <c r="I646" i="2"/>
  <c r="O646" i="2" s="1"/>
  <c r="J646" i="2"/>
  <c r="P646" i="2" s="1"/>
  <c r="G638" i="2"/>
  <c r="M638" i="2" s="1"/>
  <c r="I638" i="2"/>
  <c r="O638" i="2" s="1"/>
  <c r="J638" i="2"/>
  <c r="P638" i="2" s="1"/>
  <c r="G622" i="2"/>
  <c r="M622" i="2" s="1"/>
  <c r="I622" i="2"/>
  <c r="O622" i="2" s="1"/>
  <c r="J622" i="2"/>
  <c r="P622" i="2" s="1"/>
  <c r="G614" i="2"/>
  <c r="M614" i="2" s="1"/>
  <c r="I614" i="2"/>
  <c r="O614" i="2" s="1"/>
  <c r="J614" i="2"/>
  <c r="P614" i="2" s="1"/>
  <c r="G598" i="2"/>
  <c r="M598" i="2" s="1"/>
  <c r="I598" i="2"/>
  <c r="O598" i="2" s="1"/>
  <c r="H598" i="2"/>
  <c r="N598" i="2" s="1"/>
  <c r="J598" i="2"/>
  <c r="P598" i="2" s="1"/>
  <c r="G590" i="2"/>
  <c r="M590" i="2" s="1"/>
  <c r="I590" i="2"/>
  <c r="O590" i="2" s="1"/>
  <c r="J590" i="2"/>
  <c r="P590" i="2" s="1"/>
  <c r="G574" i="2"/>
  <c r="M574" i="2" s="1"/>
  <c r="I574" i="2"/>
  <c r="O574" i="2" s="1"/>
  <c r="H574" i="2"/>
  <c r="N574" i="2" s="1"/>
  <c r="G566" i="2"/>
  <c r="M566" i="2" s="1"/>
  <c r="I566" i="2"/>
  <c r="O566" i="2" s="1"/>
  <c r="H566" i="2"/>
  <c r="N566" i="2" s="1"/>
  <c r="J566" i="2"/>
  <c r="P566" i="2" s="1"/>
  <c r="G550" i="2"/>
  <c r="M550" i="2" s="1"/>
  <c r="I550" i="2"/>
  <c r="O550" i="2" s="1"/>
  <c r="G542" i="2"/>
  <c r="M542" i="2" s="1"/>
  <c r="I542" i="2"/>
  <c r="O542" i="2" s="1"/>
  <c r="H542" i="2"/>
  <c r="N542" i="2" s="1"/>
  <c r="G526" i="2"/>
  <c r="M526" i="2" s="1"/>
  <c r="I526" i="2"/>
  <c r="O526" i="2" s="1"/>
  <c r="J526" i="2"/>
  <c r="P526" i="2" s="1"/>
  <c r="G510" i="2"/>
  <c r="M510" i="2" s="1"/>
  <c r="I510" i="2"/>
  <c r="O510" i="2" s="1"/>
  <c r="H510" i="2"/>
  <c r="N510" i="2" s="1"/>
  <c r="I502" i="2"/>
  <c r="O502" i="2" s="1"/>
  <c r="G502" i="2"/>
  <c r="M502" i="2" s="1"/>
  <c r="I490" i="2"/>
  <c r="O490" i="2" s="1"/>
  <c r="J490" i="2"/>
  <c r="P490" i="2" s="1"/>
  <c r="G490" i="2"/>
  <c r="M490" i="2" s="1"/>
  <c r="H490" i="2"/>
  <c r="N490" i="2" s="1"/>
  <c r="I478" i="2"/>
  <c r="O478" i="2" s="1"/>
  <c r="G478" i="2"/>
  <c r="M478" i="2" s="1"/>
  <c r="J478" i="2"/>
  <c r="P478" i="2" s="1"/>
  <c r="H478" i="2"/>
  <c r="N478" i="2" s="1"/>
  <c r="I462" i="2"/>
  <c r="O462" i="2" s="1"/>
  <c r="G462" i="2"/>
  <c r="M462" i="2" s="1"/>
  <c r="H462" i="2"/>
  <c r="N462" i="2" s="1"/>
  <c r="J462" i="2"/>
  <c r="P462" i="2" s="1"/>
  <c r="I450" i="2"/>
  <c r="O450" i="2" s="1"/>
  <c r="J450" i="2"/>
  <c r="P450" i="2" s="1"/>
  <c r="H450" i="2"/>
  <c r="N450" i="2" s="1"/>
  <c r="G450" i="2"/>
  <c r="M450" i="2" s="1"/>
  <c r="I434" i="2"/>
  <c r="O434" i="2" s="1"/>
  <c r="J434" i="2"/>
  <c r="P434" i="2" s="1"/>
  <c r="G434" i="2"/>
  <c r="M434" i="2" s="1"/>
  <c r="H434" i="2"/>
  <c r="N434" i="2" s="1"/>
  <c r="I426" i="2"/>
  <c r="O426" i="2" s="1"/>
  <c r="J426" i="2"/>
  <c r="P426" i="2" s="1"/>
  <c r="G426" i="2"/>
  <c r="M426" i="2" s="1"/>
  <c r="H426" i="2"/>
  <c r="N426" i="2" s="1"/>
  <c r="I414" i="2"/>
  <c r="O414" i="2" s="1"/>
  <c r="G414" i="2"/>
  <c r="M414" i="2" s="1"/>
  <c r="J414" i="2"/>
  <c r="P414" i="2" s="1"/>
  <c r="H414" i="2"/>
  <c r="N414" i="2" s="1"/>
  <c r="I402" i="2"/>
  <c r="O402" i="2" s="1"/>
  <c r="J402" i="2"/>
  <c r="P402" i="2" s="1"/>
  <c r="G402" i="2"/>
  <c r="M402" i="2" s="1"/>
  <c r="I390" i="2"/>
  <c r="O390" i="2" s="1"/>
  <c r="G390" i="2"/>
  <c r="M390" i="2" s="1"/>
  <c r="H390" i="2"/>
  <c r="N390" i="2" s="1"/>
  <c r="J390" i="2"/>
  <c r="P390" i="2" s="1"/>
  <c r="I374" i="2"/>
  <c r="O374" i="2" s="1"/>
  <c r="G374" i="2"/>
  <c r="M374" i="2" s="1"/>
  <c r="I362" i="2"/>
  <c r="O362" i="2" s="1"/>
  <c r="J362" i="2"/>
  <c r="P362" i="2" s="1"/>
  <c r="G362" i="2"/>
  <c r="M362" i="2" s="1"/>
  <c r="H362" i="2"/>
  <c r="N362" i="2" s="1"/>
  <c r="I346" i="2"/>
  <c r="O346" i="2" s="1"/>
  <c r="J346" i="2"/>
  <c r="P346" i="2" s="1"/>
  <c r="H939" i="2"/>
  <c r="N939" i="2" s="1"/>
  <c r="J935" i="2"/>
  <c r="P935" i="2" s="1"/>
  <c r="I934" i="2"/>
  <c r="O934" i="2" s="1"/>
  <c r="H931" i="2"/>
  <c r="N931" i="2" s="1"/>
  <c r="J927" i="2"/>
  <c r="P927" i="2" s="1"/>
  <c r="I926" i="2"/>
  <c r="O926" i="2" s="1"/>
  <c r="H923" i="2"/>
  <c r="N923" i="2" s="1"/>
  <c r="J919" i="2"/>
  <c r="P919" i="2" s="1"/>
  <c r="I918" i="2"/>
  <c r="O918" i="2" s="1"/>
  <c r="H915" i="2"/>
  <c r="N915" i="2" s="1"/>
  <c r="J911" i="2"/>
  <c r="P911" i="2" s="1"/>
  <c r="I910" i="2"/>
  <c r="O910" i="2" s="1"/>
  <c r="H907" i="2"/>
  <c r="N907" i="2" s="1"/>
  <c r="J903" i="2"/>
  <c r="P903" i="2" s="1"/>
  <c r="I902" i="2"/>
  <c r="O902" i="2" s="1"/>
  <c r="H899" i="2"/>
  <c r="N899" i="2" s="1"/>
  <c r="J895" i="2"/>
  <c r="P895" i="2" s="1"/>
  <c r="I894" i="2"/>
  <c r="O894" i="2" s="1"/>
  <c r="H891" i="2"/>
  <c r="N891" i="2" s="1"/>
  <c r="J887" i="2"/>
  <c r="P887" i="2" s="1"/>
  <c r="I886" i="2"/>
  <c r="O886" i="2" s="1"/>
  <c r="H883" i="2"/>
  <c r="N883" i="2" s="1"/>
  <c r="J879" i="2"/>
  <c r="P879" i="2" s="1"/>
  <c r="I878" i="2"/>
  <c r="O878" i="2" s="1"/>
  <c r="H875" i="2"/>
  <c r="N875" i="2" s="1"/>
  <c r="J871" i="2"/>
  <c r="P871" i="2" s="1"/>
  <c r="I870" i="2"/>
  <c r="O870" i="2" s="1"/>
  <c r="H867" i="2"/>
  <c r="N867" i="2" s="1"/>
  <c r="J863" i="2"/>
  <c r="P863" i="2" s="1"/>
  <c r="I862" i="2"/>
  <c r="O862" i="2" s="1"/>
  <c r="J858" i="2"/>
  <c r="P858" i="2" s="1"/>
  <c r="H855" i="2"/>
  <c r="N855" i="2" s="1"/>
  <c r="H851" i="2"/>
  <c r="N851" i="2" s="1"/>
  <c r="I847" i="2"/>
  <c r="O847" i="2" s="1"/>
  <c r="J843" i="2"/>
  <c r="P843" i="2" s="1"/>
  <c r="J839" i="2"/>
  <c r="P839" i="2" s="1"/>
  <c r="H838" i="2"/>
  <c r="N838" i="2" s="1"/>
  <c r="I834" i="2"/>
  <c r="O834" i="2" s="1"/>
  <c r="I830" i="2"/>
  <c r="O830" i="2" s="1"/>
  <c r="J826" i="2"/>
  <c r="P826" i="2" s="1"/>
  <c r="H822" i="2"/>
  <c r="N822" i="2" s="1"/>
  <c r="I815" i="2"/>
  <c r="O815" i="2" s="1"/>
  <c r="J810" i="2"/>
  <c r="P810" i="2" s="1"/>
  <c r="H806" i="2"/>
  <c r="N806" i="2" s="1"/>
  <c r="I799" i="2"/>
  <c r="O799" i="2" s="1"/>
  <c r="J794" i="2"/>
  <c r="P794" i="2" s="1"/>
  <c r="H790" i="2"/>
  <c r="N790" i="2" s="1"/>
  <c r="I783" i="2"/>
  <c r="O783" i="2" s="1"/>
  <c r="J778" i="2"/>
  <c r="P778" i="2" s="1"/>
  <c r="H774" i="2"/>
  <c r="N774" i="2" s="1"/>
  <c r="I767" i="2"/>
  <c r="O767" i="2" s="1"/>
  <c r="J762" i="2"/>
  <c r="P762" i="2" s="1"/>
  <c r="H758" i="2"/>
  <c r="N758" i="2" s="1"/>
  <c r="I751" i="2"/>
  <c r="O751" i="2" s="1"/>
  <c r="J746" i="2"/>
  <c r="P746" i="2" s="1"/>
  <c r="H742" i="2"/>
  <c r="N742" i="2" s="1"/>
  <c r="I735" i="2"/>
  <c r="O735" i="2" s="1"/>
  <c r="J730" i="2"/>
  <c r="P730" i="2" s="1"/>
  <c r="H726" i="2"/>
  <c r="N726" i="2" s="1"/>
  <c r="I719" i="2"/>
  <c r="O719" i="2" s="1"/>
  <c r="J714" i="2"/>
  <c r="P714" i="2" s="1"/>
  <c r="H710" i="2"/>
  <c r="N710" i="2" s="1"/>
  <c r="I703" i="2"/>
  <c r="O703" i="2" s="1"/>
  <c r="J698" i="2"/>
  <c r="P698" i="2" s="1"/>
  <c r="H694" i="2"/>
  <c r="N694" i="2" s="1"/>
  <c r="I687" i="2"/>
  <c r="O687" i="2" s="1"/>
  <c r="J682" i="2"/>
  <c r="P682" i="2" s="1"/>
  <c r="H678" i="2"/>
  <c r="N678" i="2" s="1"/>
  <c r="I671" i="2"/>
  <c r="O671" i="2" s="1"/>
  <c r="J666" i="2"/>
  <c r="P666" i="2" s="1"/>
  <c r="H662" i="2"/>
  <c r="N662" i="2" s="1"/>
  <c r="I655" i="2"/>
  <c r="O655" i="2" s="1"/>
  <c r="J650" i="2"/>
  <c r="P650" i="2" s="1"/>
  <c r="H646" i="2"/>
  <c r="N646" i="2" s="1"/>
  <c r="I639" i="2"/>
  <c r="O639" i="2" s="1"/>
  <c r="J634" i="2"/>
  <c r="P634" i="2" s="1"/>
  <c r="H630" i="2"/>
  <c r="N630" i="2" s="1"/>
  <c r="I623" i="2"/>
  <c r="O623" i="2" s="1"/>
  <c r="J618" i="2"/>
  <c r="P618" i="2" s="1"/>
  <c r="H614" i="2"/>
  <c r="N614" i="2" s="1"/>
  <c r="H607" i="2"/>
  <c r="N607" i="2" s="1"/>
  <c r="I599" i="2"/>
  <c r="O599" i="2" s="1"/>
  <c r="H594" i="2"/>
  <c r="N594" i="2" s="1"/>
  <c r="I586" i="2"/>
  <c r="O586" i="2" s="1"/>
  <c r="J578" i="2"/>
  <c r="P578" i="2" s="1"/>
  <c r="I571" i="2"/>
  <c r="O571" i="2" s="1"/>
  <c r="J563" i="2"/>
  <c r="P563" i="2" s="1"/>
  <c r="H558" i="2"/>
  <c r="N558" i="2" s="1"/>
  <c r="J550" i="2"/>
  <c r="P550" i="2" s="1"/>
  <c r="H543" i="2"/>
  <c r="N543" i="2" s="1"/>
  <c r="I535" i="2"/>
  <c r="O535" i="2" s="1"/>
  <c r="H530" i="2"/>
  <c r="N530" i="2" s="1"/>
  <c r="I522" i="2"/>
  <c r="O522" i="2" s="1"/>
  <c r="J514" i="2"/>
  <c r="P514" i="2" s="1"/>
  <c r="H507" i="2"/>
  <c r="N507" i="2" s="1"/>
  <c r="H498" i="2"/>
  <c r="N498" i="2" s="1"/>
  <c r="J487" i="2"/>
  <c r="P487" i="2" s="1"/>
  <c r="H474" i="2"/>
  <c r="N474" i="2" s="1"/>
  <c r="H459" i="2"/>
  <c r="N459" i="2" s="1"/>
  <c r="H446" i="2"/>
  <c r="N446" i="2" s="1"/>
  <c r="G431" i="2"/>
  <c r="M431" i="2" s="1"/>
  <c r="G418" i="2"/>
  <c r="M418" i="2" s="1"/>
  <c r="G403" i="2"/>
  <c r="M403" i="2" s="1"/>
  <c r="J387" i="2"/>
  <c r="P387" i="2" s="1"/>
  <c r="J374" i="2"/>
  <c r="P374" i="2" s="1"/>
  <c r="J359" i="2"/>
  <c r="P359" i="2" s="1"/>
  <c r="H346" i="2"/>
  <c r="N346" i="2" s="1"/>
  <c r="H331" i="2"/>
  <c r="N331" i="2" s="1"/>
  <c r="G303" i="2"/>
  <c r="M303" i="2" s="1"/>
  <c r="J267" i="2"/>
  <c r="P267" i="2" s="1"/>
  <c r="G263" i="2"/>
  <c r="M263" i="2" s="1"/>
  <c r="J211" i="2"/>
  <c r="P211" i="2" s="1"/>
  <c r="I175" i="2"/>
  <c r="O175" i="2" s="1"/>
  <c r="G139" i="2"/>
  <c r="M139" i="2" s="1"/>
  <c r="I99" i="2"/>
  <c r="O99" i="2" s="1"/>
  <c r="G63" i="2"/>
  <c r="M63" i="2" s="1"/>
  <c r="J23" i="2"/>
  <c r="P23" i="2" s="1"/>
  <c r="I318" i="2"/>
  <c r="O318" i="2" s="1"/>
  <c r="G318" i="2"/>
  <c r="M318" i="2" s="1"/>
  <c r="J318" i="2"/>
  <c r="P318" i="2" s="1"/>
  <c r="I314" i="2"/>
  <c r="O314" i="2" s="1"/>
  <c r="J314" i="2"/>
  <c r="P314" i="2" s="1"/>
  <c r="I310" i="2"/>
  <c r="O310" i="2" s="1"/>
  <c r="G310" i="2"/>
  <c r="M310" i="2" s="1"/>
  <c r="I306" i="2"/>
  <c r="O306" i="2" s="1"/>
  <c r="J306" i="2"/>
  <c r="P306" i="2" s="1"/>
  <c r="G306" i="2"/>
  <c r="M306" i="2" s="1"/>
  <c r="I302" i="2"/>
  <c r="O302" i="2" s="1"/>
  <c r="G302" i="2"/>
  <c r="M302" i="2" s="1"/>
  <c r="H302" i="2"/>
  <c r="N302" i="2" s="1"/>
  <c r="H314" i="2"/>
  <c r="N314" i="2" s="1"/>
  <c r="G314" i="2"/>
  <c r="M314" i="2" s="1"/>
  <c r="H306" i="2"/>
  <c r="N306" i="2" s="1"/>
  <c r="I298" i="2"/>
  <c r="O298" i="2" s="1"/>
  <c r="J298" i="2"/>
  <c r="P298" i="2" s="1"/>
  <c r="H294" i="2"/>
  <c r="N294" i="2" s="1"/>
  <c r="I294" i="2"/>
  <c r="O294" i="2" s="1"/>
  <c r="H290" i="2"/>
  <c r="N290" i="2" s="1"/>
  <c r="G290" i="2"/>
  <c r="M290" i="2" s="1"/>
  <c r="H286" i="2"/>
  <c r="N286" i="2" s="1"/>
  <c r="I286" i="2"/>
  <c r="O286" i="2" s="1"/>
  <c r="G286" i="2"/>
  <c r="M286" i="2" s="1"/>
  <c r="H282" i="2"/>
  <c r="N282" i="2" s="1"/>
  <c r="I282" i="2"/>
  <c r="O282" i="2" s="1"/>
  <c r="H298" i="2"/>
  <c r="N298" i="2" s="1"/>
  <c r="J294" i="2"/>
  <c r="P294" i="2" s="1"/>
  <c r="G298" i="2"/>
  <c r="M298" i="2" s="1"/>
  <c r="G294" i="2"/>
  <c r="M294" i="2" s="1"/>
  <c r="H278" i="2"/>
  <c r="N278" i="2" s="1"/>
  <c r="I278" i="2"/>
  <c r="O278" i="2" s="1"/>
  <c r="H270" i="2"/>
  <c r="N270" i="2" s="1"/>
  <c r="I270" i="2"/>
  <c r="O270" i="2" s="1"/>
  <c r="H262" i="2"/>
  <c r="N262" i="2" s="1"/>
  <c r="I262" i="2"/>
  <c r="O262" i="2" s="1"/>
  <c r="H254" i="2"/>
  <c r="N254" i="2" s="1"/>
  <c r="I254" i="2"/>
  <c r="O254" i="2" s="1"/>
  <c r="J278" i="2"/>
  <c r="P278" i="2" s="1"/>
  <c r="J274" i="2"/>
  <c r="P274" i="2" s="1"/>
  <c r="G258" i="2"/>
  <c r="M258" i="2" s="1"/>
</calcChain>
</file>

<file path=xl/sharedStrings.xml><?xml version="1.0" encoding="utf-8"?>
<sst xmlns="http://purl.oclc.org/ooxml/spreadsheetml/main" count="20" uniqueCount="12">
  <si>
    <t>x1</t>
  </si>
  <si>
    <t>y1</t>
  </si>
  <si>
    <t>x2</t>
  </si>
  <si>
    <t>y2</t>
  </si>
  <si>
    <t>MAX</t>
  </si>
  <si>
    <t>NORM TO 0-1 (div MAX)</t>
  </si>
  <si>
    <t>SCALED TO MIDI (0-127)</t>
  </si>
  <si>
    <t>MIDI MAX</t>
  </si>
  <si>
    <t>col1</t>
  </si>
  <si>
    <t>col2</t>
  </si>
  <si>
    <t>col3</t>
  </si>
  <si>
    <t>col4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</si>
</sst>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01"/>
  <sheetViews>
    <sheetView workbookViewId="0">
      <selection sqref="A1:D100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154</v>
      </c>
      <c r="B2">
        <v>135</v>
      </c>
      <c r="C2">
        <v>965</v>
      </c>
      <c r="D2">
        <v>543</v>
      </c>
    </row>
    <row r="3" spans="1:4" x14ac:dyDescent="0.2">
      <c r="A3">
        <v>155.1</v>
      </c>
      <c r="B3">
        <v>135.1</v>
      </c>
      <c r="C3">
        <v>966</v>
      </c>
      <c r="D3">
        <v>544</v>
      </c>
    </row>
    <row r="4" spans="1:4" x14ac:dyDescent="0.2">
      <c r="A4">
        <v>157.19999999999999</v>
      </c>
      <c r="B4">
        <v>137.19999999999999</v>
      </c>
      <c r="C4">
        <v>962</v>
      </c>
      <c r="D4">
        <v>544</v>
      </c>
    </row>
    <row r="5" spans="1:4" x14ac:dyDescent="0.2">
      <c r="A5">
        <v>158.29999999999899</v>
      </c>
      <c r="B5">
        <v>137.29999999999899</v>
      </c>
      <c r="C5">
        <v>960</v>
      </c>
      <c r="D5">
        <v>541</v>
      </c>
    </row>
    <row r="6" spans="1:4" x14ac:dyDescent="0.2">
      <c r="A6">
        <v>157.39999999999901</v>
      </c>
      <c r="B6">
        <v>139.39999999999901</v>
      </c>
      <c r="C6">
        <v>959</v>
      </c>
      <c r="D6">
        <v>539</v>
      </c>
    </row>
    <row r="7" spans="1:4" x14ac:dyDescent="0.2">
      <c r="A7">
        <v>158.49999999999901</v>
      </c>
      <c r="B7">
        <v>139.49999999999901</v>
      </c>
      <c r="C7">
        <v>960</v>
      </c>
      <c r="D7">
        <v>535</v>
      </c>
    </row>
    <row r="8" spans="1:4" x14ac:dyDescent="0.2">
      <c r="A8">
        <v>158.599999999999</v>
      </c>
      <c r="B8">
        <v>140.599999999999</v>
      </c>
      <c r="C8">
        <v>958</v>
      </c>
      <c r="D8">
        <v>535</v>
      </c>
    </row>
    <row r="9" spans="1:4" x14ac:dyDescent="0.2">
      <c r="A9">
        <v>159.69999999999899</v>
      </c>
      <c r="B9">
        <v>142.69999999999899</v>
      </c>
      <c r="C9">
        <v>959</v>
      </c>
      <c r="D9">
        <v>536</v>
      </c>
    </row>
    <row r="10" spans="1:4" x14ac:dyDescent="0.2">
      <c r="A10">
        <v>160.79999999999899</v>
      </c>
      <c r="B10">
        <v>141.79999999999899</v>
      </c>
      <c r="C10">
        <v>958</v>
      </c>
      <c r="D10">
        <v>532</v>
      </c>
    </row>
    <row r="11" spans="1:4" x14ac:dyDescent="0.2">
      <c r="A11">
        <v>162.89999999999901</v>
      </c>
      <c r="B11">
        <v>142.89999999999901</v>
      </c>
      <c r="C11">
        <v>956</v>
      </c>
      <c r="D11">
        <v>528</v>
      </c>
    </row>
    <row r="12" spans="1:4" x14ac:dyDescent="0.2">
      <c r="A12">
        <v>161.99999999999901</v>
      </c>
      <c r="B12">
        <v>141.99999999999901</v>
      </c>
      <c r="C12">
        <v>953</v>
      </c>
      <c r="D12">
        <v>525</v>
      </c>
    </row>
    <row r="13" spans="1:4" x14ac:dyDescent="0.2">
      <c r="A13">
        <v>164.099999999999</v>
      </c>
      <c r="B13">
        <v>144.099999999999</v>
      </c>
      <c r="C13">
        <v>954</v>
      </c>
      <c r="D13">
        <v>525</v>
      </c>
    </row>
    <row r="14" spans="1:4" x14ac:dyDescent="0.2">
      <c r="A14">
        <v>164.19999999999899</v>
      </c>
      <c r="B14">
        <v>144.19999999999899</v>
      </c>
      <c r="C14">
        <v>952</v>
      </c>
      <c r="D14">
        <v>525</v>
      </c>
    </row>
    <row r="15" spans="1:4" x14ac:dyDescent="0.2">
      <c r="A15">
        <v>166.29999999999899</v>
      </c>
      <c r="B15">
        <v>145.29999999999899</v>
      </c>
      <c r="C15">
        <v>949</v>
      </c>
      <c r="D15">
        <v>524</v>
      </c>
    </row>
    <row r="16" spans="1:4" x14ac:dyDescent="0.2">
      <c r="A16">
        <v>167.39999999999901</v>
      </c>
      <c r="B16">
        <v>144.39999999999901</v>
      </c>
      <c r="C16">
        <v>946</v>
      </c>
      <c r="D16">
        <v>520</v>
      </c>
    </row>
    <row r="17" spans="1:4" x14ac:dyDescent="0.2">
      <c r="A17">
        <v>167.49999999999901</v>
      </c>
      <c r="B17">
        <v>146.49999999999901</v>
      </c>
      <c r="C17">
        <v>942</v>
      </c>
      <c r="D17">
        <v>518</v>
      </c>
    </row>
    <row r="18" spans="1:4" x14ac:dyDescent="0.2">
      <c r="A18">
        <v>169.599999999999</v>
      </c>
      <c r="B18">
        <v>146.599999999999</v>
      </c>
      <c r="C18">
        <v>938</v>
      </c>
      <c r="D18">
        <v>518</v>
      </c>
    </row>
    <row r="19" spans="1:4" x14ac:dyDescent="0.2">
      <c r="A19">
        <v>170.69999999999899</v>
      </c>
      <c r="B19">
        <v>147.69999999999899</v>
      </c>
      <c r="C19">
        <v>938</v>
      </c>
      <c r="D19">
        <v>514</v>
      </c>
    </row>
    <row r="20" spans="1:4" x14ac:dyDescent="0.2">
      <c r="A20">
        <v>171.79999999999899</v>
      </c>
      <c r="B20">
        <v>146.79999999999899</v>
      </c>
      <c r="C20">
        <v>937</v>
      </c>
      <c r="D20">
        <v>515</v>
      </c>
    </row>
    <row r="21" spans="1:4" x14ac:dyDescent="0.2">
      <c r="A21">
        <v>172.89999999999901</v>
      </c>
      <c r="B21">
        <v>148.89999999999901</v>
      </c>
      <c r="C21">
        <v>938</v>
      </c>
      <c r="D21">
        <v>516</v>
      </c>
    </row>
    <row r="22" spans="1:4" x14ac:dyDescent="0.2">
      <c r="A22">
        <v>171.99999999999901</v>
      </c>
      <c r="B22">
        <v>149.99999999999901</v>
      </c>
      <c r="C22">
        <v>934</v>
      </c>
      <c r="D22">
        <v>517</v>
      </c>
    </row>
    <row r="23" spans="1:4" x14ac:dyDescent="0.2">
      <c r="A23">
        <v>173.099999999999</v>
      </c>
      <c r="B23">
        <v>150.099999999999</v>
      </c>
      <c r="C23">
        <v>930</v>
      </c>
      <c r="D23">
        <v>514</v>
      </c>
    </row>
    <row r="24" spans="1:4" x14ac:dyDescent="0.2">
      <c r="A24">
        <v>172.19999999999899</v>
      </c>
      <c r="B24">
        <v>152.19999999999899</v>
      </c>
      <c r="C24">
        <v>929</v>
      </c>
      <c r="D24">
        <v>513</v>
      </c>
    </row>
    <row r="25" spans="1:4" x14ac:dyDescent="0.2">
      <c r="A25">
        <v>172.29999999999899</v>
      </c>
      <c r="B25">
        <v>154.29999999999899</v>
      </c>
      <c r="C25">
        <v>930</v>
      </c>
      <c r="D25">
        <v>513</v>
      </c>
    </row>
    <row r="26" spans="1:4" x14ac:dyDescent="0.2">
      <c r="A26">
        <v>172.39999999999901</v>
      </c>
      <c r="B26">
        <v>153.39999999999901</v>
      </c>
      <c r="C26">
        <v>931</v>
      </c>
      <c r="D26">
        <v>513</v>
      </c>
    </row>
    <row r="27" spans="1:4" x14ac:dyDescent="0.2">
      <c r="A27">
        <v>172.49999999999901</v>
      </c>
      <c r="B27">
        <v>154.49999999999901</v>
      </c>
      <c r="C27">
        <v>928</v>
      </c>
      <c r="D27">
        <v>509</v>
      </c>
    </row>
    <row r="28" spans="1:4" x14ac:dyDescent="0.2">
      <c r="A28">
        <v>174.599999999999</v>
      </c>
      <c r="B28">
        <v>155.599999999999</v>
      </c>
      <c r="C28">
        <v>928</v>
      </c>
      <c r="D28">
        <v>506</v>
      </c>
    </row>
    <row r="29" spans="1:4" x14ac:dyDescent="0.2">
      <c r="A29">
        <v>176.69999999999899</v>
      </c>
      <c r="B29">
        <v>155.69999999999899</v>
      </c>
      <c r="C29">
        <v>924</v>
      </c>
      <c r="D29">
        <v>503</v>
      </c>
    </row>
    <row r="30" spans="1:4" x14ac:dyDescent="0.2">
      <c r="A30">
        <v>177.79999999999899</v>
      </c>
      <c r="B30">
        <v>155.79999999999899</v>
      </c>
      <c r="C30">
        <v>923</v>
      </c>
      <c r="D30">
        <v>504</v>
      </c>
    </row>
    <row r="31" spans="1:4" x14ac:dyDescent="0.2">
      <c r="A31">
        <v>176.89999999999901</v>
      </c>
      <c r="B31">
        <v>157.89999999999901</v>
      </c>
      <c r="C31">
        <v>922</v>
      </c>
      <c r="D31">
        <v>504</v>
      </c>
    </row>
    <row r="32" spans="1:4" x14ac:dyDescent="0.2">
      <c r="A32">
        <v>176.99999999999901</v>
      </c>
      <c r="B32">
        <v>157.99999999999901</v>
      </c>
      <c r="C32">
        <v>920</v>
      </c>
      <c r="D32">
        <v>503</v>
      </c>
    </row>
    <row r="33" spans="1:4" x14ac:dyDescent="0.2">
      <c r="A33">
        <v>177.099999999999</v>
      </c>
      <c r="B33">
        <v>158.099999999999</v>
      </c>
      <c r="C33">
        <v>917</v>
      </c>
      <c r="D33">
        <v>504</v>
      </c>
    </row>
    <row r="34" spans="1:4" x14ac:dyDescent="0.2">
      <c r="A34">
        <v>178.19999999999899</v>
      </c>
      <c r="B34">
        <v>158.19999999999899</v>
      </c>
      <c r="C34">
        <v>916</v>
      </c>
      <c r="D34">
        <v>505</v>
      </c>
    </row>
    <row r="35" spans="1:4" x14ac:dyDescent="0.2">
      <c r="A35">
        <v>177.29999999999899</v>
      </c>
      <c r="B35">
        <v>158.29999999999899</v>
      </c>
      <c r="C35">
        <v>915</v>
      </c>
      <c r="D35">
        <v>501</v>
      </c>
    </row>
    <row r="36" spans="1:4" x14ac:dyDescent="0.2">
      <c r="A36">
        <v>178.39999999999901</v>
      </c>
      <c r="B36">
        <v>160.39999999999901</v>
      </c>
      <c r="C36">
        <v>916</v>
      </c>
      <c r="D36">
        <v>502</v>
      </c>
    </row>
    <row r="37" spans="1:4" x14ac:dyDescent="0.2">
      <c r="A37">
        <v>180.49999999999901</v>
      </c>
      <c r="B37">
        <v>162.49999999999901</v>
      </c>
      <c r="C37">
        <v>916</v>
      </c>
      <c r="D37">
        <v>501</v>
      </c>
    </row>
    <row r="38" spans="1:4" x14ac:dyDescent="0.2">
      <c r="A38">
        <v>181.599999999999</v>
      </c>
      <c r="B38">
        <v>163.599999999999</v>
      </c>
      <c r="C38">
        <v>914</v>
      </c>
      <c r="D38">
        <v>497</v>
      </c>
    </row>
    <row r="39" spans="1:4" x14ac:dyDescent="0.2">
      <c r="A39">
        <v>181.69999999999899</v>
      </c>
      <c r="B39">
        <v>165.69999999999899</v>
      </c>
      <c r="C39">
        <v>913</v>
      </c>
      <c r="D39">
        <v>496</v>
      </c>
    </row>
    <row r="40" spans="1:4" x14ac:dyDescent="0.2">
      <c r="A40">
        <v>180.79999999999899</v>
      </c>
      <c r="B40">
        <v>167.79999999999899</v>
      </c>
      <c r="C40">
        <v>909</v>
      </c>
      <c r="D40">
        <v>494</v>
      </c>
    </row>
    <row r="41" spans="1:4" x14ac:dyDescent="0.2">
      <c r="A41">
        <v>180.89999999999901</v>
      </c>
      <c r="B41">
        <v>168.89999999999901</v>
      </c>
      <c r="C41">
        <v>909</v>
      </c>
      <c r="D41">
        <v>492</v>
      </c>
    </row>
    <row r="42" spans="1:4" x14ac:dyDescent="0.2">
      <c r="A42">
        <v>181.99999999999901</v>
      </c>
      <c r="B42">
        <v>168.99999999999901</v>
      </c>
      <c r="C42">
        <v>909</v>
      </c>
      <c r="D42">
        <v>493</v>
      </c>
    </row>
    <row r="43" spans="1:4" x14ac:dyDescent="0.2">
      <c r="A43">
        <v>184.099999999999</v>
      </c>
      <c r="B43">
        <v>170.099999999999</v>
      </c>
      <c r="C43">
        <v>906</v>
      </c>
      <c r="D43">
        <v>495</v>
      </c>
    </row>
    <row r="44" spans="1:4" x14ac:dyDescent="0.2">
      <c r="A44">
        <v>183.19999999999899</v>
      </c>
      <c r="B44">
        <v>172.19999999999899</v>
      </c>
      <c r="C44">
        <v>904</v>
      </c>
      <c r="D44">
        <v>493</v>
      </c>
    </row>
    <row r="45" spans="1:4" x14ac:dyDescent="0.2">
      <c r="A45">
        <v>184.29999999999899</v>
      </c>
      <c r="B45">
        <v>173.29999999999899</v>
      </c>
      <c r="C45">
        <v>901</v>
      </c>
      <c r="D45">
        <v>491</v>
      </c>
    </row>
    <row r="46" spans="1:4" x14ac:dyDescent="0.2">
      <c r="A46">
        <v>186.39999999999901</v>
      </c>
      <c r="B46">
        <v>174.39999999999901</v>
      </c>
      <c r="C46">
        <v>900</v>
      </c>
      <c r="D46">
        <v>492</v>
      </c>
    </row>
    <row r="47" spans="1:4" x14ac:dyDescent="0.2">
      <c r="A47">
        <v>188.49999999999901</v>
      </c>
      <c r="B47">
        <v>174.49999999999901</v>
      </c>
      <c r="C47">
        <v>897</v>
      </c>
      <c r="D47">
        <v>493</v>
      </c>
    </row>
    <row r="48" spans="1:4" x14ac:dyDescent="0.2">
      <c r="A48">
        <v>187.599999999999</v>
      </c>
      <c r="B48">
        <v>176.599999999999</v>
      </c>
      <c r="C48">
        <v>894</v>
      </c>
      <c r="D48">
        <v>493</v>
      </c>
    </row>
    <row r="49" spans="1:4" x14ac:dyDescent="0.2">
      <c r="A49">
        <v>187.69999999999899</v>
      </c>
      <c r="B49">
        <v>178.69999999999899</v>
      </c>
      <c r="C49">
        <v>893</v>
      </c>
      <c r="D49">
        <v>494</v>
      </c>
    </row>
    <row r="50" spans="1:4" x14ac:dyDescent="0.2">
      <c r="A50">
        <v>189.79999999999899</v>
      </c>
      <c r="B50">
        <v>177.79999999999899</v>
      </c>
      <c r="C50">
        <v>891</v>
      </c>
      <c r="D50">
        <v>496</v>
      </c>
    </row>
    <row r="51" spans="1:4" x14ac:dyDescent="0.2">
      <c r="A51">
        <v>190.89999999999901</v>
      </c>
      <c r="B51">
        <v>179.89999999999901</v>
      </c>
      <c r="C51">
        <v>887</v>
      </c>
      <c r="D51">
        <v>499</v>
      </c>
    </row>
    <row r="52" spans="1:4" x14ac:dyDescent="0.2">
      <c r="A52">
        <v>191.99999999999901</v>
      </c>
      <c r="B52">
        <v>179.99999999999901</v>
      </c>
      <c r="C52">
        <v>888</v>
      </c>
      <c r="D52">
        <v>498</v>
      </c>
    </row>
    <row r="53" spans="1:4" x14ac:dyDescent="0.2">
      <c r="A53">
        <v>193.099999999999</v>
      </c>
      <c r="B53">
        <v>181.099999999999</v>
      </c>
      <c r="C53">
        <v>887</v>
      </c>
      <c r="D53">
        <v>497</v>
      </c>
    </row>
    <row r="54" spans="1:4" x14ac:dyDescent="0.2">
      <c r="A54">
        <v>192.19999999999899</v>
      </c>
      <c r="B54">
        <v>182.19999999999899</v>
      </c>
      <c r="C54">
        <v>887</v>
      </c>
      <c r="D54">
        <v>500</v>
      </c>
    </row>
    <row r="55" spans="1:4" x14ac:dyDescent="0.2">
      <c r="A55">
        <v>194.29999999999899</v>
      </c>
      <c r="B55">
        <v>182.29999999999899</v>
      </c>
      <c r="C55">
        <v>883</v>
      </c>
      <c r="D55">
        <v>499</v>
      </c>
    </row>
    <row r="56" spans="1:4" x14ac:dyDescent="0.2">
      <c r="A56">
        <v>195.39999999999901</v>
      </c>
      <c r="B56">
        <v>182.39999999999901</v>
      </c>
      <c r="C56">
        <v>880</v>
      </c>
      <c r="D56">
        <v>501</v>
      </c>
    </row>
    <row r="57" spans="1:4" x14ac:dyDescent="0.2">
      <c r="A57">
        <v>196.49999999999901</v>
      </c>
      <c r="B57">
        <v>181.49999999999901</v>
      </c>
      <c r="C57">
        <v>876</v>
      </c>
      <c r="D57">
        <v>501</v>
      </c>
    </row>
    <row r="58" spans="1:4" x14ac:dyDescent="0.2">
      <c r="A58">
        <v>197.599999999999</v>
      </c>
      <c r="B58">
        <v>180.599999999999</v>
      </c>
      <c r="C58">
        <v>874</v>
      </c>
      <c r="D58">
        <v>500</v>
      </c>
    </row>
    <row r="59" spans="1:4" x14ac:dyDescent="0.2">
      <c r="A59">
        <v>198.69999999999899</v>
      </c>
      <c r="B59">
        <v>179.69999999999899</v>
      </c>
      <c r="C59">
        <v>873</v>
      </c>
      <c r="D59">
        <v>501</v>
      </c>
    </row>
    <row r="60" spans="1:4" x14ac:dyDescent="0.2">
      <c r="A60">
        <v>198.79999999999899</v>
      </c>
      <c r="B60">
        <v>178.79999999999899</v>
      </c>
      <c r="C60">
        <v>874</v>
      </c>
      <c r="D60">
        <v>498</v>
      </c>
    </row>
    <row r="61" spans="1:4" x14ac:dyDescent="0.2">
      <c r="A61">
        <v>197.89999999999901</v>
      </c>
      <c r="B61">
        <v>179.89999999999901</v>
      </c>
      <c r="C61">
        <v>873</v>
      </c>
      <c r="D61">
        <v>497</v>
      </c>
    </row>
    <row r="62" spans="1:4" x14ac:dyDescent="0.2">
      <c r="A62">
        <v>196.99999999999901</v>
      </c>
      <c r="B62">
        <v>180.99999999999901</v>
      </c>
      <c r="C62">
        <v>870</v>
      </c>
      <c r="D62">
        <v>499</v>
      </c>
    </row>
    <row r="63" spans="1:4" x14ac:dyDescent="0.2">
      <c r="A63">
        <v>199.099999999999</v>
      </c>
      <c r="B63">
        <v>182.099999999999</v>
      </c>
      <c r="C63">
        <v>866</v>
      </c>
      <c r="D63">
        <v>498</v>
      </c>
    </row>
    <row r="64" spans="1:4" x14ac:dyDescent="0.2">
      <c r="A64">
        <v>201.19999999999899</v>
      </c>
      <c r="B64">
        <v>182.19999999999899</v>
      </c>
      <c r="C64">
        <v>865</v>
      </c>
      <c r="D64">
        <v>499</v>
      </c>
    </row>
    <row r="65" spans="1:4" x14ac:dyDescent="0.2">
      <c r="A65">
        <v>203.29999999999899</v>
      </c>
      <c r="B65">
        <v>183.29999999999899</v>
      </c>
      <c r="C65">
        <v>866</v>
      </c>
      <c r="D65">
        <v>499</v>
      </c>
    </row>
    <row r="66" spans="1:4" x14ac:dyDescent="0.2">
      <c r="A66">
        <v>202.39999999999901</v>
      </c>
      <c r="B66">
        <v>182.39999999999901</v>
      </c>
      <c r="C66">
        <v>866</v>
      </c>
      <c r="D66">
        <v>499</v>
      </c>
    </row>
    <row r="67" spans="1:4" x14ac:dyDescent="0.2">
      <c r="A67">
        <v>203.49999999999901</v>
      </c>
      <c r="B67">
        <v>183.49999999999901</v>
      </c>
      <c r="C67">
        <v>862</v>
      </c>
      <c r="D67">
        <v>501</v>
      </c>
    </row>
    <row r="68" spans="1:4" x14ac:dyDescent="0.2">
      <c r="A68">
        <v>203.599999999999</v>
      </c>
      <c r="B68">
        <v>183.599999999999</v>
      </c>
      <c r="C68">
        <v>861</v>
      </c>
      <c r="D68">
        <v>500</v>
      </c>
    </row>
    <row r="69" spans="1:4" x14ac:dyDescent="0.2">
      <c r="A69">
        <v>204.69999999999899</v>
      </c>
      <c r="B69">
        <v>182.69999999999899</v>
      </c>
      <c r="C69">
        <v>860</v>
      </c>
      <c r="D69">
        <v>497</v>
      </c>
    </row>
    <row r="70" spans="1:4" x14ac:dyDescent="0.2">
      <c r="A70">
        <v>205.79999999999899</v>
      </c>
      <c r="B70">
        <v>184.79999999999899</v>
      </c>
      <c r="C70">
        <v>857</v>
      </c>
      <c r="D70">
        <v>499</v>
      </c>
    </row>
    <row r="71" spans="1:4" x14ac:dyDescent="0.2">
      <c r="A71">
        <v>206.89999999999901</v>
      </c>
      <c r="B71">
        <v>184.89999999999901</v>
      </c>
      <c r="C71">
        <v>856</v>
      </c>
      <c r="D71">
        <v>497</v>
      </c>
    </row>
    <row r="72" spans="1:4" x14ac:dyDescent="0.2">
      <c r="A72">
        <v>207.99999999999901</v>
      </c>
      <c r="B72">
        <v>185.99999999999901</v>
      </c>
      <c r="C72">
        <v>852</v>
      </c>
      <c r="D72">
        <v>497</v>
      </c>
    </row>
    <row r="73" spans="1:4" x14ac:dyDescent="0.2">
      <c r="A73">
        <v>208.099999999999</v>
      </c>
      <c r="B73">
        <v>188.099999999999</v>
      </c>
      <c r="C73">
        <v>848</v>
      </c>
      <c r="D73">
        <v>496</v>
      </c>
    </row>
    <row r="74" spans="1:4" x14ac:dyDescent="0.2">
      <c r="A74">
        <v>209.19999999999899</v>
      </c>
      <c r="B74">
        <v>187.19999999999899</v>
      </c>
      <c r="C74">
        <v>845</v>
      </c>
      <c r="D74">
        <v>494</v>
      </c>
    </row>
    <row r="75" spans="1:4" x14ac:dyDescent="0.2">
      <c r="A75">
        <v>209.29999999999899</v>
      </c>
      <c r="B75">
        <v>189.29999999999899</v>
      </c>
      <c r="C75">
        <v>845</v>
      </c>
      <c r="D75">
        <v>495</v>
      </c>
    </row>
    <row r="76" spans="1:4" x14ac:dyDescent="0.2">
      <c r="A76">
        <v>208.39999999999901</v>
      </c>
      <c r="B76">
        <v>191.39999999999901</v>
      </c>
      <c r="C76">
        <v>841</v>
      </c>
      <c r="D76">
        <v>495</v>
      </c>
    </row>
    <row r="77" spans="1:4" x14ac:dyDescent="0.2">
      <c r="A77">
        <v>208.49999999999901</v>
      </c>
      <c r="B77">
        <v>192.49999999999901</v>
      </c>
      <c r="C77">
        <v>841</v>
      </c>
      <c r="D77">
        <v>498</v>
      </c>
    </row>
    <row r="78" spans="1:4" x14ac:dyDescent="0.2">
      <c r="A78">
        <v>210.599999999999</v>
      </c>
      <c r="B78">
        <v>193.599999999999</v>
      </c>
      <c r="C78">
        <v>841</v>
      </c>
      <c r="D78">
        <v>498</v>
      </c>
    </row>
    <row r="79" spans="1:4" x14ac:dyDescent="0.2">
      <c r="A79">
        <v>212.69999999999899</v>
      </c>
      <c r="B79">
        <v>192.69999999999899</v>
      </c>
      <c r="C79">
        <v>840</v>
      </c>
      <c r="D79">
        <v>501</v>
      </c>
    </row>
    <row r="80" spans="1:4" x14ac:dyDescent="0.2">
      <c r="A80">
        <v>212.79999999999899</v>
      </c>
      <c r="B80">
        <v>193.79999999999899</v>
      </c>
      <c r="C80">
        <v>840</v>
      </c>
      <c r="D80">
        <v>499</v>
      </c>
    </row>
    <row r="81" spans="1:4" x14ac:dyDescent="0.2">
      <c r="A81">
        <v>214.89999999999901</v>
      </c>
      <c r="B81">
        <v>194.89999999999901</v>
      </c>
      <c r="C81">
        <v>836</v>
      </c>
      <c r="D81">
        <v>500</v>
      </c>
    </row>
    <row r="82" spans="1:4" x14ac:dyDescent="0.2">
      <c r="A82">
        <v>215.99999999999901</v>
      </c>
      <c r="B82">
        <v>193.99999999999901</v>
      </c>
      <c r="C82">
        <v>834</v>
      </c>
      <c r="D82">
        <v>500</v>
      </c>
    </row>
    <row r="83" spans="1:4" x14ac:dyDescent="0.2">
      <c r="A83">
        <v>217.099999999999</v>
      </c>
      <c r="B83">
        <v>195.099999999999</v>
      </c>
      <c r="C83">
        <v>835</v>
      </c>
      <c r="D83">
        <v>498</v>
      </c>
    </row>
    <row r="84" spans="1:4" x14ac:dyDescent="0.2">
      <c r="A84">
        <v>219.19999999999899</v>
      </c>
      <c r="B84">
        <v>195.19999999999899</v>
      </c>
      <c r="C84">
        <v>834</v>
      </c>
      <c r="D84">
        <v>501</v>
      </c>
    </row>
    <row r="85" spans="1:4" x14ac:dyDescent="0.2">
      <c r="A85">
        <v>221.29999999999899</v>
      </c>
      <c r="B85">
        <v>195.29999999999899</v>
      </c>
      <c r="C85">
        <v>833</v>
      </c>
      <c r="D85">
        <v>498</v>
      </c>
    </row>
    <row r="86" spans="1:4" x14ac:dyDescent="0.2">
      <c r="A86">
        <v>220.39999999999901</v>
      </c>
      <c r="B86">
        <v>194.39999999999901</v>
      </c>
      <c r="C86">
        <v>831</v>
      </c>
      <c r="D86">
        <v>500</v>
      </c>
    </row>
    <row r="87" spans="1:4" x14ac:dyDescent="0.2">
      <c r="A87">
        <v>221.49999999999901</v>
      </c>
      <c r="B87">
        <v>195.49999999999901</v>
      </c>
      <c r="C87">
        <v>832</v>
      </c>
      <c r="D87">
        <v>502</v>
      </c>
    </row>
    <row r="88" spans="1:4" x14ac:dyDescent="0.2">
      <c r="A88">
        <v>221.599999999999</v>
      </c>
      <c r="B88">
        <v>196.599999999999</v>
      </c>
      <c r="C88">
        <v>830</v>
      </c>
      <c r="D88">
        <v>501</v>
      </c>
    </row>
    <row r="89" spans="1:4" x14ac:dyDescent="0.2">
      <c r="A89">
        <v>221.69999999999899</v>
      </c>
      <c r="B89">
        <v>197.69999999999899</v>
      </c>
      <c r="C89">
        <v>826</v>
      </c>
      <c r="D89">
        <v>498</v>
      </c>
    </row>
    <row r="90" spans="1:4" x14ac:dyDescent="0.2">
      <c r="A90">
        <v>220.79999999999899</v>
      </c>
      <c r="B90">
        <v>196.79999999999899</v>
      </c>
      <c r="C90">
        <v>826</v>
      </c>
      <c r="D90">
        <v>496</v>
      </c>
    </row>
    <row r="91" spans="1:4" x14ac:dyDescent="0.2">
      <c r="A91">
        <v>222.89999999999901</v>
      </c>
      <c r="B91">
        <v>195.89999999999901</v>
      </c>
      <c r="C91">
        <v>827</v>
      </c>
      <c r="D91">
        <v>494</v>
      </c>
    </row>
    <row r="92" spans="1:4" x14ac:dyDescent="0.2">
      <c r="A92">
        <v>224.99999999999901</v>
      </c>
      <c r="B92">
        <v>195.99999999999901</v>
      </c>
      <c r="C92">
        <v>828</v>
      </c>
      <c r="D92">
        <v>496</v>
      </c>
    </row>
    <row r="93" spans="1:4" x14ac:dyDescent="0.2">
      <c r="A93">
        <v>227.099999999999</v>
      </c>
      <c r="B93">
        <v>195.099999999999</v>
      </c>
      <c r="C93">
        <v>827</v>
      </c>
      <c r="D93">
        <v>497</v>
      </c>
    </row>
    <row r="94" spans="1:4" x14ac:dyDescent="0.2">
      <c r="A94">
        <v>226.19999999999899</v>
      </c>
      <c r="B94">
        <v>197.19999999999899</v>
      </c>
      <c r="C94">
        <v>828</v>
      </c>
      <c r="D94">
        <v>499</v>
      </c>
    </row>
    <row r="95" spans="1:4" x14ac:dyDescent="0.2">
      <c r="A95">
        <v>226.29999999999899</v>
      </c>
      <c r="B95">
        <v>196.29999999999899</v>
      </c>
      <c r="C95">
        <v>826</v>
      </c>
      <c r="D95">
        <v>500</v>
      </c>
    </row>
    <row r="96" spans="1:4" x14ac:dyDescent="0.2">
      <c r="A96">
        <v>227.39999999999901</v>
      </c>
      <c r="B96">
        <v>197.39999999999901</v>
      </c>
      <c r="C96">
        <v>825</v>
      </c>
      <c r="D96">
        <v>502</v>
      </c>
    </row>
    <row r="97" spans="1:4" x14ac:dyDescent="0.2">
      <c r="A97">
        <v>229.49999999999901</v>
      </c>
      <c r="B97">
        <v>196.49999999999901</v>
      </c>
      <c r="C97">
        <v>822</v>
      </c>
      <c r="D97">
        <v>502</v>
      </c>
    </row>
    <row r="98" spans="1:4" x14ac:dyDescent="0.2">
      <c r="A98">
        <v>228.599999999999</v>
      </c>
      <c r="B98">
        <v>195.599999999999</v>
      </c>
      <c r="C98">
        <v>821</v>
      </c>
      <c r="D98">
        <v>500</v>
      </c>
    </row>
    <row r="99" spans="1:4" x14ac:dyDescent="0.2">
      <c r="A99">
        <v>228.69999999999899</v>
      </c>
      <c r="B99">
        <v>194.69999999999899</v>
      </c>
      <c r="C99">
        <v>817</v>
      </c>
      <c r="D99">
        <v>496</v>
      </c>
    </row>
    <row r="100" spans="1:4" x14ac:dyDescent="0.2">
      <c r="A100">
        <v>228.79999999999899</v>
      </c>
      <c r="B100">
        <v>194.79999999999899</v>
      </c>
      <c r="C100">
        <v>816</v>
      </c>
      <c r="D100">
        <v>494</v>
      </c>
    </row>
    <row r="101" spans="1:4" x14ac:dyDescent="0.2">
      <c r="A101">
        <v>228.89999999999901</v>
      </c>
      <c r="B101">
        <v>195.89999999999901</v>
      </c>
      <c r="C101">
        <v>814</v>
      </c>
      <c r="D101">
        <v>497</v>
      </c>
    </row>
    <row r="102" spans="1:4" x14ac:dyDescent="0.2">
      <c r="A102">
        <v>229.99999999999901</v>
      </c>
      <c r="B102">
        <v>195.99999999999901</v>
      </c>
      <c r="C102">
        <v>812</v>
      </c>
      <c r="D102">
        <v>498</v>
      </c>
    </row>
    <row r="103" spans="1:4" x14ac:dyDescent="0.2">
      <c r="A103">
        <v>232.099999999999</v>
      </c>
      <c r="B103">
        <v>195.099999999999</v>
      </c>
      <c r="C103">
        <v>808</v>
      </c>
      <c r="D103">
        <v>498</v>
      </c>
    </row>
    <row r="104" spans="1:4" x14ac:dyDescent="0.2">
      <c r="A104">
        <v>232.19999999999899</v>
      </c>
      <c r="B104">
        <v>197.19999999999899</v>
      </c>
      <c r="C104">
        <v>808</v>
      </c>
      <c r="D104">
        <v>497</v>
      </c>
    </row>
    <row r="105" spans="1:4" x14ac:dyDescent="0.2">
      <c r="A105">
        <v>231.29999999999899</v>
      </c>
      <c r="B105">
        <v>197.29999999999899</v>
      </c>
      <c r="C105">
        <v>806</v>
      </c>
      <c r="D105">
        <v>500</v>
      </c>
    </row>
    <row r="106" spans="1:4" x14ac:dyDescent="0.2">
      <c r="A106">
        <v>230.39999999999901</v>
      </c>
      <c r="B106">
        <v>199.39999999999901</v>
      </c>
      <c r="C106">
        <v>807</v>
      </c>
      <c r="D106">
        <v>502</v>
      </c>
    </row>
    <row r="107" spans="1:4" x14ac:dyDescent="0.2">
      <c r="A107">
        <v>230.49999999999901</v>
      </c>
      <c r="B107">
        <v>200.49999999999901</v>
      </c>
      <c r="C107">
        <v>804</v>
      </c>
      <c r="D107">
        <v>502</v>
      </c>
    </row>
    <row r="108" spans="1:4" x14ac:dyDescent="0.2">
      <c r="A108">
        <v>229.599999999999</v>
      </c>
      <c r="B108">
        <v>201.599999999999</v>
      </c>
      <c r="C108">
        <v>803</v>
      </c>
      <c r="D108">
        <v>501</v>
      </c>
    </row>
    <row r="109" spans="1:4" x14ac:dyDescent="0.2">
      <c r="A109">
        <v>230.69999999999899</v>
      </c>
      <c r="B109">
        <v>203.69999999999899</v>
      </c>
      <c r="C109">
        <v>801</v>
      </c>
      <c r="D109">
        <v>500</v>
      </c>
    </row>
    <row r="110" spans="1:4" x14ac:dyDescent="0.2">
      <c r="A110">
        <v>229.79999999999899</v>
      </c>
      <c r="B110">
        <v>203.79999999999899</v>
      </c>
      <c r="C110">
        <v>800</v>
      </c>
      <c r="D110">
        <v>496</v>
      </c>
    </row>
    <row r="111" spans="1:4" x14ac:dyDescent="0.2">
      <c r="A111">
        <v>229.89999999999901</v>
      </c>
      <c r="B111">
        <v>203.89999999999901</v>
      </c>
      <c r="C111">
        <v>796</v>
      </c>
      <c r="D111">
        <v>494</v>
      </c>
    </row>
    <row r="112" spans="1:4" x14ac:dyDescent="0.2">
      <c r="A112">
        <v>228.99999999999901</v>
      </c>
      <c r="B112">
        <v>205.99999999999901</v>
      </c>
      <c r="C112">
        <v>797</v>
      </c>
      <c r="D112">
        <v>497</v>
      </c>
    </row>
    <row r="113" spans="1:4" x14ac:dyDescent="0.2">
      <c r="A113">
        <v>229.099999999999</v>
      </c>
      <c r="B113">
        <v>208.099999999999</v>
      </c>
      <c r="C113">
        <v>795</v>
      </c>
      <c r="D113">
        <v>498</v>
      </c>
    </row>
    <row r="114" spans="1:4" x14ac:dyDescent="0.2">
      <c r="A114">
        <v>230.19999999999899</v>
      </c>
      <c r="B114">
        <v>208.19999999999899</v>
      </c>
      <c r="C114">
        <v>796</v>
      </c>
      <c r="D114">
        <v>496</v>
      </c>
    </row>
    <row r="115" spans="1:4" x14ac:dyDescent="0.2">
      <c r="A115">
        <v>231.29999999999899</v>
      </c>
      <c r="B115">
        <v>209.29999999999899</v>
      </c>
      <c r="C115">
        <v>794</v>
      </c>
      <c r="D115">
        <v>494</v>
      </c>
    </row>
    <row r="116" spans="1:4" x14ac:dyDescent="0.2">
      <c r="A116">
        <v>230.39999999999901</v>
      </c>
      <c r="B116">
        <v>211.39999999999901</v>
      </c>
      <c r="C116">
        <v>792</v>
      </c>
      <c r="D116">
        <v>495</v>
      </c>
    </row>
    <row r="117" spans="1:4" x14ac:dyDescent="0.2">
      <c r="A117">
        <v>230.49999999999901</v>
      </c>
      <c r="B117">
        <v>210.49999999999901</v>
      </c>
      <c r="C117">
        <v>788</v>
      </c>
      <c r="D117">
        <v>495</v>
      </c>
    </row>
    <row r="118" spans="1:4" x14ac:dyDescent="0.2">
      <c r="A118">
        <v>232.599999999999</v>
      </c>
      <c r="B118">
        <v>212.599999999999</v>
      </c>
      <c r="C118">
        <v>785</v>
      </c>
      <c r="D118">
        <v>493</v>
      </c>
    </row>
    <row r="119" spans="1:4" x14ac:dyDescent="0.2">
      <c r="A119">
        <v>232.69999999999899</v>
      </c>
      <c r="B119">
        <v>213.69999999999899</v>
      </c>
      <c r="C119">
        <v>783</v>
      </c>
      <c r="D119">
        <v>492</v>
      </c>
    </row>
    <row r="120" spans="1:4" x14ac:dyDescent="0.2">
      <c r="A120">
        <v>234.79999999999899</v>
      </c>
      <c r="B120">
        <v>215.79999999999899</v>
      </c>
      <c r="C120">
        <v>780</v>
      </c>
      <c r="D120">
        <v>492</v>
      </c>
    </row>
    <row r="121" spans="1:4" x14ac:dyDescent="0.2">
      <c r="A121">
        <v>233.89999999999901</v>
      </c>
      <c r="B121">
        <v>215.89999999999901</v>
      </c>
      <c r="C121">
        <v>778</v>
      </c>
      <c r="D121">
        <v>495</v>
      </c>
    </row>
    <row r="122" spans="1:4" x14ac:dyDescent="0.2">
      <c r="A122">
        <v>232.99999999999901</v>
      </c>
      <c r="B122">
        <v>214.99999999999901</v>
      </c>
      <c r="C122">
        <v>775</v>
      </c>
      <c r="D122">
        <v>494</v>
      </c>
    </row>
    <row r="123" spans="1:4" x14ac:dyDescent="0.2">
      <c r="A123">
        <v>233.099999999999</v>
      </c>
      <c r="B123">
        <v>214.099999999999</v>
      </c>
      <c r="C123">
        <v>775</v>
      </c>
      <c r="D123">
        <v>497</v>
      </c>
    </row>
    <row r="124" spans="1:4" x14ac:dyDescent="0.2">
      <c r="A124">
        <v>234.19999999999899</v>
      </c>
      <c r="B124">
        <v>215.19999999999899</v>
      </c>
      <c r="C124">
        <v>772</v>
      </c>
      <c r="D124">
        <v>496</v>
      </c>
    </row>
    <row r="125" spans="1:4" x14ac:dyDescent="0.2">
      <c r="A125">
        <v>236.29999999999899</v>
      </c>
      <c r="B125">
        <v>216.29999999999899</v>
      </c>
      <c r="C125">
        <v>768</v>
      </c>
      <c r="D125">
        <v>497</v>
      </c>
    </row>
    <row r="126" spans="1:4" x14ac:dyDescent="0.2">
      <c r="A126">
        <v>237.39999999999901</v>
      </c>
      <c r="B126">
        <v>218.39999999999901</v>
      </c>
      <c r="C126">
        <v>767</v>
      </c>
      <c r="D126">
        <v>499</v>
      </c>
    </row>
    <row r="127" spans="1:4" x14ac:dyDescent="0.2">
      <c r="A127">
        <v>239.49999999999901</v>
      </c>
      <c r="B127">
        <v>217.49999999999901</v>
      </c>
      <c r="C127">
        <v>765</v>
      </c>
      <c r="D127">
        <v>501</v>
      </c>
    </row>
    <row r="128" spans="1:4" x14ac:dyDescent="0.2">
      <c r="A128">
        <v>240.599999999999</v>
      </c>
      <c r="B128">
        <v>216.599999999999</v>
      </c>
      <c r="C128">
        <v>764</v>
      </c>
      <c r="D128">
        <v>499</v>
      </c>
    </row>
    <row r="129" spans="1:4" x14ac:dyDescent="0.2">
      <c r="A129">
        <v>240.69999999999899</v>
      </c>
      <c r="B129">
        <v>218.69999999999899</v>
      </c>
      <c r="C129">
        <v>762</v>
      </c>
      <c r="D129">
        <v>501</v>
      </c>
    </row>
    <row r="130" spans="1:4" x14ac:dyDescent="0.2">
      <c r="A130">
        <v>240.79999999999899</v>
      </c>
      <c r="B130">
        <v>218.79999999999899</v>
      </c>
      <c r="C130">
        <v>762</v>
      </c>
      <c r="D130">
        <v>501</v>
      </c>
    </row>
    <row r="131" spans="1:4" x14ac:dyDescent="0.2">
      <c r="A131">
        <v>242.89999999999901</v>
      </c>
      <c r="B131">
        <v>220.89999999999901</v>
      </c>
      <c r="C131">
        <v>763</v>
      </c>
      <c r="D131">
        <v>497</v>
      </c>
    </row>
    <row r="132" spans="1:4" x14ac:dyDescent="0.2">
      <c r="A132">
        <v>242.99999999999901</v>
      </c>
      <c r="B132">
        <v>222.99999999999901</v>
      </c>
      <c r="C132">
        <v>759</v>
      </c>
      <c r="D132">
        <v>495</v>
      </c>
    </row>
    <row r="133" spans="1:4" x14ac:dyDescent="0.2">
      <c r="A133">
        <v>243.099999999999</v>
      </c>
      <c r="B133">
        <v>225.099999999999</v>
      </c>
      <c r="C133">
        <v>758</v>
      </c>
      <c r="D133">
        <v>493</v>
      </c>
    </row>
    <row r="134" spans="1:4" x14ac:dyDescent="0.2">
      <c r="A134">
        <v>245.19999999999899</v>
      </c>
      <c r="B134">
        <v>225.19999999999899</v>
      </c>
      <c r="C134">
        <v>756</v>
      </c>
      <c r="D134">
        <v>496</v>
      </c>
    </row>
    <row r="135" spans="1:4" x14ac:dyDescent="0.2">
      <c r="A135">
        <v>244.29999999999899</v>
      </c>
      <c r="B135">
        <v>227.29999999999899</v>
      </c>
      <c r="C135">
        <v>754</v>
      </c>
      <c r="D135">
        <v>495</v>
      </c>
    </row>
    <row r="136" spans="1:4" x14ac:dyDescent="0.2">
      <c r="A136">
        <v>246.39999999999901</v>
      </c>
      <c r="B136">
        <v>226.39999999999901</v>
      </c>
      <c r="C136">
        <v>755</v>
      </c>
      <c r="D136">
        <v>497</v>
      </c>
    </row>
    <row r="137" spans="1:4" x14ac:dyDescent="0.2">
      <c r="A137">
        <v>246.49999999999901</v>
      </c>
      <c r="B137">
        <v>228.49999999999901</v>
      </c>
      <c r="C137">
        <v>754</v>
      </c>
      <c r="D137">
        <v>499</v>
      </c>
    </row>
    <row r="138" spans="1:4" x14ac:dyDescent="0.2">
      <c r="A138">
        <v>247.599999999999</v>
      </c>
      <c r="B138">
        <v>230.599999999999</v>
      </c>
      <c r="C138">
        <v>754</v>
      </c>
      <c r="D138">
        <v>501</v>
      </c>
    </row>
    <row r="139" spans="1:4" x14ac:dyDescent="0.2">
      <c r="A139">
        <v>246.69999999999899</v>
      </c>
      <c r="B139">
        <v>231.69999999999899</v>
      </c>
      <c r="C139">
        <v>753</v>
      </c>
      <c r="D139">
        <v>500</v>
      </c>
    </row>
    <row r="140" spans="1:4" x14ac:dyDescent="0.2">
      <c r="A140">
        <v>247.79999999999899</v>
      </c>
      <c r="B140">
        <v>233.79999999999899</v>
      </c>
      <c r="C140">
        <v>752</v>
      </c>
      <c r="D140">
        <v>496</v>
      </c>
    </row>
    <row r="141" spans="1:4" x14ac:dyDescent="0.2">
      <c r="A141">
        <v>248.89999999999901</v>
      </c>
      <c r="B141">
        <v>234.89999999999901</v>
      </c>
      <c r="C141">
        <v>752</v>
      </c>
      <c r="D141">
        <v>498</v>
      </c>
    </row>
    <row r="142" spans="1:4" x14ac:dyDescent="0.2">
      <c r="A142">
        <v>247.99999999999901</v>
      </c>
      <c r="B142">
        <v>233.99999999999901</v>
      </c>
      <c r="C142">
        <v>748</v>
      </c>
      <c r="D142">
        <v>500</v>
      </c>
    </row>
    <row r="143" spans="1:4" x14ac:dyDescent="0.2">
      <c r="A143">
        <v>248.099999999999</v>
      </c>
      <c r="B143">
        <v>235.099999999999</v>
      </c>
      <c r="C143">
        <v>749</v>
      </c>
      <c r="D143">
        <v>499</v>
      </c>
    </row>
    <row r="144" spans="1:4" x14ac:dyDescent="0.2">
      <c r="A144">
        <v>249.19999999999899</v>
      </c>
      <c r="B144">
        <v>237.19999999999899</v>
      </c>
      <c r="C144">
        <v>748</v>
      </c>
      <c r="D144">
        <v>502</v>
      </c>
    </row>
    <row r="145" spans="1:4" x14ac:dyDescent="0.2">
      <c r="A145">
        <v>251.29999999999899</v>
      </c>
      <c r="B145">
        <v>239.29999999999899</v>
      </c>
      <c r="C145">
        <v>746</v>
      </c>
      <c r="D145">
        <v>499</v>
      </c>
    </row>
    <row r="146" spans="1:4" x14ac:dyDescent="0.2">
      <c r="A146">
        <v>250.39999999999901</v>
      </c>
      <c r="B146">
        <v>241.39999999999901</v>
      </c>
      <c r="C146">
        <v>745</v>
      </c>
      <c r="D146">
        <v>499</v>
      </c>
    </row>
    <row r="147" spans="1:4" x14ac:dyDescent="0.2">
      <c r="A147">
        <v>249.49999999999901</v>
      </c>
      <c r="B147">
        <v>242.49999999999901</v>
      </c>
      <c r="C147">
        <v>743</v>
      </c>
      <c r="D147">
        <v>500</v>
      </c>
    </row>
    <row r="148" spans="1:4" x14ac:dyDescent="0.2">
      <c r="A148">
        <v>248.599999999999</v>
      </c>
      <c r="B148">
        <v>244.599999999999</v>
      </c>
      <c r="C148">
        <v>742</v>
      </c>
      <c r="D148">
        <v>501</v>
      </c>
    </row>
    <row r="149" spans="1:4" x14ac:dyDescent="0.2">
      <c r="A149">
        <v>249.69999999999899</v>
      </c>
      <c r="B149">
        <v>243.69999999999899</v>
      </c>
      <c r="C149">
        <v>739</v>
      </c>
      <c r="D149">
        <v>498</v>
      </c>
    </row>
    <row r="150" spans="1:4" x14ac:dyDescent="0.2">
      <c r="A150">
        <v>248.79999999999899</v>
      </c>
      <c r="B150">
        <v>245.79999999999899</v>
      </c>
      <c r="C150">
        <v>736</v>
      </c>
      <c r="D150">
        <v>501</v>
      </c>
    </row>
    <row r="151" spans="1:4" x14ac:dyDescent="0.2">
      <c r="A151">
        <v>247.89999999999901</v>
      </c>
      <c r="B151">
        <v>247.89999999999901</v>
      </c>
      <c r="C151">
        <v>733</v>
      </c>
      <c r="D151">
        <v>502</v>
      </c>
    </row>
    <row r="152" spans="1:4" x14ac:dyDescent="0.2">
      <c r="A152">
        <v>247.99999999999901</v>
      </c>
      <c r="B152">
        <v>248.99999999999901</v>
      </c>
      <c r="C152">
        <v>734</v>
      </c>
      <c r="D152">
        <v>499</v>
      </c>
    </row>
    <row r="153" spans="1:4" x14ac:dyDescent="0.2">
      <c r="A153">
        <v>249.099999999999</v>
      </c>
      <c r="B153">
        <v>249.099999999999</v>
      </c>
      <c r="C153">
        <v>731</v>
      </c>
      <c r="D153">
        <v>501</v>
      </c>
    </row>
    <row r="154" spans="1:4" x14ac:dyDescent="0.2">
      <c r="A154">
        <v>248.19999999999899</v>
      </c>
      <c r="B154">
        <v>251.19999999999899</v>
      </c>
      <c r="C154">
        <v>732</v>
      </c>
      <c r="D154">
        <v>499</v>
      </c>
    </row>
    <row r="155" spans="1:4" x14ac:dyDescent="0.2">
      <c r="A155">
        <v>249.29999999999899</v>
      </c>
      <c r="B155">
        <v>253.29999999999899</v>
      </c>
      <c r="C155">
        <v>729</v>
      </c>
      <c r="D155">
        <v>498</v>
      </c>
    </row>
    <row r="156" spans="1:4" x14ac:dyDescent="0.2">
      <c r="A156">
        <v>251.39999999999901</v>
      </c>
      <c r="B156">
        <v>252.39999999999901</v>
      </c>
      <c r="C156">
        <v>730</v>
      </c>
      <c r="D156">
        <v>500</v>
      </c>
    </row>
    <row r="157" spans="1:4" x14ac:dyDescent="0.2">
      <c r="A157">
        <v>252.49999999999901</v>
      </c>
      <c r="B157">
        <v>254.49999999999901</v>
      </c>
      <c r="C157">
        <v>730</v>
      </c>
      <c r="D157">
        <v>500</v>
      </c>
    </row>
    <row r="158" spans="1:4" x14ac:dyDescent="0.2">
      <c r="A158">
        <v>253.599999999999</v>
      </c>
      <c r="B158">
        <v>254.599999999999</v>
      </c>
      <c r="C158">
        <v>726</v>
      </c>
      <c r="D158">
        <v>503</v>
      </c>
    </row>
    <row r="159" spans="1:4" x14ac:dyDescent="0.2">
      <c r="A159">
        <v>254.69999999999899</v>
      </c>
      <c r="B159">
        <v>254.69999999999899</v>
      </c>
      <c r="C159">
        <v>724</v>
      </c>
      <c r="D159">
        <v>503</v>
      </c>
    </row>
    <row r="160" spans="1:4" x14ac:dyDescent="0.2">
      <c r="A160">
        <v>255.79999999999899</v>
      </c>
      <c r="B160">
        <v>255.79999999999899</v>
      </c>
      <c r="C160">
        <v>721</v>
      </c>
      <c r="D160">
        <v>501</v>
      </c>
    </row>
    <row r="161" spans="1:4" x14ac:dyDescent="0.2">
      <c r="A161">
        <v>257.89999999999901</v>
      </c>
      <c r="B161">
        <v>257.89999999999901</v>
      </c>
      <c r="C161">
        <v>721</v>
      </c>
      <c r="D161">
        <v>497</v>
      </c>
    </row>
    <row r="162" spans="1:4" x14ac:dyDescent="0.2">
      <c r="A162">
        <v>258.99999999999898</v>
      </c>
      <c r="B162">
        <v>256.99999999999898</v>
      </c>
      <c r="C162">
        <v>719</v>
      </c>
      <c r="D162">
        <v>495</v>
      </c>
    </row>
    <row r="163" spans="1:4" x14ac:dyDescent="0.2">
      <c r="A163">
        <v>258.099999999999</v>
      </c>
      <c r="B163">
        <v>257.099999999999</v>
      </c>
      <c r="C163">
        <v>717</v>
      </c>
      <c r="D163">
        <v>496</v>
      </c>
    </row>
    <row r="164" spans="1:4" x14ac:dyDescent="0.2">
      <c r="A164">
        <v>259.19999999999902</v>
      </c>
      <c r="B164">
        <v>256.19999999999902</v>
      </c>
      <c r="C164">
        <v>714</v>
      </c>
      <c r="D164">
        <v>497</v>
      </c>
    </row>
    <row r="165" spans="1:4" x14ac:dyDescent="0.2">
      <c r="A165">
        <v>260.29999999999899</v>
      </c>
      <c r="B165">
        <v>256.29999999999899</v>
      </c>
      <c r="C165">
        <v>711</v>
      </c>
      <c r="D165">
        <v>499</v>
      </c>
    </row>
    <row r="166" spans="1:4" x14ac:dyDescent="0.2">
      <c r="A166">
        <v>260.39999999999901</v>
      </c>
      <c r="B166">
        <v>255.39999999999901</v>
      </c>
      <c r="C166">
        <v>710</v>
      </c>
      <c r="D166">
        <v>501</v>
      </c>
    </row>
    <row r="167" spans="1:4" x14ac:dyDescent="0.2">
      <c r="A167">
        <v>262.49999999999898</v>
      </c>
      <c r="B167">
        <v>254.49999999999901</v>
      </c>
      <c r="C167">
        <v>711</v>
      </c>
      <c r="D167">
        <v>498</v>
      </c>
    </row>
    <row r="168" spans="1:4" x14ac:dyDescent="0.2">
      <c r="A168">
        <v>263.599999999999</v>
      </c>
      <c r="B168">
        <v>254.599999999999</v>
      </c>
      <c r="C168">
        <v>711</v>
      </c>
      <c r="D168">
        <v>501</v>
      </c>
    </row>
    <row r="169" spans="1:4" x14ac:dyDescent="0.2">
      <c r="A169">
        <v>265.69999999999902</v>
      </c>
      <c r="B169">
        <v>254.69999999999899</v>
      </c>
      <c r="C169">
        <v>709</v>
      </c>
      <c r="D169">
        <v>499</v>
      </c>
    </row>
    <row r="170" spans="1:4" x14ac:dyDescent="0.2">
      <c r="A170">
        <v>266.79999999999899</v>
      </c>
      <c r="B170">
        <v>254.79999999999899</v>
      </c>
      <c r="C170">
        <v>707</v>
      </c>
      <c r="D170">
        <v>497</v>
      </c>
    </row>
    <row r="171" spans="1:4" x14ac:dyDescent="0.2">
      <c r="A171">
        <v>267.89999999999901</v>
      </c>
      <c r="B171">
        <v>254.89999999999901</v>
      </c>
      <c r="C171">
        <v>703</v>
      </c>
      <c r="D171">
        <v>499</v>
      </c>
    </row>
    <row r="172" spans="1:4" x14ac:dyDescent="0.2">
      <c r="A172">
        <v>269.99999999999898</v>
      </c>
      <c r="B172">
        <v>255.99999999999901</v>
      </c>
      <c r="C172">
        <v>700</v>
      </c>
      <c r="D172">
        <v>500</v>
      </c>
    </row>
    <row r="173" spans="1:4" x14ac:dyDescent="0.2">
      <c r="A173">
        <v>271.099999999999</v>
      </c>
      <c r="B173">
        <v>255.099999999999</v>
      </c>
      <c r="C173">
        <v>700</v>
      </c>
      <c r="D173">
        <v>503</v>
      </c>
    </row>
    <row r="174" spans="1:4" x14ac:dyDescent="0.2">
      <c r="A174">
        <v>273.19999999999902</v>
      </c>
      <c r="B174">
        <v>255.19999999999899</v>
      </c>
      <c r="C174">
        <v>698</v>
      </c>
      <c r="D174">
        <v>501</v>
      </c>
    </row>
    <row r="175" spans="1:4" x14ac:dyDescent="0.2">
      <c r="A175">
        <v>275.29999999999899</v>
      </c>
      <c r="B175">
        <v>257.29999999999899</v>
      </c>
      <c r="C175">
        <v>694</v>
      </c>
      <c r="D175">
        <v>502</v>
      </c>
    </row>
    <row r="176" spans="1:4" x14ac:dyDescent="0.2">
      <c r="A176">
        <v>276.39999999999901</v>
      </c>
      <c r="B176">
        <v>259.39999999999901</v>
      </c>
      <c r="C176">
        <v>691</v>
      </c>
      <c r="D176">
        <v>498</v>
      </c>
    </row>
    <row r="177" spans="1:4" x14ac:dyDescent="0.2">
      <c r="A177">
        <v>278.49999999999898</v>
      </c>
      <c r="B177">
        <v>259.49999999999898</v>
      </c>
      <c r="C177">
        <v>691</v>
      </c>
      <c r="D177">
        <v>498</v>
      </c>
    </row>
    <row r="178" spans="1:4" x14ac:dyDescent="0.2">
      <c r="A178">
        <v>278.599999999999</v>
      </c>
      <c r="B178">
        <v>259.599999999999</v>
      </c>
      <c r="C178">
        <v>687</v>
      </c>
      <c r="D178">
        <v>498</v>
      </c>
    </row>
    <row r="179" spans="1:4" x14ac:dyDescent="0.2">
      <c r="A179">
        <v>280.69999999999902</v>
      </c>
      <c r="B179">
        <v>259.69999999999902</v>
      </c>
      <c r="C179">
        <v>685</v>
      </c>
      <c r="D179">
        <v>498</v>
      </c>
    </row>
    <row r="180" spans="1:4" x14ac:dyDescent="0.2">
      <c r="A180">
        <v>281.79999999999899</v>
      </c>
      <c r="B180">
        <v>261.79999999999899</v>
      </c>
      <c r="C180">
        <v>685</v>
      </c>
      <c r="D180">
        <v>499</v>
      </c>
    </row>
    <row r="181" spans="1:4" x14ac:dyDescent="0.2">
      <c r="A181">
        <v>281.89999999999901</v>
      </c>
      <c r="B181">
        <v>263.89999999999901</v>
      </c>
      <c r="C181">
        <v>685</v>
      </c>
      <c r="D181">
        <v>499</v>
      </c>
    </row>
    <row r="182" spans="1:4" x14ac:dyDescent="0.2">
      <c r="A182">
        <v>280.99999999999898</v>
      </c>
      <c r="B182">
        <v>262.99999999999898</v>
      </c>
      <c r="C182">
        <v>683</v>
      </c>
      <c r="D182">
        <v>500</v>
      </c>
    </row>
    <row r="183" spans="1:4" x14ac:dyDescent="0.2">
      <c r="A183">
        <v>280.099999999999</v>
      </c>
      <c r="B183">
        <v>262.099999999999</v>
      </c>
      <c r="C183">
        <v>681</v>
      </c>
      <c r="D183">
        <v>499</v>
      </c>
    </row>
    <row r="184" spans="1:4" x14ac:dyDescent="0.2">
      <c r="A184">
        <v>281.19999999999902</v>
      </c>
      <c r="B184">
        <v>262.19999999999902</v>
      </c>
      <c r="C184">
        <v>682</v>
      </c>
      <c r="D184">
        <v>497</v>
      </c>
    </row>
    <row r="185" spans="1:4" x14ac:dyDescent="0.2">
      <c r="A185">
        <v>282.29999999999899</v>
      </c>
      <c r="B185">
        <v>261.29999999999899</v>
      </c>
      <c r="C185">
        <v>678</v>
      </c>
      <c r="D185">
        <v>496</v>
      </c>
    </row>
    <row r="186" spans="1:4" x14ac:dyDescent="0.2">
      <c r="A186">
        <v>282.39999999999901</v>
      </c>
      <c r="B186">
        <v>260.39999999999901</v>
      </c>
      <c r="C186">
        <v>678</v>
      </c>
      <c r="D186">
        <v>499</v>
      </c>
    </row>
    <row r="187" spans="1:4" x14ac:dyDescent="0.2">
      <c r="A187">
        <v>282.49999999999898</v>
      </c>
      <c r="B187">
        <v>261.49999999999898</v>
      </c>
      <c r="C187">
        <v>675</v>
      </c>
      <c r="D187">
        <v>502</v>
      </c>
    </row>
    <row r="188" spans="1:4" x14ac:dyDescent="0.2">
      <c r="A188">
        <v>282.599999999999</v>
      </c>
      <c r="B188">
        <v>262.599999999999</v>
      </c>
      <c r="C188">
        <v>673</v>
      </c>
      <c r="D188">
        <v>498</v>
      </c>
    </row>
    <row r="189" spans="1:4" x14ac:dyDescent="0.2">
      <c r="A189">
        <v>282.69999999999902</v>
      </c>
      <c r="B189">
        <v>262.69999999999902</v>
      </c>
      <c r="C189">
        <v>674</v>
      </c>
      <c r="D189">
        <v>501</v>
      </c>
    </row>
    <row r="190" spans="1:4" x14ac:dyDescent="0.2">
      <c r="A190">
        <v>284.79999999999899</v>
      </c>
      <c r="B190">
        <v>263.79999999999899</v>
      </c>
      <c r="C190">
        <v>671</v>
      </c>
      <c r="D190">
        <v>502</v>
      </c>
    </row>
    <row r="191" spans="1:4" x14ac:dyDescent="0.2">
      <c r="A191">
        <v>284.89999999999901</v>
      </c>
      <c r="B191">
        <v>263.89999999999901</v>
      </c>
      <c r="C191">
        <v>671</v>
      </c>
      <c r="D191">
        <v>500</v>
      </c>
    </row>
    <row r="192" spans="1:4" x14ac:dyDescent="0.2">
      <c r="A192">
        <v>286.99999999999898</v>
      </c>
      <c r="B192">
        <v>264.99999999999898</v>
      </c>
      <c r="C192">
        <v>672</v>
      </c>
      <c r="D192">
        <v>496</v>
      </c>
    </row>
    <row r="193" spans="1:4" x14ac:dyDescent="0.2">
      <c r="A193">
        <v>288.099999999999</v>
      </c>
      <c r="B193">
        <v>267.099999999999</v>
      </c>
      <c r="C193">
        <v>668</v>
      </c>
      <c r="D193">
        <v>497</v>
      </c>
    </row>
    <row r="194" spans="1:4" x14ac:dyDescent="0.2">
      <c r="A194">
        <v>289.19999999999902</v>
      </c>
      <c r="B194">
        <v>266.19999999999902</v>
      </c>
      <c r="C194">
        <v>668</v>
      </c>
      <c r="D194">
        <v>495</v>
      </c>
    </row>
    <row r="195" spans="1:4" x14ac:dyDescent="0.2">
      <c r="A195">
        <v>289.29999999999899</v>
      </c>
      <c r="B195">
        <v>265.29999999999899</v>
      </c>
      <c r="C195">
        <v>668</v>
      </c>
      <c r="D195">
        <v>498</v>
      </c>
    </row>
    <row r="196" spans="1:4" x14ac:dyDescent="0.2">
      <c r="A196">
        <v>290.39999999999901</v>
      </c>
      <c r="B196">
        <v>265.39999999999901</v>
      </c>
      <c r="C196">
        <v>666</v>
      </c>
      <c r="D196">
        <v>500</v>
      </c>
    </row>
    <row r="197" spans="1:4" x14ac:dyDescent="0.2">
      <c r="A197">
        <v>289.49999999999898</v>
      </c>
      <c r="B197">
        <v>266.49999999999898</v>
      </c>
      <c r="C197">
        <v>667</v>
      </c>
      <c r="D197">
        <v>500</v>
      </c>
    </row>
    <row r="198" spans="1:4" x14ac:dyDescent="0.2">
      <c r="A198">
        <v>288.599999999999</v>
      </c>
      <c r="B198">
        <v>266.599999999999</v>
      </c>
      <c r="C198">
        <v>667</v>
      </c>
      <c r="D198">
        <v>500</v>
      </c>
    </row>
    <row r="199" spans="1:4" x14ac:dyDescent="0.2">
      <c r="A199">
        <v>290.7</v>
      </c>
      <c r="B199">
        <v>265.69999999999902</v>
      </c>
      <c r="C199">
        <v>664</v>
      </c>
      <c r="D199">
        <v>500</v>
      </c>
    </row>
    <row r="200" spans="1:4" x14ac:dyDescent="0.2">
      <c r="A200">
        <v>291.8</v>
      </c>
      <c r="B200">
        <v>265.79999999999899</v>
      </c>
      <c r="C200">
        <v>660</v>
      </c>
      <c r="D200">
        <v>503</v>
      </c>
    </row>
    <row r="201" spans="1:4" x14ac:dyDescent="0.2">
      <c r="A201">
        <v>292.89999999999998</v>
      </c>
      <c r="B201">
        <v>265.89999999999901</v>
      </c>
      <c r="C201">
        <v>661</v>
      </c>
      <c r="D201">
        <v>499</v>
      </c>
    </row>
    <row r="202" spans="1:4" x14ac:dyDescent="0.2">
      <c r="A202">
        <v>292</v>
      </c>
      <c r="B202">
        <v>266.99999999999898</v>
      </c>
      <c r="C202">
        <v>658</v>
      </c>
      <c r="D202">
        <v>500</v>
      </c>
    </row>
    <row r="203" spans="1:4" x14ac:dyDescent="0.2">
      <c r="A203">
        <v>293.10000000000002</v>
      </c>
      <c r="B203">
        <v>266.099999999999</v>
      </c>
      <c r="C203">
        <v>657</v>
      </c>
      <c r="D203">
        <v>499</v>
      </c>
    </row>
    <row r="204" spans="1:4" x14ac:dyDescent="0.2">
      <c r="A204">
        <v>295.2</v>
      </c>
      <c r="B204">
        <v>267.19999999999902</v>
      </c>
      <c r="C204">
        <v>655</v>
      </c>
      <c r="D204">
        <v>500</v>
      </c>
    </row>
    <row r="205" spans="1:4" x14ac:dyDescent="0.2">
      <c r="A205">
        <v>297.3</v>
      </c>
      <c r="B205">
        <v>266.29999999999899</v>
      </c>
      <c r="C205">
        <v>651</v>
      </c>
      <c r="D205">
        <v>499</v>
      </c>
    </row>
    <row r="206" spans="1:4" x14ac:dyDescent="0.2">
      <c r="A206">
        <v>296.39999999999998</v>
      </c>
      <c r="B206">
        <v>266.39999999999901</v>
      </c>
      <c r="C206">
        <v>651</v>
      </c>
      <c r="D206">
        <v>500</v>
      </c>
    </row>
    <row r="207" spans="1:4" x14ac:dyDescent="0.2">
      <c r="A207">
        <v>296.5</v>
      </c>
      <c r="B207">
        <v>267.49999999999898</v>
      </c>
      <c r="C207">
        <v>652</v>
      </c>
      <c r="D207">
        <v>501</v>
      </c>
    </row>
    <row r="208" spans="1:4" x14ac:dyDescent="0.2">
      <c r="A208">
        <v>296.60000000000002</v>
      </c>
      <c r="B208">
        <v>266.599999999999</v>
      </c>
      <c r="C208">
        <v>649</v>
      </c>
      <c r="D208">
        <v>499</v>
      </c>
    </row>
    <row r="209" spans="1:4" x14ac:dyDescent="0.2">
      <c r="A209">
        <v>297.7</v>
      </c>
      <c r="B209">
        <v>268.7</v>
      </c>
      <c r="C209">
        <v>648</v>
      </c>
      <c r="D209">
        <v>498</v>
      </c>
    </row>
    <row r="210" spans="1:4" x14ac:dyDescent="0.2">
      <c r="A210">
        <v>299.8</v>
      </c>
      <c r="B210">
        <v>269.8</v>
      </c>
      <c r="C210">
        <v>647</v>
      </c>
      <c r="D210">
        <v>497</v>
      </c>
    </row>
    <row r="211" spans="1:4" x14ac:dyDescent="0.2">
      <c r="A211">
        <v>299.89999999999998</v>
      </c>
      <c r="B211">
        <v>270.89999999999998</v>
      </c>
      <c r="C211">
        <v>648</v>
      </c>
      <c r="D211">
        <v>500</v>
      </c>
    </row>
    <row r="212" spans="1:4" x14ac:dyDescent="0.2">
      <c r="A212">
        <v>300</v>
      </c>
      <c r="B212">
        <v>270</v>
      </c>
      <c r="C212">
        <v>644</v>
      </c>
      <c r="D212">
        <v>499</v>
      </c>
    </row>
    <row r="213" spans="1:4" x14ac:dyDescent="0.2">
      <c r="A213">
        <v>299.10000000000002</v>
      </c>
      <c r="B213">
        <v>272.10000000000002</v>
      </c>
      <c r="C213">
        <v>645</v>
      </c>
      <c r="D213">
        <v>502</v>
      </c>
    </row>
    <row r="214" spans="1:4" x14ac:dyDescent="0.2">
      <c r="A214">
        <v>299.2</v>
      </c>
      <c r="B214">
        <v>272.2</v>
      </c>
      <c r="C214">
        <v>641</v>
      </c>
      <c r="D214">
        <v>502</v>
      </c>
    </row>
    <row r="215" spans="1:4" x14ac:dyDescent="0.2">
      <c r="A215">
        <v>300.3</v>
      </c>
      <c r="B215">
        <v>272.3</v>
      </c>
      <c r="C215">
        <v>640</v>
      </c>
      <c r="D215">
        <v>500</v>
      </c>
    </row>
    <row r="216" spans="1:4" x14ac:dyDescent="0.2">
      <c r="A216">
        <v>301.39999999999998</v>
      </c>
      <c r="B216">
        <v>273.39999999999998</v>
      </c>
      <c r="C216">
        <v>639</v>
      </c>
      <c r="D216">
        <v>497</v>
      </c>
    </row>
    <row r="217" spans="1:4" x14ac:dyDescent="0.2">
      <c r="A217">
        <v>302.5</v>
      </c>
      <c r="B217">
        <v>275.5</v>
      </c>
      <c r="C217">
        <v>638</v>
      </c>
      <c r="D217">
        <v>495</v>
      </c>
    </row>
    <row r="218" spans="1:4" x14ac:dyDescent="0.2">
      <c r="A218">
        <v>301.60000000000002</v>
      </c>
      <c r="B218">
        <v>274.60000000000002</v>
      </c>
      <c r="C218">
        <v>636</v>
      </c>
      <c r="D218">
        <v>497</v>
      </c>
    </row>
    <row r="219" spans="1:4" x14ac:dyDescent="0.2">
      <c r="A219">
        <v>303.7</v>
      </c>
      <c r="B219">
        <v>274.7</v>
      </c>
      <c r="C219">
        <v>632</v>
      </c>
      <c r="D219">
        <v>497</v>
      </c>
    </row>
    <row r="220" spans="1:4" x14ac:dyDescent="0.2">
      <c r="A220">
        <v>304.8</v>
      </c>
      <c r="B220">
        <v>275.8</v>
      </c>
      <c r="C220">
        <v>631</v>
      </c>
      <c r="D220">
        <v>495</v>
      </c>
    </row>
    <row r="221" spans="1:4" x14ac:dyDescent="0.2">
      <c r="A221">
        <v>304.89999999999998</v>
      </c>
      <c r="B221">
        <v>275.89999999999998</v>
      </c>
      <c r="C221">
        <v>627</v>
      </c>
      <c r="D221">
        <v>495</v>
      </c>
    </row>
    <row r="222" spans="1:4" x14ac:dyDescent="0.2">
      <c r="A222">
        <v>305</v>
      </c>
      <c r="B222">
        <v>275</v>
      </c>
      <c r="C222">
        <v>624</v>
      </c>
      <c r="D222">
        <v>495</v>
      </c>
    </row>
    <row r="223" spans="1:4" x14ac:dyDescent="0.2">
      <c r="A223">
        <v>304.10000000000002</v>
      </c>
      <c r="B223">
        <v>275.10000000000002</v>
      </c>
      <c r="C223">
        <v>622</v>
      </c>
      <c r="D223">
        <v>497</v>
      </c>
    </row>
    <row r="224" spans="1:4" x14ac:dyDescent="0.2">
      <c r="A224">
        <v>306.2</v>
      </c>
      <c r="B224">
        <v>275.2</v>
      </c>
      <c r="C224">
        <v>618</v>
      </c>
      <c r="D224">
        <v>497</v>
      </c>
    </row>
    <row r="225" spans="1:4" x14ac:dyDescent="0.2">
      <c r="A225">
        <v>305.3</v>
      </c>
      <c r="B225">
        <v>275.3</v>
      </c>
      <c r="C225">
        <v>618</v>
      </c>
      <c r="D225">
        <v>495</v>
      </c>
    </row>
    <row r="226" spans="1:4" x14ac:dyDescent="0.2">
      <c r="A226">
        <v>304.39999999999998</v>
      </c>
      <c r="B226">
        <v>277.39999999999998</v>
      </c>
      <c r="C226">
        <v>619</v>
      </c>
      <c r="D226">
        <v>494</v>
      </c>
    </row>
    <row r="227" spans="1:4" x14ac:dyDescent="0.2">
      <c r="A227">
        <v>304.5</v>
      </c>
      <c r="B227">
        <v>276.5</v>
      </c>
      <c r="C227">
        <v>617</v>
      </c>
      <c r="D227">
        <v>492</v>
      </c>
    </row>
    <row r="228" spans="1:4" x14ac:dyDescent="0.2">
      <c r="A228">
        <v>305.60000000000002</v>
      </c>
      <c r="B228">
        <v>276.60000000000002</v>
      </c>
      <c r="C228">
        <v>616</v>
      </c>
      <c r="D228">
        <v>493</v>
      </c>
    </row>
    <row r="229" spans="1:4" x14ac:dyDescent="0.2">
      <c r="A229">
        <v>304.7</v>
      </c>
      <c r="B229">
        <v>275.7</v>
      </c>
      <c r="C229">
        <v>613</v>
      </c>
      <c r="D229">
        <v>493</v>
      </c>
    </row>
    <row r="230" spans="1:4" x14ac:dyDescent="0.2">
      <c r="A230">
        <v>304.8</v>
      </c>
      <c r="B230">
        <v>274.8</v>
      </c>
      <c r="C230">
        <v>611</v>
      </c>
      <c r="D230">
        <v>491</v>
      </c>
    </row>
    <row r="231" spans="1:4" x14ac:dyDescent="0.2">
      <c r="A231">
        <v>305.89999999999998</v>
      </c>
      <c r="B231">
        <v>274.89999999999998</v>
      </c>
      <c r="C231">
        <v>611</v>
      </c>
      <c r="D231">
        <v>489</v>
      </c>
    </row>
    <row r="232" spans="1:4" x14ac:dyDescent="0.2">
      <c r="A232">
        <v>307</v>
      </c>
      <c r="B232">
        <v>275</v>
      </c>
      <c r="C232">
        <v>610</v>
      </c>
      <c r="D232">
        <v>489</v>
      </c>
    </row>
    <row r="233" spans="1:4" x14ac:dyDescent="0.2">
      <c r="A233">
        <v>307.10000000000002</v>
      </c>
      <c r="B233">
        <v>276.10000000000002</v>
      </c>
      <c r="C233">
        <v>609</v>
      </c>
      <c r="D233">
        <v>491</v>
      </c>
    </row>
    <row r="234" spans="1:4" x14ac:dyDescent="0.2">
      <c r="A234">
        <v>309.2</v>
      </c>
      <c r="B234">
        <v>277.2</v>
      </c>
      <c r="C234">
        <v>607</v>
      </c>
      <c r="D234">
        <v>489</v>
      </c>
    </row>
    <row r="235" spans="1:4" x14ac:dyDescent="0.2">
      <c r="A235">
        <v>309.3</v>
      </c>
      <c r="B235">
        <v>276.3</v>
      </c>
      <c r="C235">
        <v>605</v>
      </c>
      <c r="D235">
        <v>487</v>
      </c>
    </row>
    <row r="236" spans="1:4" x14ac:dyDescent="0.2">
      <c r="A236">
        <v>309.39999999999998</v>
      </c>
      <c r="B236">
        <v>276.39999999999998</v>
      </c>
      <c r="C236">
        <v>601</v>
      </c>
      <c r="D236">
        <v>488</v>
      </c>
    </row>
    <row r="237" spans="1:4" x14ac:dyDescent="0.2">
      <c r="A237">
        <v>310.5</v>
      </c>
      <c r="B237">
        <v>277.5</v>
      </c>
      <c r="C237">
        <v>599</v>
      </c>
      <c r="D237">
        <v>490</v>
      </c>
    </row>
    <row r="238" spans="1:4" x14ac:dyDescent="0.2">
      <c r="A238">
        <v>309.60000000000002</v>
      </c>
      <c r="B238">
        <v>277.60000000000002</v>
      </c>
      <c r="C238">
        <v>595</v>
      </c>
      <c r="D238">
        <v>492</v>
      </c>
    </row>
    <row r="239" spans="1:4" x14ac:dyDescent="0.2">
      <c r="A239">
        <v>311.7</v>
      </c>
      <c r="B239">
        <v>276.7</v>
      </c>
      <c r="C239">
        <v>593</v>
      </c>
      <c r="D239">
        <v>493</v>
      </c>
    </row>
    <row r="240" spans="1:4" x14ac:dyDescent="0.2">
      <c r="A240">
        <v>313.8</v>
      </c>
      <c r="B240">
        <v>275.8</v>
      </c>
      <c r="C240">
        <v>594</v>
      </c>
      <c r="D240">
        <v>493</v>
      </c>
    </row>
    <row r="241" spans="1:4" x14ac:dyDescent="0.2">
      <c r="A241">
        <v>315.89999999999998</v>
      </c>
      <c r="B241">
        <v>275.89999999999998</v>
      </c>
      <c r="C241">
        <v>592</v>
      </c>
      <c r="D241">
        <v>496</v>
      </c>
    </row>
    <row r="242" spans="1:4" x14ac:dyDescent="0.2">
      <c r="A242">
        <v>315</v>
      </c>
      <c r="B242">
        <v>275</v>
      </c>
      <c r="C242">
        <v>593</v>
      </c>
      <c r="D242">
        <v>497</v>
      </c>
    </row>
    <row r="243" spans="1:4" x14ac:dyDescent="0.2">
      <c r="A243">
        <v>315.10000000000099</v>
      </c>
      <c r="B243">
        <v>277.10000000000002</v>
      </c>
      <c r="C243">
        <v>594</v>
      </c>
      <c r="D243">
        <v>499</v>
      </c>
    </row>
    <row r="244" spans="1:4" x14ac:dyDescent="0.2">
      <c r="A244">
        <v>317.20000000000101</v>
      </c>
      <c r="B244">
        <v>277.2</v>
      </c>
      <c r="C244">
        <v>591</v>
      </c>
      <c r="D244">
        <v>498</v>
      </c>
    </row>
    <row r="245" spans="1:4" x14ac:dyDescent="0.2">
      <c r="A245">
        <v>319.30000000000098</v>
      </c>
      <c r="B245">
        <v>279.3</v>
      </c>
      <c r="C245">
        <v>588</v>
      </c>
      <c r="D245">
        <v>497</v>
      </c>
    </row>
    <row r="246" spans="1:4" x14ac:dyDescent="0.2">
      <c r="A246">
        <v>318.400000000001</v>
      </c>
      <c r="B246">
        <v>279.39999999999998</v>
      </c>
      <c r="C246">
        <v>587</v>
      </c>
      <c r="D246">
        <v>496</v>
      </c>
    </row>
    <row r="247" spans="1:4" x14ac:dyDescent="0.2">
      <c r="A247">
        <v>319.50000000000102</v>
      </c>
      <c r="B247">
        <v>279.5</v>
      </c>
      <c r="C247">
        <v>586</v>
      </c>
      <c r="D247">
        <v>496</v>
      </c>
    </row>
    <row r="248" spans="1:4" x14ac:dyDescent="0.2">
      <c r="A248">
        <v>318.60000000000099</v>
      </c>
      <c r="B248">
        <v>278.60000000000002</v>
      </c>
      <c r="C248">
        <v>585</v>
      </c>
      <c r="D248">
        <v>495</v>
      </c>
    </row>
    <row r="249" spans="1:4" x14ac:dyDescent="0.2">
      <c r="A249">
        <v>317.70000000000101</v>
      </c>
      <c r="B249">
        <v>280.7</v>
      </c>
      <c r="C249">
        <v>585</v>
      </c>
      <c r="D249">
        <v>493</v>
      </c>
    </row>
    <row r="250" spans="1:4" x14ac:dyDescent="0.2">
      <c r="A250">
        <v>319.80000000000098</v>
      </c>
      <c r="B250">
        <v>282.8</v>
      </c>
      <c r="C250">
        <v>581</v>
      </c>
      <c r="D250">
        <v>495</v>
      </c>
    </row>
    <row r="251" spans="1:4" x14ac:dyDescent="0.2">
      <c r="A251">
        <v>321.900000000001</v>
      </c>
      <c r="B251">
        <v>284.89999999999998</v>
      </c>
      <c r="C251">
        <v>578</v>
      </c>
      <c r="D251">
        <v>497</v>
      </c>
    </row>
    <row r="252" spans="1:4" x14ac:dyDescent="0.2">
      <c r="A252">
        <v>323.00000000000102</v>
      </c>
      <c r="B252">
        <v>284</v>
      </c>
      <c r="C252">
        <v>577</v>
      </c>
      <c r="D252">
        <v>500</v>
      </c>
    </row>
    <row r="253" spans="1:4" x14ac:dyDescent="0.2">
      <c r="A253">
        <v>323.10000000000099</v>
      </c>
      <c r="B253">
        <v>283.10000000000099</v>
      </c>
      <c r="C253">
        <v>573</v>
      </c>
      <c r="D253">
        <v>503</v>
      </c>
    </row>
    <row r="254" spans="1:4" x14ac:dyDescent="0.2">
      <c r="A254">
        <v>324.20000000000101</v>
      </c>
      <c r="B254">
        <v>283.20000000000101</v>
      </c>
      <c r="C254">
        <v>573</v>
      </c>
      <c r="D254">
        <v>502</v>
      </c>
    </row>
    <row r="255" spans="1:4" x14ac:dyDescent="0.2">
      <c r="A255">
        <v>324.30000000000098</v>
      </c>
      <c r="B255">
        <v>284.30000000000098</v>
      </c>
      <c r="C255">
        <v>570</v>
      </c>
      <c r="D255">
        <v>501</v>
      </c>
    </row>
    <row r="256" spans="1:4" x14ac:dyDescent="0.2">
      <c r="A256">
        <v>323.400000000001</v>
      </c>
      <c r="B256">
        <v>285.400000000001</v>
      </c>
      <c r="C256">
        <v>566</v>
      </c>
      <c r="D256">
        <v>500</v>
      </c>
    </row>
    <row r="257" spans="1:4" x14ac:dyDescent="0.2">
      <c r="A257">
        <v>324.50000000000102</v>
      </c>
      <c r="B257">
        <v>287.50000000000102</v>
      </c>
      <c r="C257">
        <v>563</v>
      </c>
      <c r="D257">
        <v>501</v>
      </c>
    </row>
    <row r="258" spans="1:4" x14ac:dyDescent="0.2">
      <c r="A258">
        <v>323.60000000000099</v>
      </c>
      <c r="B258">
        <v>286.60000000000099</v>
      </c>
      <c r="C258">
        <v>564</v>
      </c>
      <c r="D258">
        <v>497</v>
      </c>
    </row>
    <row r="259" spans="1:4" x14ac:dyDescent="0.2">
      <c r="A259">
        <v>324.70000000000101</v>
      </c>
      <c r="B259">
        <v>286.70000000000101</v>
      </c>
      <c r="C259">
        <v>562</v>
      </c>
      <c r="D259">
        <v>495</v>
      </c>
    </row>
    <row r="260" spans="1:4" x14ac:dyDescent="0.2">
      <c r="A260">
        <v>324.80000000000098</v>
      </c>
      <c r="B260">
        <v>287.80000000000098</v>
      </c>
      <c r="C260">
        <v>562</v>
      </c>
      <c r="D260">
        <v>493</v>
      </c>
    </row>
    <row r="261" spans="1:4" x14ac:dyDescent="0.2">
      <c r="A261">
        <v>323.900000000001</v>
      </c>
      <c r="B261">
        <v>287.900000000001</v>
      </c>
      <c r="C261">
        <v>559</v>
      </c>
      <c r="D261">
        <v>491</v>
      </c>
    </row>
    <row r="262" spans="1:4" x14ac:dyDescent="0.2">
      <c r="A262">
        <v>325.00000000000102</v>
      </c>
      <c r="B262">
        <v>287.00000000000102</v>
      </c>
      <c r="C262">
        <v>559</v>
      </c>
      <c r="D262">
        <v>493</v>
      </c>
    </row>
    <row r="263" spans="1:4" x14ac:dyDescent="0.2">
      <c r="A263">
        <v>325.10000000000099</v>
      </c>
      <c r="B263">
        <v>289.10000000000099</v>
      </c>
      <c r="C263">
        <v>556</v>
      </c>
      <c r="D263">
        <v>492</v>
      </c>
    </row>
    <row r="264" spans="1:4" x14ac:dyDescent="0.2">
      <c r="A264">
        <v>324.20000000000101</v>
      </c>
      <c r="B264">
        <v>289.20000000000101</v>
      </c>
      <c r="C264">
        <v>554</v>
      </c>
      <c r="D264">
        <v>490</v>
      </c>
    </row>
    <row r="265" spans="1:4" x14ac:dyDescent="0.2">
      <c r="A265">
        <v>324.30000000000098</v>
      </c>
      <c r="B265">
        <v>291.30000000000098</v>
      </c>
      <c r="C265">
        <v>554</v>
      </c>
      <c r="D265">
        <v>488</v>
      </c>
    </row>
    <row r="266" spans="1:4" x14ac:dyDescent="0.2">
      <c r="A266">
        <v>325.400000000001</v>
      </c>
      <c r="B266">
        <v>291.400000000001</v>
      </c>
      <c r="C266">
        <v>554</v>
      </c>
      <c r="D266">
        <v>486</v>
      </c>
    </row>
    <row r="267" spans="1:4" x14ac:dyDescent="0.2">
      <c r="A267">
        <v>326.50000000000102</v>
      </c>
      <c r="B267">
        <v>293.50000000000102</v>
      </c>
      <c r="C267">
        <v>555</v>
      </c>
      <c r="D267">
        <v>486</v>
      </c>
    </row>
    <row r="268" spans="1:4" x14ac:dyDescent="0.2">
      <c r="A268">
        <v>325.60000000000099</v>
      </c>
      <c r="B268">
        <v>294.60000000000099</v>
      </c>
      <c r="C268">
        <v>553</v>
      </c>
      <c r="D268">
        <v>485</v>
      </c>
    </row>
    <row r="269" spans="1:4" x14ac:dyDescent="0.2">
      <c r="A269">
        <v>326.70000000000101</v>
      </c>
      <c r="B269">
        <v>294.70000000000101</v>
      </c>
      <c r="C269">
        <v>552</v>
      </c>
      <c r="D269">
        <v>488</v>
      </c>
    </row>
    <row r="270" spans="1:4" x14ac:dyDescent="0.2">
      <c r="A270">
        <v>326.80000000000098</v>
      </c>
      <c r="B270">
        <v>295.80000000000098</v>
      </c>
      <c r="C270">
        <v>551</v>
      </c>
      <c r="D270">
        <v>491</v>
      </c>
    </row>
    <row r="271" spans="1:4" x14ac:dyDescent="0.2">
      <c r="A271">
        <v>327.900000000001</v>
      </c>
      <c r="B271">
        <v>297.900000000001</v>
      </c>
      <c r="C271">
        <v>549</v>
      </c>
      <c r="D271">
        <v>490</v>
      </c>
    </row>
    <row r="272" spans="1:4" x14ac:dyDescent="0.2">
      <c r="A272">
        <v>327.00000000000102</v>
      </c>
      <c r="B272">
        <v>298.00000000000102</v>
      </c>
      <c r="C272">
        <v>547</v>
      </c>
      <c r="D272">
        <v>492</v>
      </c>
    </row>
    <row r="273" spans="1:4" x14ac:dyDescent="0.2">
      <c r="A273">
        <v>329.10000000000099</v>
      </c>
      <c r="B273">
        <v>297.10000000000099</v>
      </c>
      <c r="C273">
        <v>544</v>
      </c>
      <c r="D273">
        <v>490</v>
      </c>
    </row>
    <row r="274" spans="1:4" x14ac:dyDescent="0.2">
      <c r="A274">
        <v>328.20000000000101</v>
      </c>
      <c r="B274">
        <v>298.20000000000101</v>
      </c>
      <c r="C274">
        <v>540</v>
      </c>
      <c r="D274">
        <v>493</v>
      </c>
    </row>
    <row r="275" spans="1:4" x14ac:dyDescent="0.2">
      <c r="A275">
        <v>330.30000000000098</v>
      </c>
      <c r="B275">
        <v>297.30000000000098</v>
      </c>
      <c r="C275">
        <v>538</v>
      </c>
      <c r="D275">
        <v>491</v>
      </c>
    </row>
    <row r="276" spans="1:4" x14ac:dyDescent="0.2">
      <c r="A276">
        <v>331.400000000001</v>
      </c>
      <c r="B276">
        <v>296.400000000001</v>
      </c>
      <c r="C276">
        <v>539</v>
      </c>
      <c r="D276">
        <v>489</v>
      </c>
    </row>
    <row r="277" spans="1:4" x14ac:dyDescent="0.2">
      <c r="A277">
        <v>330.50000000000102</v>
      </c>
      <c r="B277">
        <v>298.50000000000102</v>
      </c>
      <c r="C277">
        <v>539</v>
      </c>
      <c r="D277">
        <v>491</v>
      </c>
    </row>
    <row r="278" spans="1:4" x14ac:dyDescent="0.2">
      <c r="A278">
        <v>332.60000000000099</v>
      </c>
      <c r="B278">
        <v>299.60000000000099</v>
      </c>
      <c r="C278">
        <v>535</v>
      </c>
      <c r="D278">
        <v>490</v>
      </c>
    </row>
    <row r="279" spans="1:4" x14ac:dyDescent="0.2">
      <c r="A279">
        <v>333.70000000000101</v>
      </c>
      <c r="B279">
        <v>299.70000000000101</v>
      </c>
      <c r="C279">
        <v>535</v>
      </c>
      <c r="D279">
        <v>492</v>
      </c>
    </row>
    <row r="280" spans="1:4" x14ac:dyDescent="0.2">
      <c r="A280">
        <v>335.80000000000098</v>
      </c>
      <c r="B280">
        <v>301.80000000000098</v>
      </c>
      <c r="C280">
        <v>533</v>
      </c>
      <c r="D280">
        <v>495</v>
      </c>
    </row>
    <row r="281" spans="1:4" x14ac:dyDescent="0.2">
      <c r="A281">
        <v>334.900000000001</v>
      </c>
      <c r="B281">
        <v>301.900000000001</v>
      </c>
      <c r="C281">
        <v>529</v>
      </c>
      <c r="D281">
        <v>498</v>
      </c>
    </row>
    <row r="282" spans="1:4" x14ac:dyDescent="0.2">
      <c r="A282">
        <v>334.00000000000102</v>
      </c>
      <c r="B282">
        <v>301.00000000000102</v>
      </c>
      <c r="C282">
        <v>528</v>
      </c>
      <c r="D282">
        <v>496</v>
      </c>
    </row>
    <row r="283" spans="1:4" x14ac:dyDescent="0.2">
      <c r="A283">
        <v>334.10000000000099</v>
      </c>
      <c r="B283">
        <v>301.10000000000099</v>
      </c>
      <c r="C283">
        <v>527</v>
      </c>
      <c r="D283">
        <v>495</v>
      </c>
    </row>
    <row r="284" spans="1:4" x14ac:dyDescent="0.2">
      <c r="A284">
        <v>333.20000000000101</v>
      </c>
      <c r="B284">
        <v>301.20000000000101</v>
      </c>
      <c r="C284">
        <v>524</v>
      </c>
      <c r="D284">
        <v>493</v>
      </c>
    </row>
    <row r="285" spans="1:4" x14ac:dyDescent="0.2">
      <c r="A285">
        <v>335.30000000000098</v>
      </c>
      <c r="B285">
        <v>302.30000000000098</v>
      </c>
      <c r="C285">
        <v>522</v>
      </c>
      <c r="D285">
        <v>496</v>
      </c>
    </row>
    <row r="286" spans="1:4" x14ac:dyDescent="0.2">
      <c r="A286">
        <v>334.400000000001</v>
      </c>
      <c r="B286">
        <v>304.400000000001</v>
      </c>
      <c r="C286">
        <v>521</v>
      </c>
      <c r="D286">
        <v>497</v>
      </c>
    </row>
    <row r="287" spans="1:4" x14ac:dyDescent="0.2">
      <c r="A287">
        <v>335.50000000000199</v>
      </c>
      <c r="B287">
        <v>305.50000000000102</v>
      </c>
      <c r="C287">
        <v>517</v>
      </c>
      <c r="D287">
        <v>495</v>
      </c>
    </row>
    <row r="288" spans="1:4" x14ac:dyDescent="0.2">
      <c r="A288">
        <v>334.60000000000201</v>
      </c>
      <c r="B288">
        <v>305.60000000000099</v>
      </c>
      <c r="C288">
        <v>516</v>
      </c>
      <c r="D288">
        <v>496</v>
      </c>
    </row>
    <row r="289" spans="1:4" x14ac:dyDescent="0.2">
      <c r="A289">
        <v>336.70000000000198</v>
      </c>
      <c r="B289">
        <v>306.70000000000101</v>
      </c>
      <c r="C289">
        <v>514</v>
      </c>
      <c r="D289">
        <v>499</v>
      </c>
    </row>
    <row r="290" spans="1:4" x14ac:dyDescent="0.2">
      <c r="A290">
        <v>336.800000000002</v>
      </c>
      <c r="B290">
        <v>307.80000000000098</v>
      </c>
      <c r="C290">
        <v>515</v>
      </c>
      <c r="D290">
        <v>500</v>
      </c>
    </row>
    <row r="291" spans="1:4" x14ac:dyDescent="0.2">
      <c r="A291">
        <v>337.90000000000202</v>
      </c>
      <c r="B291">
        <v>309.900000000001</v>
      </c>
      <c r="C291">
        <v>514</v>
      </c>
      <c r="D291">
        <v>499</v>
      </c>
    </row>
    <row r="292" spans="1:4" x14ac:dyDescent="0.2">
      <c r="A292">
        <v>340.00000000000199</v>
      </c>
      <c r="B292">
        <v>311.00000000000102</v>
      </c>
      <c r="C292">
        <v>515</v>
      </c>
      <c r="D292">
        <v>497</v>
      </c>
    </row>
    <row r="293" spans="1:4" x14ac:dyDescent="0.2">
      <c r="A293">
        <v>341.10000000000201</v>
      </c>
      <c r="B293">
        <v>313.10000000000099</v>
      </c>
      <c r="C293">
        <v>511</v>
      </c>
      <c r="D293">
        <v>496</v>
      </c>
    </row>
    <row r="294" spans="1:4" x14ac:dyDescent="0.2">
      <c r="A294">
        <v>342.20000000000198</v>
      </c>
      <c r="B294">
        <v>312.20000000000101</v>
      </c>
      <c r="C294">
        <v>507</v>
      </c>
      <c r="D294">
        <v>497</v>
      </c>
    </row>
    <row r="295" spans="1:4" x14ac:dyDescent="0.2">
      <c r="A295">
        <v>341.300000000002</v>
      </c>
      <c r="B295">
        <v>313.30000000000098</v>
      </c>
      <c r="C295">
        <v>507</v>
      </c>
      <c r="D295">
        <v>499</v>
      </c>
    </row>
    <row r="296" spans="1:4" x14ac:dyDescent="0.2">
      <c r="A296">
        <v>341.40000000000202</v>
      </c>
      <c r="B296">
        <v>314.400000000001</v>
      </c>
      <c r="C296">
        <v>503</v>
      </c>
      <c r="D296">
        <v>499</v>
      </c>
    </row>
    <row r="297" spans="1:4" x14ac:dyDescent="0.2">
      <c r="A297">
        <v>340.50000000000199</v>
      </c>
      <c r="B297">
        <v>315.50000000000199</v>
      </c>
      <c r="C297">
        <v>503</v>
      </c>
      <c r="D297">
        <v>501</v>
      </c>
    </row>
    <row r="298" spans="1:4" x14ac:dyDescent="0.2">
      <c r="A298">
        <v>341.60000000000201</v>
      </c>
      <c r="B298">
        <v>314.60000000000201</v>
      </c>
      <c r="C298">
        <v>499</v>
      </c>
      <c r="D298">
        <v>501</v>
      </c>
    </row>
    <row r="299" spans="1:4" x14ac:dyDescent="0.2">
      <c r="A299">
        <v>342.70000000000198</v>
      </c>
      <c r="B299">
        <v>313.70000000000198</v>
      </c>
      <c r="C299">
        <v>498</v>
      </c>
      <c r="D299">
        <v>502</v>
      </c>
    </row>
    <row r="300" spans="1:4" x14ac:dyDescent="0.2">
      <c r="A300">
        <v>344.800000000002</v>
      </c>
      <c r="B300">
        <v>312.800000000002</v>
      </c>
      <c r="C300">
        <v>499</v>
      </c>
      <c r="D300">
        <v>502</v>
      </c>
    </row>
    <row r="301" spans="1:4" x14ac:dyDescent="0.2">
      <c r="A301">
        <v>343.90000000000202</v>
      </c>
      <c r="B301">
        <v>313.90000000000202</v>
      </c>
      <c r="C301">
        <v>501</v>
      </c>
      <c r="D301">
        <v>499</v>
      </c>
    </row>
    <row r="302" spans="1:4" x14ac:dyDescent="0.2">
      <c r="A302">
        <v>344.00000000000199</v>
      </c>
      <c r="B302">
        <v>316.00000000000199</v>
      </c>
      <c r="C302">
        <v>502</v>
      </c>
      <c r="D302">
        <v>501</v>
      </c>
    </row>
    <row r="303" spans="1:4" x14ac:dyDescent="0.2">
      <c r="A303">
        <v>344.10000000000201</v>
      </c>
      <c r="B303">
        <v>316.10000000000201</v>
      </c>
      <c r="C303">
        <v>500</v>
      </c>
      <c r="D303">
        <v>500</v>
      </c>
    </row>
    <row r="304" spans="1:4" x14ac:dyDescent="0.2">
      <c r="A304">
        <v>345.20000000000198</v>
      </c>
      <c r="B304">
        <v>316.20000000000198</v>
      </c>
      <c r="C304">
        <v>500</v>
      </c>
      <c r="D304">
        <v>500</v>
      </c>
    </row>
    <row r="305" spans="1:4" x14ac:dyDescent="0.2">
      <c r="A305">
        <v>345.300000000002</v>
      </c>
      <c r="B305">
        <v>318.300000000002</v>
      </c>
      <c r="C305">
        <v>501</v>
      </c>
      <c r="D305">
        <v>496</v>
      </c>
    </row>
    <row r="306" spans="1:4" x14ac:dyDescent="0.2">
      <c r="A306">
        <v>347.40000000000202</v>
      </c>
      <c r="B306">
        <v>318.40000000000202</v>
      </c>
      <c r="C306">
        <v>499</v>
      </c>
      <c r="D306">
        <v>498</v>
      </c>
    </row>
    <row r="307" spans="1:4" x14ac:dyDescent="0.2">
      <c r="A307">
        <v>348.50000000000199</v>
      </c>
      <c r="B307">
        <v>320.50000000000199</v>
      </c>
      <c r="C307">
        <v>500</v>
      </c>
      <c r="D307">
        <v>498</v>
      </c>
    </row>
    <row r="308" spans="1:4" x14ac:dyDescent="0.2">
      <c r="A308">
        <v>349.60000000000201</v>
      </c>
      <c r="B308">
        <v>319.60000000000201</v>
      </c>
      <c r="C308">
        <v>503</v>
      </c>
      <c r="D308">
        <v>497</v>
      </c>
    </row>
    <row r="309" spans="1:4" x14ac:dyDescent="0.2">
      <c r="A309">
        <v>349.70000000000198</v>
      </c>
      <c r="B309">
        <v>318.70000000000198</v>
      </c>
      <c r="C309">
        <v>501</v>
      </c>
      <c r="D309">
        <v>498</v>
      </c>
    </row>
    <row r="310" spans="1:4" x14ac:dyDescent="0.2">
      <c r="A310">
        <v>351.800000000002</v>
      </c>
      <c r="B310">
        <v>318.800000000002</v>
      </c>
      <c r="C310">
        <v>501</v>
      </c>
      <c r="D310">
        <v>501</v>
      </c>
    </row>
    <row r="311" spans="1:4" x14ac:dyDescent="0.2">
      <c r="A311">
        <v>351.90000000000202</v>
      </c>
      <c r="B311">
        <v>317.90000000000202</v>
      </c>
      <c r="C311">
        <v>497</v>
      </c>
      <c r="D311">
        <v>502</v>
      </c>
    </row>
    <row r="312" spans="1:4" x14ac:dyDescent="0.2">
      <c r="A312">
        <v>353.00000000000199</v>
      </c>
      <c r="B312">
        <v>320.00000000000199</v>
      </c>
      <c r="C312">
        <v>496</v>
      </c>
      <c r="D312">
        <v>498</v>
      </c>
    </row>
    <row r="313" spans="1:4" x14ac:dyDescent="0.2">
      <c r="A313">
        <v>353.10000000000201</v>
      </c>
      <c r="B313">
        <v>321.10000000000201</v>
      </c>
      <c r="C313">
        <v>499</v>
      </c>
      <c r="D313">
        <v>496</v>
      </c>
    </row>
    <row r="314" spans="1:4" x14ac:dyDescent="0.2">
      <c r="A314">
        <v>353.20000000000198</v>
      </c>
      <c r="B314">
        <v>321.20000000000198</v>
      </c>
      <c r="C314">
        <v>499</v>
      </c>
      <c r="D314">
        <v>499</v>
      </c>
    </row>
    <row r="315" spans="1:4" x14ac:dyDescent="0.2">
      <c r="A315">
        <v>355.300000000002</v>
      </c>
      <c r="B315">
        <v>322.300000000002</v>
      </c>
      <c r="C315">
        <v>502</v>
      </c>
      <c r="D315">
        <v>502</v>
      </c>
    </row>
    <row r="316" spans="1:4" x14ac:dyDescent="0.2">
      <c r="A316">
        <v>354.40000000000202</v>
      </c>
      <c r="B316">
        <v>321.40000000000202</v>
      </c>
      <c r="C316">
        <v>499</v>
      </c>
      <c r="D316">
        <v>499</v>
      </c>
    </row>
    <row r="317" spans="1:4" x14ac:dyDescent="0.2">
      <c r="A317">
        <v>353.50000000000199</v>
      </c>
      <c r="B317">
        <v>321.50000000000199</v>
      </c>
      <c r="C317">
        <v>500</v>
      </c>
      <c r="D317">
        <v>497</v>
      </c>
    </row>
    <row r="318" spans="1:4" x14ac:dyDescent="0.2">
      <c r="A318">
        <v>355.60000000000201</v>
      </c>
      <c r="B318">
        <v>320.60000000000201</v>
      </c>
      <c r="C318">
        <v>501</v>
      </c>
      <c r="D318">
        <v>499</v>
      </c>
    </row>
    <row r="319" spans="1:4" x14ac:dyDescent="0.2">
      <c r="A319">
        <v>354.70000000000198</v>
      </c>
      <c r="B319">
        <v>322.70000000000198</v>
      </c>
      <c r="C319">
        <v>501</v>
      </c>
      <c r="D319">
        <v>502</v>
      </c>
    </row>
    <row r="320" spans="1:4" x14ac:dyDescent="0.2">
      <c r="A320">
        <v>354.800000000002</v>
      </c>
      <c r="B320">
        <v>324.800000000002</v>
      </c>
      <c r="C320">
        <v>500</v>
      </c>
      <c r="D320">
        <v>502</v>
      </c>
    </row>
    <row r="321" spans="1:4" x14ac:dyDescent="0.2">
      <c r="A321">
        <v>353.90000000000202</v>
      </c>
      <c r="B321">
        <v>325.90000000000202</v>
      </c>
      <c r="C321">
        <v>496</v>
      </c>
      <c r="D321">
        <v>503</v>
      </c>
    </row>
    <row r="322" spans="1:4" x14ac:dyDescent="0.2">
      <c r="A322">
        <v>356.00000000000199</v>
      </c>
      <c r="B322">
        <v>327.00000000000199</v>
      </c>
      <c r="C322">
        <v>494</v>
      </c>
      <c r="D322">
        <v>499</v>
      </c>
    </row>
    <row r="323" spans="1:4" x14ac:dyDescent="0.2">
      <c r="A323">
        <v>358.10000000000201</v>
      </c>
      <c r="B323">
        <v>328.10000000000201</v>
      </c>
      <c r="C323">
        <v>496</v>
      </c>
      <c r="D323">
        <v>501</v>
      </c>
    </row>
    <row r="324" spans="1:4" x14ac:dyDescent="0.2">
      <c r="A324">
        <v>357.20000000000198</v>
      </c>
      <c r="B324">
        <v>330.20000000000198</v>
      </c>
      <c r="C324">
        <v>497</v>
      </c>
      <c r="D324">
        <v>497</v>
      </c>
    </row>
    <row r="325" spans="1:4" x14ac:dyDescent="0.2">
      <c r="A325">
        <v>359.300000000002</v>
      </c>
      <c r="B325">
        <v>332.300000000002</v>
      </c>
      <c r="C325">
        <v>499</v>
      </c>
      <c r="D325">
        <v>500</v>
      </c>
    </row>
    <row r="326" spans="1:4" x14ac:dyDescent="0.2">
      <c r="A326">
        <v>361.40000000000202</v>
      </c>
      <c r="B326">
        <v>334.40000000000202</v>
      </c>
      <c r="C326">
        <v>502</v>
      </c>
      <c r="D326">
        <v>502</v>
      </c>
    </row>
    <row r="327" spans="1:4" x14ac:dyDescent="0.2">
      <c r="A327">
        <v>360.50000000000199</v>
      </c>
      <c r="B327">
        <v>336.50000000000199</v>
      </c>
      <c r="C327">
        <v>503</v>
      </c>
      <c r="D327">
        <v>498</v>
      </c>
    </row>
    <row r="328" spans="1:4" x14ac:dyDescent="0.2">
      <c r="A328">
        <v>359.60000000000201</v>
      </c>
      <c r="B328">
        <v>337.60000000000201</v>
      </c>
      <c r="C328">
        <v>504</v>
      </c>
      <c r="D328">
        <v>501</v>
      </c>
    </row>
    <row r="329" spans="1:4" x14ac:dyDescent="0.2">
      <c r="A329">
        <v>359.70000000000198</v>
      </c>
      <c r="B329">
        <v>337.70000000000198</v>
      </c>
      <c r="C329">
        <v>503</v>
      </c>
      <c r="D329">
        <v>500</v>
      </c>
    </row>
    <row r="330" spans="1:4" x14ac:dyDescent="0.2">
      <c r="A330">
        <v>359.800000000002</v>
      </c>
      <c r="B330">
        <v>337.800000000002</v>
      </c>
      <c r="C330">
        <v>504</v>
      </c>
      <c r="D330">
        <v>500</v>
      </c>
    </row>
    <row r="331" spans="1:4" x14ac:dyDescent="0.2">
      <c r="A331">
        <v>360.90000000000299</v>
      </c>
      <c r="B331">
        <v>338.90000000000202</v>
      </c>
      <c r="C331">
        <v>504</v>
      </c>
      <c r="D331">
        <v>499</v>
      </c>
    </row>
    <row r="332" spans="1:4" x14ac:dyDescent="0.2">
      <c r="A332">
        <v>363.00000000000301</v>
      </c>
      <c r="B332">
        <v>338.00000000000199</v>
      </c>
      <c r="C332">
        <v>503</v>
      </c>
      <c r="D332">
        <v>501</v>
      </c>
    </row>
    <row r="333" spans="1:4" x14ac:dyDescent="0.2">
      <c r="A333">
        <v>362.10000000000298</v>
      </c>
      <c r="B333">
        <v>340.10000000000201</v>
      </c>
      <c r="C333">
        <v>501</v>
      </c>
      <c r="D333">
        <v>497</v>
      </c>
    </row>
    <row r="334" spans="1:4" x14ac:dyDescent="0.2">
      <c r="A334">
        <v>363.200000000003</v>
      </c>
      <c r="B334">
        <v>342.20000000000198</v>
      </c>
      <c r="C334">
        <v>501</v>
      </c>
      <c r="D334">
        <v>500</v>
      </c>
    </row>
    <row r="335" spans="1:4" x14ac:dyDescent="0.2">
      <c r="A335">
        <v>362.30000000000302</v>
      </c>
      <c r="B335">
        <v>344.300000000002</v>
      </c>
      <c r="C335">
        <v>499</v>
      </c>
      <c r="D335">
        <v>502</v>
      </c>
    </row>
    <row r="336" spans="1:4" x14ac:dyDescent="0.2">
      <c r="A336">
        <v>363.40000000000299</v>
      </c>
      <c r="B336">
        <v>344.40000000000202</v>
      </c>
      <c r="C336">
        <v>498</v>
      </c>
      <c r="D336">
        <v>501</v>
      </c>
    </row>
    <row r="337" spans="1:4" x14ac:dyDescent="0.2">
      <c r="A337">
        <v>364.50000000000301</v>
      </c>
      <c r="B337">
        <v>344.50000000000199</v>
      </c>
      <c r="C337">
        <v>497</v>
      </c>
      <c r="D337">
        <v>497</v>
      </c>
    </row>
    <row r="338" spans="1:4" x14ac:dyDescent="0.2">
      <c r="A338">
        <v>364.60000000000298</v>
      </c>
      <c r="B338">
        <v>343.60000000000201</v>
      </c>
      <c r="C338">
        <v>499</v>
      </c>
      <c r="D338">
        <v>500</v>
      </c>
    </row>
    <row r="339" spans="1:4" x14ac:dyDescent="0.2">
      <c r="A339">
        <v>365.700000000003</v>
      </c>
      <c r="B339">
        <v>342.70000000000198</v>
      </c>
      <c r="C339">
        <v>500</v>
      </c>
      <c r="D339">
        <v>502</v>
      </c>
    </row>
    <row r="340" spans="1:4" x14ac:dyDescent="0.2">
      <c r="A340">
        <v>364.80000000000302</v>
      </c>
      <c r="B340">
        <v>342.800000000002</v>
      </c>
      <c r="C340">
        <v>502</v>
      </c>
      <c r="D340">
        <v>503</v>
      </c>
    </row>
    <row r="341" spans="1:4" x14ac:dyDescent="0.2">
      <c r="A341">
        <v>363.90000000000299</v>
      </c>
      <c r="B341">
        <v>344.90000000000299</v>
      </c>
      <c r="C341">
        <v>503</v>
      </c>
      <c r="D341">
        <v>499</v>
      </c>
    </row>
    <row r="342" spans="1:4" x14ac:dyDescent="0.2">
      <c r="A342">
        <v>363.00000000000301</v>
      </c>
      <c r="B342">
        <v>344.00000000000301</v>
      </c>
      <c r="C342">
        <v>503</v>
      </c>
      <c r="D342">
        <v>502</v>
      </c>
    </row>
    <row r="343" spans="1:4" x14ac:dyDescent="0.2">
      <c r="A343">
        <v>362.10000000000298</v>
      </c>
      <c r="B343">
        <v>343.10000000000298</v>
      </c>
      <c r="C343">
        <v>504</v>
      </c>
      <c r="D343">
        <v>498</v>
      </c>
    </row>
    <row r="344" spans="1:4" x14ac:dyDescent="0.2">
      <c r="A344">
        <v>364.200000000003</v>
      </c>
      <c r="B344">
        <v>345.200000000003</v>
      </c>
      <c r="C344">
        <v>502</v>
      </c>
      <c r="D344">
        <v>501</v>
      </c>
    </row>
    <row r="345" spans="1:4" x14ac:dyDescent="0.2">
      <c r="A345">
        <v>363.30000000000302</v>
      </c>
      <c r="B345">
        <v>344.30000000000302</v>
      </c>
      <c r="C345">
        <v>502</v>
      </c>
      <c r="D345">
        <v>497</v>
      </c>
    </row>
    <row r="346" spans="1:4" x14ac:dyDescent="0.2">
      <c r="A346">
        <v>364.40000000000299</v>
      </c>
      <c r="B346">
        <v>346.40000000000299</v>
      </c>
      <c r="C346">
        <v>501</v>
      </c>
      <c r="D346">
        <v>498</v>
      </c>
    </row>
    <row r="347" spans="1:4" x14ac:dyDescent="0.2">
      <c r="A347">
        <v>363.50000000000301</v>
      </c>
      <c r="B347">
        <v>347.50000000000301</v>
      </c>
      <c r="C347">
        <v>502</v>
      </c>
      <c r="D347">
        <v>498</v>
      </c>
    </row>
    <row r="348" spans="1:4" x14ac:dyDescent="0.2">
      <c r="A348">
        <v>365.60000000000298</v>
      </c>
      <c r="B348">
        <v>347.60000000000298</v>
      </c>
      <c r="C348">
        <v>501</v>
      </c>
      <c r="D348">
        <v>500</v>
      </c>
    </row>
    <row r="349" spans="1:4" x14ac:dyDescent="0.2">
      <c r="A349">
        <v>364.700000000003</v>
      </c>
      <c r="B349">
        <v>346.700000000003</v>
      </c>
      <c r="C349">
        <v>498</v>
      </c>
      <c r="D349">
        <v>503</v>
      </c>
    </row>
    <row r="350" spans="1:4" x14ac:dyDescent="0.2">
      <c r="A350">
        <v>364.80000000000302</v>
      </c>
      <c r="B350">
        <v>346.80000000000302</v>
      </c>
      <c r="C350">
        <v>497</v>
      </c>
      <c r="D350">
        <v>504</v>
      </c>
    </row>
    <row r="351" spans="1:4" x14ac:dyDescent="0.2">
      <c r="A351">
        <v>365.90000000000299</v>
      </c>
      <c r="B351">
        <v>348.90000000000299</v>
      </c>
      <c r="C351">
        <v>495</v>
      </c>
      <c r="D351">
        <v>503</v>
      </c>
    </row>
    <row r="352" spans="1:4" x14ac:dyDescent="0.2">
      <c r="A352">
        <v>365.00000000000301</v>
      </c>
      <c r="B352">
        <v>350.00000000000301</v>
      </c>
      <c r="C352">
        <v>498</v>
      </c>
      <c r="D352">
        <v>500</v>
      </c>
    </row>
    <row r="353" spans="1:4" x14ac:dyDescent="0.2">
      <c r="A353">
        <v>365.10000000000298</v>
      </c>
      <c r="B353">
        <v>352.10000000000298</v>
      </c>
      <c r="C353">
        <v>496</v>
      </c>
      <c r="D353">
        <v>501</v>
      </c>
    </row>
    <row r="354" spans="1:4" x14ac:dyDescent="0.2">
      <c r="A354">
        <v>364.200000000003</v>
      </c>
      <c r="B354">
        <v>351.200000000003</v>
      </c>
      <c r="C354">
        <v>499</v>
      </c>
      <c r="D354">
        <v>498</v>
      </c>
    </row>
    <row r="355" spans="1:4" x14ac:dyDescent="0.2">
      <c r="A355">
        <v>364.30000000000302</v>
      </c>
      <c r="B355">
        <v>351.30000000000302</v>
      </c>
      <c r="C355">
        <v>499</v>
      </c>
      <c r="D355">
        <v>500</v>
      </c>
    </row>
    <row r="356" spans="1:4" x14ac:dyDescent="0.2">
      <c r="A356">
        <v>364.40000000000299</v>
      </c>
      <c r="B356">
        <v>350.40000000000299</v>
      </c>
      <c r="C356">
        <v>500</v>
      </c>
      <c r="D356">
        <v>501</v>
      </c>
    </row>
    <row r="357" spans="1:4" x14ac:dyDescent="0.2">
      <c r="A357">
        <v>363.50000000000301</v>
      </c>
      <c r="B357">
        <v>351.50000000000301</v>
      </c>
      <c r="C357">
        <v>501</v>
      </c>
      <c r="D357">
        <v>497</v>
      </c>
    </row>
    <row r="358" spans="1:4" x14ac:dyDescent="0.2">
      <c r="A358">
        <v>362.60000000000298</v>
      </c>
      <c r="B358">
        <v>350.60000000000298</v>
      </c>
      <c r="C358">
        <v>499</v>
      </c>
      <c r="D358">
        <v>495</v>
      </c>
    </row>
    <row r="359" spans="1:4" x14ac:dyDescent="0.2">
      <c r="A359">
        <v>364.700000000003</v>
      </c>
      <c r="B359">
        <v>351.700000000003</v>
      </c>
      <c r="C359">
        <v>501</v>
      </c>
      <c r="D359">
        <v>496</v>
      </c>
    </row>
    <row r="360" spans="1:4" x14ac:dyDescent="0.2">
      <c r="A360">
        <v>366.80000000000302</v>
      </c>
      <c r="B360">
        <v>353.80000000000302</v>
      </c>
      <c r="C360">
        <v>497</v>
      </c>
      <c r="D360">
        <v>494</v>
      </c>
    </row>
    <row r="361" spans="1:4" x14ac:dyDescent="0.2">
      <c r="A361">
        <v>368.90000000000299</v>
      </c>
      <c r="B361">
        <v>352.90000000000299</v>
      </c>
      <c r="C361">
        <v>500</v>
      </c>
      <c r="D361">
        <v>493</v>
      </c>
    </row>
    <row r="362" spans="1:4" x14ac:dyDescent="0.2">
      <c r="A362">
        <v>370.00000000000301</v>
      </c>
      <c r="B362">
        <v>352.00000000000301</v>
      </c>
      <c r="C362">
        <v>498</v>
      </c>
      <c r="D362">
        <v>496</v>
      </c>
    </row>
    <row r="363" spans="1:4" x14ac:dyDescent="0.2">
      <c r="A363">
        <v>370.10000000000298</v>
      </c>
      <c r="B363">
        <v>354.10000000000298</v>
      </c>
      <c r="C363">
        <v>496</v>
      </c>
      <c r="D363">
        <v>499</v>
      </c>
    </row>
    <row r="364" spans="1:4" x14ac:dyDescent="0.2">
      <c r="A364">
        <v>370.200000000003</v>
      </c>
      <c r="B364">
        <v>355.200000000003</v>
      </c>
      <c r="C364">
        <v>498</v>
      </c>
      <c r="D364">
        <v>498</v>
      </c>
    </row>
    <row r="365" spans="1:4" x14ac:dyDescent="0.2">
      <c r="A365">
        <v>372.30000000000302</v>
      </c>
      <c r="B365">
        <v>354.30000000000302</v>
      </c>
      <c r="C365">
        <v>496</v>
      </c>
      <c r="D365">
        <v>498</v>
      </c>
    </row>
    <row r="366" spans="1:4" x14ac:dyDescent="0.2">
      <c r="A366">
        <v>373.40000000000299</v>
      </c>
      <c r="B366">
        <v>354.40000000000299</v>
      </c>
      <c r="C366">
        <v>495</v>
      </c>
      <c r="D366">
        <v>501</v>
      </c>
    </row>
    <row r="367" spans="1:4" x14ac:dyDescent="0.2">
      <c r="A367">
        <v>375.50000000000301</v>
      </c>
      <c r="B367">
        <v>354.50000000000301</v>
      </c>
      <c r="C367">
        <v>493</v>
      </c>
      <c r="D367">
        <v>501</v>
      </c>
    </row>
    <row r="368" spans="1:4" x14ac:dyDescent="0.2">
      <c r="A368">
        <v>374.60000000000298</v>
      </c>
      <c r="B368">
        <v>355.60000000000298</v>
      </c>
      <c r="C368">
        <v>496</v>
      </c>
      <c r="D368">
        <v>498</v>
      </c>
    </row>
    <row r="369" spans="1:4" x14ac:dyDescent="0.2">
      <c r="A369">
        <v>373.700000000003</v>
      </c>
      <c r="B369">
        <v>357.700000000003</v>
      </c>
      <c r="C369">
        <v>497</v>
      </c>
      <c r="D369">
        <v>496</v>
      </c>
    </row>
    <row r="370" spans="1:4" x14ac:dyDescent="0.2">
      <c r="A370">
        <v>375.80000000000302</v>
      </c>
      <c r="B370">
        <v>356.80000000000302</v>
      </c>
      <c r="C370">
        <v>495</v>
      </c>
      <c r="D370">
        <v>499</v>
      </c>
    </row>
    <row r="371" spans="1:4" x14ac:dyDescent="0.2">
      <c r="A371">
        <v>374.90000000000299</v>
      </c>
      <c r="B371">
        <v>357.90000000000299</v>
      </c>
      <c r="C371">
        <v>497</v>
      </c>
      <c r="D371">
        <v>502</v>
      </c>
    </row>
    <row r="372" spans="1:4" x14ac:dyDescent="0.2">
      <c r="A372">
        <v>375.00000000000301</v>
      </c>
      <c r="B372">
        <v>360.00000000000301</v>
      </c>
      <c r="C372">
        <v>498</v>
      </c>
      <c r="D372">
        <v>499</v>
      </c>
    </row>
    <row r="373" spans="1:4" x14ac:dyDescent="0.2">
      <c r="A373">
        <v>375.10000000000298</v>
      </c>
      <c r="B373">
        <v>359.10000000000298</v>
      </c>
      <c r="C373">
        <v>497</v>
      </c>
      <c r="D373">
        <v>498</v>
      </c>
    </row>
    <row r="374" spans="1:4" x14ac:dyDescent="0.2">
      <c r="A374">
        <v>376.200000000003</v>
      </c>
      <c r="B374">
        <v>360.200000000003</v>
      </c>
      <c r="C374">
        <v>500</v>
      </c>
      <c r="D374">
        <v>496</v>
      </c>
    </row>
    <row r="375" spans="1:4" x14ac:dyDescent="0.2">
      <c r="A375">
        <v>377.30000000000399</v>
      </c>
      <c r="B375">
        <v>359.30000000000302</v>
      </c>
      <c r="C375">
        <v>501</v>
      </c>
      <c r="D375">
        <v>499</v>
      </c>
    </row>
    <row r="376" spans="1:4" x14ac:dyDescent="0.2">
      <c r="A376">
        <v>379.40000000000401</v>
      </c>
      <c r="B376">
        <v>358.40000000000299</v>
      </c>
      <c r="C376">
        <v>497</v>
      </c>
      <c r="D376">
        <v>497</v>
      </c>
    </row>
    <row r="377" spans="1:4" x14ac:dyDescent="0.2">
      <c r="A377">
        <v>381.50000000000398</v>
      </c>
      <c r="B377">
        <v>357.50000000000301</v>
      </c>
      <c r="C377">
        <v>498</v>
      </c>
      <c r="D377">
        <v>500</v>
      </c>
    </row>
    <row r="378" spans="1:4" x14ac:dyDescent="0.2">
      <c r="A378">
        <v>382.600000000004</v>
      </c>
      <c r="B378">
        <v>359.60000000000298</v>
      </c>
      <c r="C378">
        <v>498</v>
      </c>
      <c r="D378">
        <v>498</v>
      </c>
    </row>
    <row r="379" spans="1:4" x14ac:dyDescent="0.2">
      <c r="A379">
        <v>383.70000000000402</v>
      </c>
      <c r="B379">
        <v>359.700000000003</v>
      </c>
      <c r="C379">
        <v>501</v>
      </c>
      <c r="D379">
        <v>501</v>
      </c>
    </row>
    <row r="380" spans="1:4" x14ac:dyDescent="0.2">
      <c r="A380">
        <v>382.80000000000399</v>
      </c>
      <c r="B380">
        <v>360.80000000000302</v>
      </c>
      <c r="C380">
        <v>497</v>
      </c>
      <c r="D380">
        <v>499</v>
      </c>
    </row>
    <row r="381" spans="1:4" x14ac:dyDescent="0.2">
      <c r="A381">
        <v>382.90000000000401</v>
      </c>
      <c r="B381">
        <v>361.90000000000299</v>
      </c>
      <c r="C381">
        <v>500</v>
      </c>
      <c r="D381">
        <v>497</v>
      </c>
    </row>
    <row r="382" spans="1:4" x14ac:dyDescent="0.2">
      <c r="A382">
        <v>385.00000000000398</v>
      </c>
      <c r="B382">
        <v>362.00000000000301</v>
      </c>
      <c r="C382">
        <v>503</v>
      </c>
      <c r="D382">
        <v>495</v>
      </c>
    </row>
    <row r="383" spans="1:4" x14ac:dyDescent="0.2">
      <c r="A383">
        <v>384.100000000004</v>
      </c>
      <c r="B383">
        <v>364.10000000000298</v>
      </c>
      <c r="C383">
        <v>499</v>
      </c>
      <c r="D383">
        <v>496</v>
      </c>
    </row>
    <row r="384" spans="1:4" x14ac:dyDescent="0.2">
      <c r="A384">
        <v>385.20000000000402</v>
      </c>
      <c r="B384">
        <v>363.200000000003</v>
      </c>
      <c r="C384">
        <v>499</v>
      </c>
      <c r="D384">
        <v>495</v>
      </c>
    </row>
    <row r="385" spans="1:4" x14ac:dyDescent="0.2">
      <c r="A385">
        <v>385.30000000000399</v>
      </c>
      <c r="B385">
        <v>365.30000000000399</v>
      </c>
      <c r="C385">
        <v>500</v>
      </c>
      <c r="D385">
        <v>494</v>
      </c>
    </row>
    <row r="386" spans="1:4" x14ac:dyDescent="0.2">
      <c r="A386">
        <v>386.40000000000401</v>
      </c>
      <c r="B386">
        <v>367.40000000000401</v>
      </c>
      <c r="C386">
        <v>502</v>
      </c>
      <c r="D386">
        <v>492</v>
      </c>
    </row>
    <row r="387" spans="1:4" x14ac:dyDescent="0.2">
      <c r="A387">
        <v>387.50000000000398</v>
      </c>
      <c r="B387">
        <v>367.50000000000398</v>
      </c>
      <c r="C387">
        <v>498</v>
      </c>
      <c r="D387">
        <v>493</v>
      </c>
    </row>
    <row r="388" spans="1:4" x14ac:dyDescent="0.2">
      <c r="A388">
        <v>389.600000000004</v>
      </c>
      <c r="B388">
        <v>369.600000000004</v>
      </c>
      <c r="C388">
        <v>500</v>
      </c>
      <c r="D388">
        <v>493</v>
      </c>
    </row>
    <row r="389" spans="1:4" x14ac:dyDescent="0.2">
      <c r="A389">
        <v>389.70000000000402</v>
      </c>
      <c r="B389">
        <v>369.70000000000402</v>
      </c>
      <c r="C389">
        <v>499</v>
      </c>
      <c r="D389">
        <v>495</v>
      </c>
    </row>
    <row r="390" spans="1:4" x14ac:dyDescent="0.2">
      <c r="A390">
        <v>389.80000000000399</v>
      </c>
      <c r="B390">
        <v>370.80000000000399</v>
      </c>
      <c r="C390">
        <v>501</v>
      </c>
      <c r="D390">
        <v>497</v>
      </c>
    </row>
    <row r="391" spans="1:4" x14ac:dyDescent="0.2">
      <c r="A391">
        <v>389.90000000000401</v>
      </c>
      <c r="B391">
        <v>369.90000000000401</v>
      </c>
      <c r="C391">
        <v>497</v>
      </c>
      <c r="D391">
        <v>500</v>
      </c>
    </row>
    <row r="392" spans="1:4" x14ac:dyDescent="0.2">
      <c r="A392">
        <v>390.00000000000398</v>
      </c>
      <c r="B392">
        <v>370.00000000000398</v>
      </c>
      <c r="C392">
        <v>500</v>
      </c>
      <c r="D392">
        <v>502</v>
      </c>
    </row>
    <row r="393" spans="1:4" x14ac:dyDescent="0.2">
      <c r="A393">
        <v>391.100000000004</v>
      </c>
      <c r="B393">
        <v>369.100000000004</v>
      </c>
      <c r="C393">
        <v>500</v>
      </c>
      <c r="D393">
        <v>503</v>
      </c>
    </row>
    <row r="394" spans="1:4" x14ac:dyDescent="0.2">
      <c r="A394">
        <v>391.20000000000402</v>
      </c>
      <c r="B394">
        <v>370.20000000000402</v>
      </c>
      <c r="C394">
        <v>500</v>
      </c>
      <c r="D394">
        <v>502</v>
      </c>
    </row>
    <row r="395" spans="1:4" x14ac:dyDescent="0.2">
      <c r="A395">
        <v>392.30000000000399</v>
      </c>
      <c r="B395">
        <v>369.30000000000399</v>
      </c>
      <c r="C395">
        <v>500</v>
      </c>
      <c r="D395">
        <v>501</v>
      </c>
    </row>
    <row r="396" spans="1:4" x14ac:dyDescent="0.2">
      <c r="A396">
        <v>393.40000000000401</v>
      </c>
      <c r="B396">
        <v>370.40000000000401</v>
      </c>
      <c r="C396">
        <v>503</v>
      </c>
      <c r="D396">
        <v>501</v>
      </c>
    </row>
    <row r="397" spans="1:4" x14ac:dyDescent="0.2">
      <c r="A397">
        <v>393.50000000000398</v>
      </c>
      <c r="B397">
        <v>372.50000000000398</v>
      </c>
      <c r="C397">
        <v>502</v>
      </c>
      <c r="D397">
        <v>497</v>
      </c>
    </row>
    <row r="398" spans="1:4" x14ac:dyDescent="0.2">
      <c r="A398">
        <v>394.600000000004</v>
      </c>
      <c r="B398">
        <v>372.600000000004</v>
      </c>
      <c r="C398">
        <v>503</v>
      </c>
      <c r="D398">
        <v>495</v>
      </c>
    </row>
    <row r="399" spans="1:4" x14ac:dyDescent="0.2">
      <c r="A399">
        <v>394.70000000000402</v>
      </c>
      <c r="B399">
        <v>374.70000000000402</v>
      </c>
      <c r="C399">
        <v>504</v>
      </c>
      <c r="D399">
        <v>493</v>
      </c>
    </row>
    <row r="400" spans="1:4" x14ac:dyDescent="0.2">
      <c r="A400">
        <v>395.80000000000399</v>
      </c>
      <c r="B400">
        <v>373.80000000000399</v>
      </c>
      <c r="C400">
        <v>500</v>
      </c>
      <c r="D400">
        <v>495</v>
      </c>
    </row>
    <row r="401" spans="1:4" x14ac:dyDescent="0.2">
      <c r="A401">
        <v>395.90000000000401</v>
      </c>
      <c r="B401">
        <v>375.90000000000401</v>
      </c>
      <c r="C401">
        <v>499</v>
      </c>
      <c r="D401">
        <v>493</v>
      </c>
    </row>
    <row r="402" spans="1:4" x14ac:dyDescent="0.2">
      <c r="A402">
        <v>395.00000000000398</v>
      </c>
      <c r="B402">
        <v>378.00000000000398</v>
      </c>
      <c r="C402">
        <v>498</v>
      </c>
      <c r="D402">
        <v>493</v>
      </c>
    </row>
    <row r="403" spans="1:4" x14ac:dyDescent="0.2">
      <c r="A403">
        <v>394.100000000004</v>
      </c>
      <c r="B403">
        <v>379.100000000004</v>
      </c>
      <c r="C403">
        <v>500</v>
      </c>
      <c r="D403">
        <v>491</v>
      </c>
    </row>
    <row r="404" spans="1:4" x14ac:dyDescent="0.2">
      <c r="A404">
        <v>396.20000000000402</v>
      </c>
      <c r="B404">
        <v>379.20000000000402</v>
      </c>
      <c r="C404">
        <v>498</v>
      </c>
      <c r="D404">
        <v>492</v>
      </c>
    </row>
    <row r="405" spans="1:4" x14ac:dyDescent="0.2">
      <c r="A405">
        <v>396.30000000000399</v>
      </c>
      <c r="B405">
        <v>381.30000000000399</v>
      </c>
      <c r="C405">
        <v>497</v>
      </c>
      <c r="D405">
        <v>490</v>
      </c>
    </row>
    <row r="406" spans="1:4" x14ac:dyDescent="0.2">
      <c r="A406">
        <v>398.40000000000401</v>
      </c>
      <c r="B406">
        <v>383.40000000000401</v>
      </c>
      <c r="C406">
        <v>496</v>
      </c>
      <c r="D406">
        <v>493</v>
      </c>
    </row>
    <row r="407" spans="1:4" x14ac:dyDescent="0.2">
      <c r="A407">
        <v>399.50000000000398</v>
      </c>
      <c r="B407">
        <v>385.50000000000398</v>
      </c>
      <c r="C407">
        <v>499</v>
      </c>
      <c r="D407">
        <v>494</v>
      </c>
    </row>
    <row r="408" spans="1:4" x14ac:dyDescent="0.2">
      <c r="A408">
        <v>400.600000000004</v>
      </c>
      <c r="B408">
        <v>387.600000000004</v>
      </c>
      <c r="C408">
        <v>500</v>
      </c>
      <c r="D408">
        <v>495</v>
      </c>
    </row>
    <row r="409" spans="1:4" x14ac:dyDescent="0.2">
      <c r="A409">
        <v>402.70000000000402</v>
      </c>
      <c r="B409">
        <v>388.70000000000402</v>
      </c>
      <c r="C409">
        <v>502</v>
      </c>
      <c r="D409">
        <v>495</v>
      </c>
    </row>
    <row r="410" spans="1:4" x14ac:dyDescent="0.2">
      <c r="A410">
        <v>401.80000000000399</v>
      </c>
      <c r="B410">
        <v>388.80000000000399</v>
      </c>
      <c r="C410">
        <v>501</v>
      </c>
      <c r="D410">
        <v>493</v>
      </c>
    </row>
    <row r="411" spans="1:4" x14ac:dyDescent="0.2">
      <c r="A411">
        <v>402.90000000000401</v>
      </c>
      <c r="B411">
        <v>390.90000000000401</v>
      </c>
      <c r="C411">
        <v>501</v>
      </c>
      <c r="D411">
        <v>493</v>
      </c>
    </row>
    <row r="412" spans="1:4" x14ac:dyDescent="0.2">
      <c r="A412">
        <v>403.00000000000398</v>
      </c>
      <c r="B412">
        <v>393.00000000000398</v>
      </c>
      <c r="C412">
        <v>499</v>
      </c>
      <c r="D412">
        <v>495</v>
      </c>
    </row>
    <row r="413" spans="1:4" x14ac:dyDescent="0.2">
      <c r="A413">
        <v>405.100000000004</v>
      </c>
      <c r="B413">
        <v>392.100000000004</v>
      </c>
      <c r="C413">
        <v>497</v>
      </c>
      <c r="D413">
        <v>498</v>
      </c>
    </row>
    <row r="414" spans="1:4" x14ac:dyDescent="0.2">
      <c r="A414">
        <v>407.20000000000402</v>
      </c>
      <c r="B414">
        <v>393.20000000000402</v>
      </c>
      <c r="C414">
        <v>496</v>
      </c>
      <c r="D414">
        <v>501</v>
      </c>
    </row>
    <row r="415" spans="1:4" x14ac:dyDescent="0.2">
      <c r="A415">
        <v>408.30000000000399</v>
      </c>
      <c r="B415">
        <v>393.30000000000399</v>
      </c>
      <c r="C415">
        <v>499</v>
      </c>
      <c r="D415">
        <v>501</v>
      </c>
    </row>
    <row r="416" spans="1:4" x14ac:dyDescent="0.2">
      <c r="A416">
        <v>407.40000000000401</v>
      </c>
      <c r="B416">
        <v>394.40000000000401</v>
      </c>
      <c r="C416">
        <v>502</v>
      </c>
      <c r="D416">
        <v>497</v>
      </c>
    </row>
    <row r="417" spans="1:4" x14ac:dyDescent="0.2">
      <c r="A417">
        <v>409.50000000000398</v>
      </c>
      <c r="B417">
        <v>393.50000000000398</v>
      </c>
      <c r="C417">
        <v>499</v>
      </c>
      <c r="D417">
        <v>495</v>
      </c>
    </row>
    <row r="418" spans="1:4" x14ac:dyDescent="0.2">
      <c r="A418">
        <v>409.600000000004</v>
      </c>
      <c r="B418">
        <v>395.600000000004</v>
      </c>
      <c r="C418">
        <v>502</v>
      </c>
      <c r="D418">
        <v>496</v>
      </c>
    </row>
    <row r="419" spans="1:4" x14ac:dyDescent="0.2">
      <c r="A419">
        <v>410.70000000000499</v>
      </c>
      <c r="B419">
        <v>396.70000000000402</v>
      </c>
      <c r="C419">
        <v>502</v>
      </c>
      <c r="D419">
        <v>496</v>
      </c>
    </row>
    <row r="420" spans="1:4" x14ac:dyDescent="0.2">
      <c r="A420">
        <v>412.80000000000501</v>
      </c>
      <c r="B420">
        <v>398.80000000000399</v>
      </c>
      <c r="C420">
        <v>502</v>
      </c>
      <c r="D420">
        <v>497</v>
      </c>
    </row>
    <row r="421" spans="1:4" x14ac:dyDescent="0.2">
      <c r="A421">
        <v>414.90000000000498</v>
      </c>
      <c r="B421">
        <v>398.90000000000401</v>
      </c>
      <c r="C421">
        <v>500</v>
      </c>
      <c r="D421">
        <v>497</v>
      </c>
    </row>
    <row r="422" spans="1:4" x14ac:dyDescent="0.2">
      <c r="A422">
        <v>416.000000000005</v>
      </c>
      <c r="B422">
        <v>399.00000000000398</v>
      </c>
      <c r="C422">
        <v>501</v>
      </c>
      <c r="D422">
        <v>499</v>
      </c>
    </row>
    <row r="423" spans="1:4" x14ac:dyDescent="0.2">
      <c r="A423">
        <v>415.10000000000502</v>
      </c>
      <c r="B423">
        <v>400.100000000004</v>
      </c>
      <c r="C423">
        <v>498</v>
      </c>
      <c r="D423">
        <v>497</v>
      </c>
    </row>
    <row r="424" spans="1:4" x14ac:dyDescent="0.2">
      <c r="A424">
        <v>417.20000000000499</v>
      </c>
      <c r="B424">
        <v>400.20000000000402</v>
      </c>
      <c r="C424">
        <v>500</v>
      </c>
      <c r="D424">
        <v>498</v>
      </c>
    </row>
    <row r="425" spans="1:4" x14ac:dyDescent="0.2">
      <c r="A425">
        <v>416.30000000000501</v>
      </c>
      <c r="B425">
        <v>399.30000000000399</v>
      </c>
      <c r="C425">
        <v>503</v>
      </c>
      <c r="D425">
        <v>498</v>
      </c>
    </row>
    <row r="426" spans="1:4" x14ac:dyDescent="0.2">
      <c r="A426">
        <v>418.40000000000498</v>
      </c>
      <c r="B426">
        <v>398.40000000000401</v>
      </c>
      <c r="C426">
        <v>500</v>
      </c>
      <c r="D426">
        <v>497</v>
      </c>
    </row>
    <row r="427" spans="1:4" x14ac:dyDescent="0.2">
      <c r="A427">
        <v>419.500000000005</v>
      </c>
      <c r="B427">
        <v>399.50000000000398</v>
      </c>
      <c r="C427">
        <v>497</v>
      </c>
      <c r="D427">
        <v>496</v>
      </c>
    </row>
    <row r="428" spans="1:4" x14ac:dyDescent="0.2">
      <c r="A428">
        <v>418.60000000000502</v>
      </c>
      <c r="B428">
        <v>398.600000000004</v>
      </c>
      <c r="C428">
        <v>497</v>
      </c>
      <c r="D428">
        <v>498</v>
      </c>
    </row>
    <row r="429" spans="1:4" x14ac:dyDescent="0.2">
      <c r="A429">
        <v>417.70000000000499</v>
      </c>
      <c r="B429">
        <v>397.70000000000499</v>
      </c>
      <c r="C429">
        <v>496</v>
      </c>
      <c r="D429">
        <v>498</v>
      </c>
    </row>
    <row r="430" spans="1:4" x14ac:dyDescent="0.2">
      <c r="A430">
        <v>416.80000000000501</v>
      </c>
      <c r="B430">
        <v>396.80000000000501</v>
      </c>
      <c r="C430">
        <v>496</v>
      </c>
      <c r="D430">
        <v>499</v>
      </c>
    </row>
    <row r="431" spans="1:4" x14ac:dyDescent="0.2">
      <c r="A431">
        <v>415.90000000000498</v>
      </c>
      <c r="B431">
        <v>397.90000000000498</v>
      </c>
      <c r="C431">
        <v>499</v>
      </c>
      <c r="D431">
        <v>497</v>
      </c>
    </row>
    <row r="432" spans="1:4" x14ac:dyDescent="0.2">
      <c r="A432">
        <v>417.000000000005</v>
      </c>
      <c r="B432">
        <v>397.000000000005</v>
      </c>
      <c r="C432">
        <v>501</v>
      </c>
      <c r="D432">
        <v>496</v>
      </c>
    </row>
    <row r="433" spans="1:4" x14ac:dyDescent="0.2">
      <c r="A433">
        <v>419.10000000000502</v>
      </c>
      <c r="B433">
        <v>399.10000000000502</v>
      </c>
      <c r="C433">
        <v>497</v>
      </c>
      <c r="D433">
        <v>494</v>
      </c>
    </row>
    <row r="434" spans="1:4" x14ac:dyDescent="0.2">
      <c r="A434">
        <v>418.20000000000499</v>
      </c>
      <c r="B434">
        <v>400.20000000000499</v>
      </c>
      <c r="C434">
        <v>499</v>
      </c>
      <c r="D434">
        <v>496</v>
      </c>
    </row>
    <row r="435" spans="1:4" x14ac:dyDescent="0.2">
      <c r="A435">
        <v>419.30000000000501</v>
      </c>
      <c r="B435">
        <v>399.30000000000501</v>
      </c>
      <c r="C435">
        <v>499</v>
      </c>
      <c r="D435">
        <v>494</v>
      </c>
    </row>
    <row r="436" spans="1:4" x14ac:dyDescent="0.2">
      <c r="A436">
        <v>419.40000000000498</v>
      </c>
      <c r="B436">
        <v>399.40000000000498</v>
      </c>
      <c r="C436">
        <v>499</v>
      </c>
      <c r="D436">
        <v>495</v>
      </c>
    </row>
    <row r="437" spans="1:4" x14ac:dyDescent="0.2">
      <c r="A437">
        <v>419.500000000005</v>
      </c>
      <c r="B437">
        <v>401.500000000005</v>
      </c>
      <c r="C437">
        <v>501</v>
      </c>
      <c r="D437">
        <v>496</v>
      </c>
    </row>
    <row r="438" spans="1:4" x14ac:dyDescent="0.2">
      <c r="A438">
        <v>420.60000000000502</v>
      </c>
      <c r="B438">
        <v>403.60000000000502</v>
      </c>
      <c r="C438">
        <v>497</v>
      </c>
      <c r="D438">
        <v>495</v>
      </c>
    </row>
    <row r="439" spans="1:4" x14ac:dyDescent="0.2">
      <c r="A439">
        <v>421.70000000000499</v>
      </c>
      <c r="B439">
        <v>403.70000000000499</v>
      </c>
      <c r="C439">
        <v>500</v>
      </c>
      <c r="D439">
        <v>495</v>
      </c>
    </row>
    <row r="440" spans="1:4" x14ac:dyDescent="0.2">
      <c r="A440">
        <v>421.80000000000501</v>
      </c>
      <c r="B440">
        <v>402.80000000000501</v>
      </c>
      <c r="C440">
        <v>502</v>
      </c>
      <c r="D440">
        <v>495</v>
      </c>
    </row>
    <row r="441" spans="1:4" x14ac:dyDescent="0.2">
      <c r="A441">
        <v>423.90000000000498</v>
      </c>
      <c r="B441">
        <v>404.90000000000498</v>
      </c>
      <c r="C441">
        <v>501</v>
      </c>
      <c r="D441">
        <v>493</v>
      </c>
    </row>
    <row r="442" spans="1:4" x14ac:dyDescent="0.2">
      <c r="A442">
        <v>426.000000000005</v>
      </c>
      <c r="B442">
        <v>404.000000000005</v>
      </c>
      <c r="C442">
        <v>498</v>
      </c>
      <c r="D442">
        <v>494</v>
      </c>
    </row>
    <row r="443" spans="1:4" x14ac:dyDescent="0.2">
      <c r="A443">
        <v>427.10000000000502</v>
      </c>
      <c r="B443">
        <v>406.10000000000502</v>
      </c>
      <c r="C443">
        <v>501</v>
      </c>
      <c r="D443">
        <v>493</v>
      </c>
    </row>
    <row r="444" spans="1:4" x14ac:dyDescent="0.2">
      <c r="A444">
        <v>426.20000000000499</v>
      </c>
      <c r="B444">
        <v>405.20000000000499</v>
      </c>
      <c r="C444">
        <v>502</v>
      </c>
      <c r="D444">
        <v>495</v>
      </c>
    </row>
    <row r="445" spans="1:4" x14ac:dyDescent="0.2">
      <c r="A445">
        <v>427.30000000000501</v>
      </c>
      <c r="B445">
        <v>406.30000000000501</v>
      </c>
      <c r="C445">
        <v>502</v>
      </c>
      <c r="D445">
        <v>498</v>
      </c>
    </row>
    <row r="446" spans="1:4" x14ac:dyDescent="0.2">
      <c r="A446">
        <v>428.40000000000498</v>
      </c>
      <c r="B446">
        <v>405.40000000000498</v>
      </c>
      <c r="C446">
        <v>499</v>
      </c>
      <c r="D446">
        <v>498</v>
      </c>
    </row>
    <row r="447" spans="1:4" x14ac:dyDescent="0.2">
      <c r="A447">
        <v>429.500000000005</v>
      </c>
      <c r="B447">
        <v>404.500000000005</v>
      </c>
      <c r="C447">
        <v>502</v>
      </c>
      <c r="D447">
        <v>496</v>
      </c>
    </row>
    <row r="448" spans="1:4" x14ac:dyDescent="0.2">
      <c r="A448">
        <v>430.60000000000502</v>
      </c>
      <c r="B448">
        <v>404.60000000000502</v>
      </c>
      <c r="C448">
        <v>500</v>
      </c>
      <c r="D448">
        <v>498</v>
      </c>
    </row>
    <row r="449" spans="1:4" x14ac:dyDescent="0.2">
      <c r="A449">
        <v>432.70000000000499</v>
      </c>
      <c r="B449">
        <v>406.70000000000499</v>
      </c>
      <c r="C449">
        <v>498</v>
      </c>
      <c r="D449">
        <v>500</v>
      </c>
    </row>
    <row r="450" spans="1:4" x14ac:dyDescent="0.2">
      <c r="A450">
        <v>433.80000000000501</v>
      </c>
      <c r="B450">
        <v>408.80000000000501</v>
      </c>
      <c r="C450">
        <v>498</v>
      </c>
      <c r="D450">
        <v>499</v>
      </c>
    </row>
    <row r="451" spans="1:4" x14ac:dyDescent="0.2">
      <c r="A451">
        <v>434.90000000000498</v>
      </c>
      <c r="B451">
        <v>407.90000000000498</v>
      </c>
      <c r="C451">
        <v>498</v>
      </c>
      <c r="D451">
        <v>501</v>
      </c>
    </row>
    <row r="452" spans="1:4" x14ac:dyDescent="0.2">
      <c r="A452">
        <v>436.000000000005</v>
      </c>
      <c r="B452">
        <v>410.000000000005</v>
      </c>
      <c r="C452">
        <v>497</v>
      </c>
      <c r="D452">
        <v>502</v>
      </c>
    </row>
    <row r="453" spans="1:4" x14ac:dyDescent="0.2">
      <c r="A453">
        <v>436.10000000000502</v>
      </c>
      <c r="B453">
        <v>412.10000000000502</v>
      </c>
      <c r="C453">
        <v>496</v>
      </c>
      <c r="D453">
        <v>502</v>
      </c>
    </row>
    <row r="454" spans="1:4" x14ac:dyDescent="0.2">
      <c r="A454">
        <v>435.20000000000499</v>
      </c>
      <c r="B454">
        <v>412.20000000000499</v>
      </c>
      <c r="C454">
        <v>498</v>
      </c>
      <c r="D454">
        <v>499</v>
      </c>
    </row>
    <row r="455" spans="1:4" x14ac:dyDescent="0.2">
      <c r="A455">
        <v>434.30000000000501</v>
      </c>
      <c r="B455">
        <v>413.30000000000501</v>
      </c>
      <c r="C455">
        <v>498</v>
      </c>
      <c r="D455">
        <v>501</v>
      </c>
    </row>
    <row r="456" spans="1:4" x14ac:dyDescent="0.2">
      <c r="A456">
        <v>436.40000000000498</v>
      </c>
      <c r="B456">
        <v>412.40000000000498</v>
      </c>
      <c r="C456">
        <v>499</v>
      </c>
      <c r="D456">
        <v>497</v>
      </c>
    </row>
    <row r="457" spans="1:4" x14ac:dyDescent="0.2">
      <c r="A457">
        <v>436.500000000005</v>
      </c>
      <c r="B457">
        <v>411.500000000005</v>
      </c>
      <c r="C457">
        <v>499</v>
      </c>
      <c r="D457">
        <v>495</v>
      </c>
    </row>
    <row r="458" spans="1:4" x14ac:dyDescent="0.2">
      <c r="A458">
        <v>435.60000000000502</v>
      </c>
      <c r="B458">
        <v>410.60000000000502</v>
      </c>
      <c r="C458">
        <v>502</v>
      </c>
      <c r="D458">
        <v>495</v>
      </c>
    </row>
    <row r="459" spans="1:4" x14ac:dyDescent="0.2">
      <c r="A459">
        <v>436.70000000000499</v>
      </c>
      <c r="B459">
        <v>410.70000000000499</v>
      </c>
      <c r="C459">
        <v>498</v>
      </c>
      <c r="D459">
        <v>496</v>
      </c>
    </row>
    <row r="460" spans="1:4" x14ac:dyDescent="0.2">
      <c r="A460">
        <v>438.80000000000501</v>
      </c>
      <c r="B460">
        <v>411.80000000000501</v>
      </c>
      <c r="C460">
        <v>500</v>
      </c>
      <c r="D460">
        <v>494</v>
      </c>
    </row>
    <row r="461" spans="1:4" x14ac:dyDescent="0.2">
      <c r="A461">
        <v>439.90000000000498</v>
      </c>
      <c r="B461">
        <v>411.90000000000498</v>
      </c>
      <c r="C461">
        <v>502</v>
      </c>
      <c r="D461">
        <v>497</v>
      </c>
    </row>
    <row r="462" spans="1:4" x14ac:dyDescent="0.2">
      <c r="A462">
        <v>442.000000000005</v>
      </c>
      <c r="B462">
        <v>412.000000000005</v>
      </c>
      <c r="C462">
        <v>503</v>
      </c>
      <c r="D462">
        <v>498</v>
      </c>
    </row>
    <row r="463" spans="1:4" x14ac:dyDescent="0.2">
      <c r="A463">
        <v>442.10000000000599</v>
      </c>
      <c r="B463">
        <v>414.10000000000502</v>
      </c>
      <c r="C463">
        <v>502</v>
      </c>
      <c r="D463">
        <v>499</v>
      </c>
    </row>
    <row r="464" spans="1:4" x14ac:dyDescent="0.2">
      <c r="A464">
        <v>441.20000000000601</v>
      </c>
      <c r="B464">
        <v>415.20000000000499</v>
      </c>
      <c r="C464">
        <v>501</v>
      </c>
      <c r="D464">
        <v>500</v>
      </c>
    </row>
    <row r="465" spans="1:4" x14ac:dyDescent="0.2">
      <c r="A465">
        <v>442.30000000000598</v>
      </c>
      <c r="B465">
        <v>414.30000000000501</v>
      </c>
      <c r="C465">
        <v>501</v>
      </c>
      <c r="D465">
        <v>498</v>
      </c>
    </row>
    <row r="466" spans="1:4" x14ac:dyDescent="0.2">
      <c r="A466">
        <v>443.400000000006</v>
      </c>
      <c r="B466">
        <v>414.40000000000498</v>
      </c>
      <c r="C466">
        <v>498</v>
      </c>
      <c r="D466">
        <v>500</v>
      </c>
    </row>
    <row r="467" spans="1:4" x14ac:dyDescent="0.2">
      <c r="A467">
        <v>445.50000000000603</v>
      </c>
      <c r="B467">
        <v>414.500000000005</v>
      </c>
      <c r="C467">
        <v>496</v>
      </c>
      <c r="D467">
        <v>499</v>
      </c>
    </row>
    <row r="468" spans="1:4" x14ac:dyDescent="0.2">
      <c r="A468">
        <v>445.60000000000599</v>
      </c>
      <c r="B468">
        <v>416.60000000000502</v>
      </c>
      <c r="C468">
        <v>496</v>
      </c>
      <c r="D468">
        <v>500</v>
      </c>
    </row>
    <row r="469" spans="1:4" x14ac:dyDescent="0.2">
      <c r="A469">
        <v>445.70000000000601</v>
      </c>
      <c r="B469">
        <v>418.70000000000499</v>
      </c>
      <c r="C469">
        <v>498</v>
      </c>
      <c r="D469">
        <v>503</v>
      </c>
    </row>
    <row r="470" spans="1:4" x14ac:dyDescent="0.2">
      <c r="A470">
        <v>445.80000000000598</v>
      </c>
      <c r="B470">
        <v>420.80000000000501</v>
      </c>
      <c r="C470">
        <v>500</v>
      </c>
      <c r="D470">
        <v>500</v>
      </c>
    </row>
    <row r="471" spans="1:4" x14ac:dyDescent="0.2">
      <c r="A471">
        <v>444.900000000006</v>
      </c>
      <c r="B471">
        <v>420.90000000000498</v>
      </c>
      <c r="C471">
        <v>503</v>
      </c>
      <c r="D471">
        <v>501</v>
      </c>
    </row>
    <row r="472" spans="1:4" x14ac:dyDescent="0.2">
      <c r="A472">
        <v>445.00000000000603</v>
      </c>
      <c r="B472">
        <v>421.000000000005</v>
      </c>
      <c r="C472">
        <v>501</v>
      </c>
      <c r="D472">
        <v>501</v>
      </c>
    </row>
    <row r="473" spans="1:4" x14ac:dyDescent="0.2">
      <c r="A473">
        <v>445.10000000000599</v>
      </c>
      <c r="B473">
        <v>422.10000000000599</v>
      </c>
      <c r="C473">
        <v>500</v>
      </c>
      <c r="D473">
        <v>499</v>
      </c>
    </row>
    <row r="474" spans="1:4" x14ac:dyDescent="0.2">
      <c r="A474">
        <v>445.20000000000601</v>
      </c>
      <c r="B474">
        <v>423.20000000000601</v>
      </c>
      <c r="C474">
        <v>496</v>
      </c>
      <c r="D474">
        <v>501</v>
      </c>
    </row>
    <row r="475" spans="1:4" x14ac:dyDescent="0.2">
      <c r="A475">
        <v>444.30000000000598</v>
      </c>
      <c r="B475">
        <v>424.30000000000598</v>
      </c>
      <c r="C475">
        <v>499</v>
      </c>
      <c r="D475">
        <v>498</v>
      </c>
    </row>
    <row r="476" spans="1:4" x14ac:dyDescent="0.2">
      <c r="A476">
        <v>446.400000000006</v>
      </c>
      <c r="B476">
        <v>426.400000000006</v>
      </c>
      <c r="C476">
        <v>498</v>
      </c>
      <c r="D476">
        <v>498</v>
      </c>
    </row>
    <row r="477" spans="1:4" x14ac:dyDescent="0.2">
      <c r="A477">
        <v>446.50000000000603</v>
      </c>
      <c r="B477">
        <v>428.50000000000603</v>
      </c>
      <c r="C477">
        <v>496</v>
      </c>
      <c r="D477">
        <v>499</v>
      </c>
    </row>
    <row r="478" spans="1:4" x14ac:dyDescent="0.2">
      <c r="A478">
        <v>448.60000000000599</v>
      </c>
      <c r="B478">
        <v>427.60000000000599</v>
      </c>
      <c r="C478">
        <v>495</v>
      </c>
      <c r="D478">
        <v>502</v>
      </c>
    </row>
    <row r="479" spans="1:4" x14ac:dyDescent="0.2">
      <c r="A479">
        <v>448.70000000000601</v>
      </c>
      <c r="B479">
        <v>428.70000000000601</v>
      </c>
      <c r="C479">
        <v>498</v>
      </c>
      <c r="D479">
        <v>499</v>
      </c>
    </row>
    <row r="480" spans="1:4" x14ac:dyDescent="0.2">
      <c r="A480">
        <v>448.80000000000598</v>
      </c>
      <c r="B480">
        <v>429.80000000000598</v>
      </c>
      <c r="C480">
        <v>501</v>
      </c>
      <c r="D480">
        <v>497</v>
      </c>
    </row>
    <row r="481" spans="1:4" x14ac:dyDescent="0.2">
      <c r="A481">
        <v>450.900000000006</v>
      </c>
      <c r="B481">
        <v>431.900000000006</v>
      </c>
      <c r="C481">
        <v>501</v>
      </c>
      <c r="D481">
        <v>496</v>
      </c>
    </row>
    <row r="482" spans="1:4" x14ac:dyDescent="0.2">
      <c r="A482">
        <v>452.00000000000603</v>
      </c>
      <c r="B482">
        <v>434.00000000000603</v>
      </c>
      <c r="C482">
        <v>500</v>
      </c>
      <c r="D482">
        <v>494</v>
      </c>
    </row>
    <row r="483" spans="1:4" x14ac:dyDescent="0.2">
      <c r="A483">
        <v>451.10000000000599</v>
      </c>
      <c r="B483">
        <v>433.10000000000599</v>
      </c>
      <c r="C483">
        <v>500</v>
      </c>
      <c r="D483">
        <v>496</v>
      </c>
    </row>
    <row r="484" spans="1:4" x14ac:dyDescent="0.2">
      <c r="A484">
        <v>451.20000000000601</v>
      </c>
      <c r="B484">
        <v>434.20000000000601</v>
      </c>
      <c r="C484">
        <v>499</v>
      </c>
      <c r="D484">
        <v>499</v>
      </c>
    </row>
    <row r="485" spans="1:4" x14ac:dyDescent="0.2">
      <c r="A485">
        <v>453.30000000000598</v>
      </c>
      <c r="B485">
        <v>436.30000000000598</v>
      </c>
      <c r="C485">
        <v>502</v>
      </c>
      <c r="D485">
        <v>502</v>
      </c>
    </row>
    <row r="486" spans="1:4" x14ac:dyDescent="0.2">
      <c r="A486">
        <v>453.400000000006</v>
      </c>
      <c r="B486">
        <v>435.400000000006</v>
      </c>
      <c r="C486">
        <v>498</v>
      </c>
      <c r="D486">
        <v>501</v>
      </c>
    </row>
    <row r="487" spans="1:4" x14ac:dyDescent="0.2">
      <c r="A487">
        <v>452.50000000000603</v>
      </c>
      <c r="B487">
        <v>437.50000000000603</v>
      </c>
      <c r="C487">
        <v>497</v>
      </c>
      <c r="D487">
        <v>499</v>
      </c>
    </row>
    <row r="488" spans="1:4" x14ac:dyDescent="0.2">
      <c r="A488">
        <v>454.60000000000599</v>
      </c>
      <c r="B488">
        <v>438.60000000000599</v>
      </c>
      <c r="C488">
        <v>495</v>
      </c>
      <c r="D488">
        <v>500</v>
      </c>
    </row>
    <row r="489" spans="1:4" x14ac:dyDescent="0.2">
      <c r="A489">
        <v>454.70000000000601</v>
      </c>
      <c r="B489">
        <v>439.70000000000601</v>
      </c>
      <c r="C489">
        <v>497</v>
      </c>
      <c r="D489">
        <v>499</v>
      </c>
    </row>
    <row r="490" spans="1:4" x14ac:dyDescent="0.2">
      <c r="A490">
        <v>455.80000000000598</v>
      </c>
      <c r="B490">
        <v>438.80000000000598</v>
      </c>
      <c r="C490">
        <v>500</v>
      </c>
      <c r="D490">
        <v>502</v>
      </c>
    </row>
    <row r="491" spans="1:4" x14ac:dyDescent="0.2">
      <c r="A491">
        <v>455.900000000006</v>
      </c>
      <c r="B491">
        <v>438.900000000006</v>
      </c>
      <c r="C491">
        <v>502</v>
      </c>
      <c r="D491">
        <v>503</v>
      </c>
    </row>
    <row r="492" spans="1:4" x14ac:dyDescent="0.2">
      <c r="A492">
        <v>455.00000000000603</v>
      </c>
      <c r="B492">
        <v>440.00000000000603</v>
      </c>
      <c r="C492">
        <v>502</v>
      </c>
      <c r="D492">
        <v>499</v>
      </c>
    </row>
    <row r="493" spans="1:4" x14ac:dyDescent="0.2">
      <c r="A493">
        <v>456.10000000000599</v>
      </c>
      <c r="B493">
        <v>439.10000000000599</v>
      </c>
      <c r="C493">
        <v>503</v>
      </c>
      <c r="D493">
        <v>499</v>
      </c>
    </row>
    <row r="494" spans="1:4" x14ac:dyDescent="0.2">
      <c r="A494">
        <v>456.20000000000601</v>
      </c>
      <c r="B494">
        <v>440.20000000000601</v>
      </c>
      <c r="C494">
        <v>501</v>
      </c>
      <c r="D494">
        <v>500</v>
      </c>
    </row>
    <row r="495" spans="1:4" x14ac:dyDescent="0.2">
      <c r="A495">
        <v>455.30000000000598</v>
      </c>
      <c r="B495">
        <v>439.30000000000598</v>
      </c>
      <c r="C495">
        <v>497</v>
      </c>
      <c r="D495">
        <v>499</v>
      </c>
    </row>
    <row r="496" spans="1:4" x14ac:dyDescent="0.2">
      <c r="A496">
        <v>454.400000000006</v>
      </c>
      <c r="B496">
        <v>439.400000000006</v>
      </c>
      <c r="C496">
        <v>500</v>
      </c>
      <c r="D496">
        <v>497</v>
      </c>
    </row>
    <row r="497" spans="1:4" x14ac:dyDescent="0.2">
      <c r="A497">
        <v>455.50000000000603</v>
      </c>
      <c r="B497">
        <v>441.50000000000603</v>
      </c>
      <c r="C497">
        <v>498</v>
      </c>
      <c r="D497">
        <v>496</v>
      </c>
    </row>
    <row r="498" spans="1:4" x14ac:dyDescent="0.2">
      <c r="A498">
        <v>455.60000000000599</v>
      </c>
      <c r="B498">
        <v>440.60000000000599</v>
      </c>
      <c r="C498">
        <v>497</v>
      </c>
      <c r="D498">
        <v>498</v>
      </c>
    </row>
    <row r="499" spans="1:4" x14ac:dyDescent="0.2">
      <c r="A499">
        <v>457.70000000000601</v>
      </c>
      <c r="B499">
        <v>442.70000000000601</v>
      </c>
      <c r="C499">
        <v>499</v>
      </c>
      <c r="D499">
        <v>498</v>
      </c>
    </row>
    <row r="500" spans="1:4" x14ac:dyDescent="0.2">
      <c r="A500">
        <v>459.80000000000598</v>
      </c>
      <c r="B500">
        <v>444.80000000000598</v>
      </c>
      <c r="C500">
        <v>499</v>
      </c>
      <c r="D500">
        <v>499</v>
      </c>
    </row>
    <row r="501" spans="1:4" x14ac:dyDescent="0.2">
      <c r="A501">
        <v>459.900000000006</v>
      </c>
      <c r="B501">
        <v>445.900000000006</v>
      </c>
      <c r="C501">
        <v>499</v>
      </c>
      <c r="D501">
        <v>502</v>
      </c>
    </row>
    <row r="502" spans="1:4" x14ac:dyDescent="0.2">
      <c r="A502">
        <v>461.00000000000603</v>
      </c>
      <c r="B502">
        <v>448.00000000000603</v>
      </c>
      <c r="C502">
        <v>499</v>
      </c>
      <c r="D502">
        <v>500</v>
      </c>
    </row>
    <row r="503" spans="1:4" x14ac:dyDescent="0.2">
      <c r="A503">
        <v>463.10000000000599</v>
      </c>
      <c r="B503">
        <v>449.10000000000599</v>
      </c>
      <c r="C503">
        <v>499</v>
      </c>
      <c r="D503">
        <v>500</v>
      </c>
    </row>
    <row r="504" spans="1:4" x14ac:dyDescent="0.2">
      <c r="A504">
        <v>464.20000000000601</v>
      </c>
      <c r="B504">
        <v>450.20000000000601</v>
      </c>
      <c r="C504">
        <v>498</v>
      </c>
      <c r="D504">
        <v>499</v>
      </c>
    </row>
    <row r="505" spans="1:4" x14ac:dyDescent="0.2">
      <c r="A505">
        <v>463.30000000000598</v>
      </c>
      <c r="B505">
        <v>451.30000000000598</v>
      </c>
      <c r="C505">
        <v>501</v>
      </c>
      <c r="D505">
        <v>500</v>
      </c>
    </row>
    <row r="506" spans="1:4" x14ac:dyDescent="0.2">
      <c r="A506">
        <v>465.400000000006</v>
      </c>
      <c r="B506">
        <v>450.400000000006</v>
      </c>
      <c r="C506">
        <v>501</v>
      </c>
      <c r="D506">
        <v>500</v>
      </c>
    </row>
    <row r="507" spans="1:4" x14ac:dyDescent="0.2">
      <c r="A507">
        <v>464.50000000000699</v>
      </c>
      <c r="B507">
        <v>449.50000000000603</v>
      </c>
      <c r="C507">
        <v>502</v>
      </c>
      <c r="D507">
        <v>499</v>
      </c>
    </row>
    <row r="508" spans="1:4" x14ac:dyDescent="0.2">
      <c r="A508">
        <v>465.60000000000701</v>
      </c>
      <c r="B508">
        <v>451.60000000000599</v>
      </c>
      <c r="C508">
        <v>500</v>
      </c>
      <c r="D508">
        <v>500</v>
      </c>
    </row>
    <row r="509" spans="1:4" x14ac:dyDescent="0.2">
      <c r="A509">
        <v>467.70000000000698</v>
      </c>
      <c r="B509">
        <v>453.70000000000601</v>
      </c>
      <c r="C509">
        <v>497</v>
      </c>
      <c r="D509">
        <v>501</v>
      </c>
    </row>
    <row r="510" spans="1:4" x14ac:dyDescent="0.2">
      <c r="A510">
        <v>466.800000000007</v>
      </c>
      <c r="B510">
        <v>452.80000000000598</v>
      </c>
      <c r="C510">
        <v>496</v>
      </c>
      <c r="D510">
        <v>500</v>
      </c>
    </row>
    <row r="511" spans="1:4" x14ac:dyDescent="0.2">
      <c r="A511">
        <v>466.90000000000703</v>
      </c>
      <c r="B511">
        <v>454.900000000006</v>
      </c>
      <c r="C511">
        <v>499</v>
      </c>
      <c r="D511">
        <v>500</v>
      </c>
    </row>
    <row r="512" spans="1:4" x14ac:dyDescent="0.2">
      <c r="A512">
        <v>468.00000000000699</v>
      </c>
      <c r="B512">
        <v>455.00000000000603</v>
      </c>
      <c r="C512">
        <v>498</v>
      </c>
      <c r="D512">
        <v>497</v>
      </c>
    </row>
    <row r="513" spans="1:4" x14ac:dyDescent="0.2">
      <c r="A513">
        <v>468.10000000000701</v>
      </c>
      <c r="B513">
        <v>455.10000000000599</v>
      </c>
      <c r="C513">
        <v>498</v>
      </c>
      <c r="D513">
        <v>498</v>
      </c>
    </row>
    <row r="514" spans="1:4" x14ac:dyDescent="0.2">
      <c r="A514">
        <v>468.20000000000698</v>
      </c>
      <c r="B514">
        <v>457.20000000000601</v>
      </c>
      <c r="C514">
        <v>499</v>
      </c>
      <c r="D514">
        <v>501</v>
      </c>
    </row>
    <row r="515" spans="1:4" x14ac:dyDescent="0.2">
      <c r="A515">
        <v>469.300000000007</v>
      </c>
      <c r="B515">
        <v>457.30000000000598</v>
      </c>
      <c r="C515">
        <v>502</v>
      </c>
      <c r="D515">
        <v>501</v>
      </c>
    </row>
    <row r="516" spans="1:4" x14ac:dyDescent="0.2">
      <c r="A516">
        <v>470.40000000000703</v>
      </c>
      <c r="B516">
        <v>456.400000000006</v>
      </c>
      <c r="C516">
        <v>502</v>
      </c>
      <c r="D516">
        <v>497</v>
      </c>
    </row>
    <row r="517" spans="1:4" x14ac:dyDescent="0.2">
      <c r="A517">
        <v>471.50000000000699</v>
      </c>
      <c r="B517">
        <v>457.50000000000699</v>
      </c>
      <c r="C517">
        <v>499</v>
      </c>
      <c r="D517">
        <v>497</v>
      </c>
    </row>
    <row r="518" spans="1:4" x14ac:dyDescent="0.2">
      <c r="A518">
        <v>473.60000000000701</v>
      </c>
      <c r="B518">
        <v>457.60000000000701</v>
      </c>
      <c r="C518">
        <v>500</v>
      </c>
      <c r="D518">
        <v>497</v>
      </c>
    </row>
    <row r="519" spans="1:4" x14ac:dyDescent="0.2">
      <c r="A519">
        <v>474.70000000000698</v>
      </c>
      <c r="B519">
        <v>456.70000000000698</v>
      </c>
      <c r="C519">
        <v>498</v>
      </c>
      <c r="D519">
        <v>496</v>
      </c>
    </row>
    <row r="520" spans="1:4" x14ac:dyDescent="0.2">
      <c r="A520">
        <v>476.800000000007</v>
      </c>
      <c r="B520">
        <v>457.800000000007</v>
      </c>
      <c r="C520">
        <v>501</v>
      </c>
      <c r="D520">
        <v>497</v>
      </c>
    </row>
    <row r="521" spans="1:4" x14ac:dyDescent="0.2">
      <c r="A521">
        <v>476.90000000000703</v>
      </c>
      <c r="B521">
        <v>457.90000000000703</v>
      </c>
      <c r="C521">
        <v>498</v>
      </c>
      <c r="D521">
        <v>498</v>
      </c>
    </row>
    <row r="522" spans="1:4" x14ac:dyDescent="0.2">
      <c r="A522">
        <v>476.00000000000699</v>
      </c>
      <c r="B522">
        <v>457.00000000000699</v>
      </c>
      <c r="C522">
        <v>498</v>
      </c>
      <c r="D522">
        <v>500</v>
      </c>
    </row>
    <row r="523" spans="1:4" x14ac:dyDescent="0.2">
      <c r="A523">
        <v>478.10000000000701</v>
      </c>
      <c r="B523">
        <v>456.10000000000701</v>
      </c>
      <c r="C523">
        <v>501</v>
      </c>
      <c r="D523">
        <v>502</v>
      </c>
    </row>
    <row r="524" spans="1:4" x14ac:dyDescent="0.2">
      <c r="A524">
        <v>477.20000000000698</v>
      </c>
      <c r="B524">
        <v>455.20000000000698</v>
      </c>
      <c r="C524">
        <v>500</v>
      </c>
      <c r="D524">
        <v>503</v>
      </c>
    </row>
    <row r="525" spans="1:4" x14ac:dyDescent="0.2">
      <c r="A525">
        <v>477.300000000007</v>
      </c>
      <c r="B525">
        <v>456.300000000007</v>
      </c>
      <c r="C525">
        <v>496</v>
      </c>
      <c r="D525">
        <v>503</v>
      </c>
    </row>
    <row r="526" spans="1:4" x14ac:dyDescent="0.2">
      <c r="A526">
        <v>479.40000000000703</v>
      </c>
      <c r="B526">
        <v>456.40000000000703</v>
      </c>
      <c r="C526">
        <v>496</v>
      </c>
      <c r="D526">
        <v>502</v>
      </c>
    </row>
    <row r="527" spans="1:4" x14ac:dyDescent="0.2">
      <c r="A527">
        <v>478.50000000000699</v>
      </c>
      <c r="B527">
        <v>457.50000000000699</v>
      </c>
      <c r="C527">
        <v>497</v>
      </c>
      <c r="D527">
        <v>503</v>
      </c>
    </row>
    <row r="528" spans="1:4" x14ac:dyDescent="0.2">
      <c r="A528">
        <v>478.60000000000701</v>
      </c>
      <c r="B528">
        <v>456.60000000000701</v>
      </c>
      <c r="C528">
        <v>499</v>
      </c>
      <c r="D528">
        <v>502</v>
      </c>
    </row>
    <row r="529" spans="1:4" x14ac:dyDescent="0.2">
      <c r="A529">
        <v>478.70000000000698</v>
      </c>
      <c r="B529">
        <v>456.70000000000698</v>
      </c>
      <c r="C529">
        <v>500</v>
      </c>
      <c r="D529">
        <v>498</v>
      </c>
    </row>
    <row r="530" spans="1:4" x14ac:dyDescent="0.2">
      <c r="A530">
        <v>480.800000000007</v>
      </c>
      <c r="B530">
        <v>456.800000000007</v>
      </c>
      <c r="C530">
        <v>501</v>
      </c>
      <c r="D530">
        <v>497</v>
      </c>
    </row>
    <row r="531" spans="1:4" x14ac:dyDescent="0.2">
      <c r="A531">
        <v>482.90000000000703</v>
      </c>
      <c r="B531">
        <v>458.90000000000703</v>
      </c>
      <c r="C531">
        <v>501</v>
      </c>
      <c r="D531">
        <v>500</v>
      </c>
    </row>
    <row r="532" spans="1:4" x14ac:dyDescent="0.2">
      <c r="A532">
        <v>484.00000000000699</v>
      </c>
      <c r="B532">
        <v>461.00000000000699</v>
      </c>
      <c r="C532">
        <v>502</v>
      </c>
      <c r="D532">
        <v>500</v>
      </c>
    </row>
    <row r="533" spans="1:4" x14ac:dyDescent="0.2">
      <c r="A533">
        <v>484.10000000000701</v>
      </c>
      <c r="B533">
        <v>460.10000000000701</v>
      </c>
      <c r="C533">
        <v>500</v>
      </c>
      <c r="D533">
        <v>499</v>
      </c>
    </row>
    <row r="534" spans="1:4" x14ac:dyDescent="0.2">
      <c r="A534">
        <v>485.20000000000698</v>
      </c>
      <c r="B534">
        <v>460.20000000000698</v>
      </c>
      <c r="C534">
        <v>499</v>
      </c>
      <c r="D534">
        <v>500</v>
      </c>
    </row>
    <row r="535" spans="1:4" x14ac:dyDescent="0.2">
      <c r="A535">
        <v>486.300000000007</v>
      </c>
      <c r="B535">
        <v>462.300000000007</v>
      </c>
      <c r="C535">
        <v>502</v>
      </c>
      <c r="D535">
        <v>498</v>
      </c>
    </row>
    <row r="536" spans="1:4" x14ac:dyDescent="0.2">
      <c r="A536">
        <v>488.40000000000703</v>
      </c>
      <c r="B536">
        <v>464.40000000000703</v>
      </c>
      <c r="C536">
        <v>500</v>
      </c>
      <c r="D536">
        <v>501</v>
      </c>
    </row>
    <row r="537" spans="1:4" x14ac:dyDescent="0.2">
      <c r="A537">
        <v>490.50000000000699</v>
      </c>
      <c r="B537">
        <v>466.50000000000699</v>
      </c>
      <c r="C537">
        <v>499</v>
      </c>
      <c r="D537">
        <v>501</v>
      </c>
    </row>
    <row r="538" spans="1:4" x14ac:dyDescent="0.2">
      <c r="A538">
        <v>491.60000000000701</v>
      </c>
      <c r="B538">
        <v>466.60000000000701</v>
      </c>
      <c r="C538">
        <v>501</v>
      </c>
      <c r="D538">
        <v>500</v>
      </c>
    </row>
    <row r="539" spans="1:4" x14ac:dyDescent="0.2">
      <c r="A539">
        <v>493.70000000000698</v>
      </c>
      <c r="B539">
        <v>467.70000000000698</v>
      </c>
      <c r="C539">
        <v>497</v>
      </c>
      <c r="D539">
        <v>499</v>
      </c>
    </row>
    <row r="540" spans="1:4" x14ac:dyDescent="0.2">
      <c r="A540">
        <v>494.800000000007</v>
      </c>
      <c r="B540">
        <v>468.800000000007</v>
      </c>
      <c r="C540">
        <v>498</v>
      </c>
      <c r="D540">
        <v>500</v>
      </c>
    </row>
    <row r="541" spans="1:4" x14ac:dyDescent="0.2">
      <c r="A541">
        <v>494.90000000000703</v>
      </c>
      <c r="B541">
        <v>469.90000000000703</v>
      </c>
      <c r="C541">
        <v>500</v>
      </c>
      <c r="D541">
        <v>498</v>
      </c>
    </row>
    <row r="542" spans="1:4" x14ac:dyDescent="0.2">
      <c r="A542">
        <v>497.00000000000699</v>
      </c>
      <c r="B542">
        <v>471.00000000000699</v>
      </c>
      <c r="C542">
        <v>502</v>
      </c>
      <c r="D542">
        <v>497</v>
      </c>
    </row>
    <row r="543" spans="1:4" x14ac:dyDescent="0.2">
      <c r="A543">
        <v>498.10000000000701</v>
      </c>
      <c r="B543">
        <v>470.10000000000701</v>
      </c>
      <c r="C543">
        <v>503</v>
      </c>
      <c r="D543">
        <v>495</v>
      </c>
    </row>
    <row r="544" spans="1:4" x14ac:dyDescent="0.2">
      <c r="A544">
        <v>500.20000000000698</v>
      </c>
      <c r="B544">
        <v>471.20000000000698</v>
      </c>
      <c r="C544">
        <v>500</v>
      </c>
      <c r="D544">
        <v>498</v>
      </c>
    </row>
    <row r="545" spans="1:4" x14ac:dyDescent="0.2">
      <c r="A545">
        <v>499.10000000000701</v>
      </c>
      <c r="B545">
        <v>470.300000000007</v>
      </c>
      <c r="C545">
        <v>498</v>
      </c>
      <c r="D545">
        <v>499</v>
      </c>
    </row>
    <row r="546" spans="1:4" x14ac:dyDescent="0.2">
      <c r="A546">
        <v>496.00000000000699</v>
      </c>
      <c r="B546">
        <v>469.40000000000703</v>
      </c>
      <c r="C546">
        <v>499</v>
      </c>
      <c r="D546">
        <v>497</v>
      </c>
    </row>
    <row r="547" spans="1:4" x14ac:dyDescent="0.2">
      <c r="A547">
        <v>495.10000000000701</v>
      </c>
      <c r="B547">
        <v>468.50000000000699</v>
      </c>
      <c r="C547">
        <v>499</v>
      </c>
      <c r="D547">
        <v>495</v>
      </c>
    </row>
    <row r="548" spans="1:4" x14ac:dyDescent="0.2">
      <c r="A548">
        <v>497.20000000000698</v>
      </c>
      <c r="B548">
        <v>467.60000000000701</v>
      </c>
      <c r="C548">
        <v>498</v>
      </c>
      <c r="D548">
        <v>496</v>
      </c>
    </row>
    <row r="549" spans="1:4" x14ac:dyDescent="0.2">
      <c r="A549">
        <v>499.300000000007</v>
      </c>
      <c r="B549">
        <v>467.70000000000698</v>
      </c>
      <c r="C549">
        <v>497</v>
      </c>
      <c r="D549">
        <v>496</v>
      </c>
    </row>
    <row r="550" spans="1:4" x14ac:dyDescent="0.2">
      <c r="A550">
        <v>496.20000000000698</v>
      </c>
      <c r="B550">
        <v>468.800000000007</v>
      </c>
      <c r="C550">
        <v>498</v>
      </c>
      <c r="D550">
        <v>495</v>
      </c>
    </row>
    <row r="551" spans="1:4" x14ac:dyDescent="0.2">
      <c r="A551">
        <v>497.300000000007</v>
      </c>
      <c r="B551">
        <v>468.90000000000703</v>
      </c>
      <c r="C551">
        <v>499</v>
      </c>
      <c r="D551">
        <v>494</v>
      </c>
    </row>
    <row r="552" spans="1:4" x14ac:dyDescent="0.2">
      <c r="A552">
        <v>499.40000000000703</v>
      </c>
      <c r="B552">
        <v>469.00000000000699</v>
      </c>
      <c r="C552">
        <v>502</v>
      </c>
      <c r="D552">
        <v>497</v>
      </c>
    </row>
    <row r="553" spans="1:4" x14ac:dyDescent="0.2">
      <c r="A553">
        <v>499.50000000000699</v>
      </c>
      <c r="B553">
        <v>468.10000000000701</v>
      </c>
      <c r="C553">
        <v>503</v>
      </c>
      <c r="D553">
        <v>496</v>
      </c>
    </row>
    <row r="554" spans="1:4" x14ac:dyDescent="0.2">
      <c r="A554">
        <v>498.60000000000701</v>
      </c>
      <c r="B554">
        <v>468.20000000000698</v>
      </c>
      <c r="C554">
        <v>499</v>
      </c>
      <c r="D554">
        <v>496</v>
      </c>
    </row>
    <row r="555" spans="1:4" x14ac:dyDescent="0.2">
      <c r="A555">
        <v>499.70000000000698</v>
      </c>
      <c r="B555">
        <v>467.300000000007</v>
      </c>
      <c r="C555">
        <v>502</v>
      </c>
      <c r="D555">
        <v>498</v>
      </c>
    </row>
    <row r="556" spans="1:4" x14ac:dyDescent="0.2">
      <c r="A556">
        <v>500.800000000007</v>
      </c>
      <c r="B556">
        <v>469.40000000000703</v>
      </c>
      <c r="C556">
        <v>500</v>
      </c>
      <c r="D556">
        <v>496</v>
      </c>
    </row>
    <row r="557" spans="1:4" x14ac:dyDescent="0.2">
      <c r="A557">
        <v>498.70000000000698</v>
      </c>
      <c r="B557">
        <v>471.50000000000699</v>
      </c>
      <c r="C557">
        <v>498</v>
      </c>
      <c r="D557">
        <v>499</v>
      </c>
    </row>
    <row r="558" spans="1:4" x14ac:dyDescent="0.2">
      <c r="A558">
        <v>495.60000000000701</v>
      </c>
      <c r="B558">
        <v>472.60000000000701</v>
      </c>
      <c r="C558">
        <v>498</v>
      </c>
      <c r="D558">
        <v>500</v>
      </c>
    </row>
    <row r="559" spans="1:4" x14ac:dyDescent="0.2">
      <c r="A559">
        <v>495.70000000000698</v>
      </c>
      <c r="B559">
        <v>474.70000000000698</v>
      </c>
      <c r="C559">
        <v>500</v>
      </c>
      <c r="D559">
        <v>503</v>
      </c>
    </row>
    <row r="560" spans="1:4" x14ac:dyDescent="0.2">
      <c r="A560">
        <v>497.800000000007</v>
      </c>
      <c r="B560">
        <v>476.800000000007</v>
      </c>
      <c r="C560">
        <v>498</v>
      </c>
      <c r="D560">
        <v>499</v>
      </c>
    </row>
    <row r="561" spans="1:4" x14ac:dyDescent="0.2">
      <c r="A561">
        <v>496.90000000000799</v>
      </c>
      <c r="B561">
        <v>475.90000000000799</v>
      </c>
      <c r="C561">
        <v>499</v>
      </c>
      <c r="D561">
        <v>499</v>
      </c>
    </row>
    <row r="562" spans="1:4" x14ac:dyDescent="0.2">
      <c r="A562">
        <v>496.00000000000801</v>
      </c>
      <c r="B562">
        <v>477.00000000000801</v>
      </c>
      <c r="C562">
        <v>499</v>
      </c>
      <c r="D562">
        <v>501</v>
      </c>
    </row>
    <row r="563" spans="1:4" x14ac:dyDescent="0.2">
      <c r="A563">
        <v>495.10000000000798</v>
      </c>
      <c r="B563">
        <v>477.10000000000798</v>
      </c>
      <c r="C563">
        <v>499</v>
      </c>
      <c r="D563">
        <v>497</v>
      </c>
    </row>
    <row r="564" spans="1:4" x14ac:dyDescent="0.2">
      <c r="A564">
        <v>496.200000000008</v>
      </c>
      <c r="B564">
        <v>477.200000000008</v>
      </c>
      <c r="C564">
        <v>502</v>
      </c>
      <c r="D564">
        <v>500</v>
      </c>
    </row>
    <row r="565" spans="1:4" x14ac:dyDescent="0.2">
      <c r="A565">
        <v>495.30000000000803</v>
      </c>
      <c r="B565">
        <v>478.30000000000803</v>
      </c>
      <c r="C565">
        <v>500</v>
      </c>
      <c r="D565">
        <v>498</v>
      </c>
    </row>
    <row r="566" spans="1:4" x14ac:dyDescent="0.2">
      <c r="A566">
        <v>495.40000000000799</v>
      </c>
      <c r="B566">
        <v>477.40000000000799</v>
      </c>
      <c r="C566">
        <v>497</v>
      </c>
      <c r="D566">
        <v>501</v>
      </c>
    </row>
    <row r="567" spans="1:4" x14ac:dyDescent="0.2">
      <c r="A567">
        <v>494.50000000000801</v>
      </c>
      <c r="B567">
        <v>477.50000000000801</v>
      </c>
      <c r="C567">
        <v>498</v>
      </c>
      <c r="D567">
        <v>498</v>
      </c>
    </row>
    <row r="568" spans="1:4" x14ac:dyDescent="0.2">
      <c r="A568">
        <v>494.60000000000798</v>
      </c>
      <c r="B568">
        <v>478.60000000000798</v>
      </c>
      <c r="C568">
        <v>499</v>
      </c>
      <c r="D568">
        <v>499</v>
      </c>
    </row>
    <row r="569" spans="1:4" x14ac:dyDescent="0.2">
      <c r="A569">
        <v>493.700000000008</v>
      </c>
      <c r="B569">
        <v>477.700000000008</v>
      </c>
      <c r="C569">
        <v>501</v>
      </c>
      <c r="D569">
        <v>500</v>
      </c>
    </row>
    <row r="570" spans="1:4" x14ac:dyDescent="0.2">
      <c r="A570">
        <v>493.80000000000803</v>
      </c>
      <c r="B570">
        <v>476.80000000000803</v>
      </c>
      <c r="C570">
        <v>501</v>
      </c>
      <c r="D570">
        <v>498</v>
      </c>
    </row>
    <row r="571" spans="1:4" x14ac:dyDescent="0.2">
      <c r="A571">
        <v>492.90000000000799</v>
      </c>
      <c r="B571">
        <v>475.90000000000799</v>
      </c>
      <c r="C571">
        <v>500</v>
      </c>
      <c r="D571">
        <v>499</v>
      </c>
    </row>
    <row r="572" spans="1:4" x14ac:dyDescent="0.2">
      <c r="A572">
        <v>494.00000000000801</v>
      </c>
      <c r="B572">
        <v>475.00000000000801</v>
      </c>
      <c r="C572">
        <v>496</v>
      </c>
      <c r="D572">
        <v>497</v>
      </c>
    </row>
    <row r="573" spans="1:4" x14ac:dyDescent="0.2">
      <c r="A573">
        <v>494.10000000000798</v>
      </c>
      <c r="B573">
        <v>474.10000000000798</v>
      </c>
      <c r="C573">
        <v>499</v>
      </c>
      <c r="D573">
        <v>498</v>
      </c>
    </row>
    <row r="574" spans="1:4" x14ac:dyDescent="0.2">
      <c r="A574">
        <v>494.200000000008</v>
      </c>
      <c r="B574">
        <v>474.200000000008</v>
      </c>
      <c r="C574">
        <v>497</v>
      </c>
      <c r="D574">
        <v>499</v>
      </c>
    </row>
    <row r="575" spans="1:4" x14ac:dyDescent="0.2">
      <c r="A575">
        <v>493.30000000000803</v>
      </c>
      <c r="B575">
        <v>473.30000000000803</v>
      </c>
      <c r="C575">
        <v>495</v>
      </c>
      <c r="D575">
        <v>497</v>
      </c>
    </row>
    <row r="576" spans="1:4" x14ac:dyDescent="0.2">
      <c r="A576">
        <v>493.40000000000799</v>
      </c>
      <c r="B576">
        <v>472.40000000000799</v>
      </c>
      <c r="C576">
        <v>494</v>
      </c>
      <c r="D576">
        <v>497</v>
      </c>
    </row>
    <row r="577" spans="1:4" x14ac:dyDescent="0.2">
      <c r="A577">
        <v>493.50000000000801</v>
      </c>
      <c r="B577">
        <v>474.50000000000801</v>
      </c>
      <c r="C577">
        <v>496</v>
      </c>
      <c r="D577">
        <v>497</v>
      </c>
    </row>
    <row r="578" spans="1:4" x14ac:dyDescent="0.2">
      <c r="A578">
        <v>492.60000000000798</v>
      </c>
      <c r="B578">
        <v>473.60000000000798</v>
      </c>
      <c r="C578">
        <v>499</v>
      </c>
      <c r="D578">
        <v>497</v>
      </c>
    </row>
    <row r="579" spans="1:4" x14ac:dyDescent="0.2">
      <c r="A579">
        <v>493.700000000008</v>
      </c>
      <c r="B579">
        <v>472.700000000008</v>
      </c>
      <c r="C579">
        <v>502</v>
      </c>
      <c r="D579">
        <v>496</v>
      </c>
    </row>
    <row r="580" spans="1:4" x14ac:dyDescent="0.2">
      <c r="A580">
        <v>492.80000000000803</v>
      </c>
      <c r="B580">
        <v>471.80000000000803</v>
      </c>
      <c r="C580">
        <v>500</v>
      </c>
      <c r="D580">
        <v>495</v>
      </c>
    </row>
    <row r="581" spans="1:4" x14ac:dyDescent="0.2">
      <c r="A581">
        <v>492.90000000000799</v>
      </c>
      <c r="B581">
        <v>471.90000000000799</v>
      </c>
      <c r="C581">
        <v>500</v>
      </c>
      <c r="D581">
        <v>496</v>
      </c>
    </row>
    <row r="582" spans="1:4" x14ac:dyDescent="0.2">
      <c r="A582">
        <v>494.00000000000801</v>
      </c>
      <c r="B582">
        <v>471.00000000000801</v>
      </c>
      <c r="C582">
        <v>499</v>
      </c>
      <c r="D582">
        <v>497</v>
      </c>
    </row>
    <row r="583" spans="1:4" x14ac:dyDescent="0.2">
      <c r="A583">
        <v>495.10000000000798</v>
      </c>
      <c r="B583">
        <v>473.10000000000798</v>
      </c>
      <c r="C583">
        <v>498</v>
      </c>
      <c r="D583">
        <v>498</v>
      </c>
    </row>
    <row r="584" spans="1:4" x14ac:dyDescent="0.2">
      <c r="A584">
        <v>494.200000000008</v>
      </c>
      <c r="B584">
        <v>475.200000000008</v>
      </c>
      <c r="C584">
        <v>497</v>
      </c>
      <c r="D584">
        <v>499</v>
      </c>
    </row>
    <row r="585" spans="1:4" x14ac:dyDescent="0.2">
      <c r="A585">
        <v>493.30000000000803</v>
      </c>
      <c r="B585">
        <v>474.30000000000803</v>
      </c>
      <c r="C585">
        <v>499</v>
      </c>
      <c r="D585">
        <v>499</v>
      </c>
    </row>
    <row r="586" spans="1:4" x14ac:dyDescent="0.2">
      <c r="A586">
        <v>493.40000000000799</v>
      </c>
      <c r="B586">
        <v>474.40000000000799</v>
      </c>
      <c r="C586">
        <v>497</v>
      </c>
      <c r="D586">
        <v>502</v>
      </c>
    </row>
    <row r="587" spans="1:4" x14ac:dyDescent="0.2">
      <c r="A587">
        <v>495.50000000000801</v>
      </c>
      <c r="B587">
        <v>475.50000000000801</v>
      </c>
      <c r="C587">
        <v>497</v>
      </c>
      <c r="D587">
        <v>503</v>
      </c>
    </row>
    <row r="588" spans="1:4" x14ac:dyDescent="0.2">
      <c r="A588">
        <v>497.60000000000798</v>
      </c>
      <c r="B588">
        <v>474.60000000000798</v>
      </c>
      <c r="C588">
        <v>497</v>
      </c>
      <c r="D588">
        <v>502</v>
      </c>
    </row>
    <row r="589" spans="1:4" x14ac:dyDescent="0.2">
      <c r="A589">
        <v>494.50000000000801</v>
      </c>
      <c r="B589">
        <v>476.700000000008</v>
      </c>
      <c r="C589">
        <v>499</v>
      </c>
      <c r="D589">
        <v>501</v>
      </c>
    </row>
    <row r="590" spans="1:4" x14ac:dyDescent="0.2">
      <c r="A590">
        <v>494.60000000000798</v>
      </c>
      <c r="B590">
        <v>475.80000000000803</v>
      </c>
      <c r="C590">
        <v>500</v>
      </c>
      <c r="D590">
        <v>498</v>
      </c>
    </row>
    <row r="591" spans="1:4" x14ac:dyDescent="0.2">
      <c r="A591">
        <v>495.700000000008</v>
      </c>
      <c r="B591">
        <v>476.90000000000799</v>
      </c>
      <c r="C591">
        <v>500</v>
      </c>
      <c r="D591">
        <v>497</v>
      </c>
    </row>
    <row r="592" spans="1:4" x14ac:dyDescent="0.2">
      <c r="A592">
        <v>496.80000000000803</v>
      </c>
      <c r="B592">
        <v>479.00000000000801</v>
      </c>
      <c r="C592">
        <v>500</v>
      </c>
      <c r="D592">
        <v>500</v>
      </c>
    </row>
    <row r="593" spans="1:4" x14ac:dyDescent="0.2">
      <c r="A593">
        <v>498.90000000000799</v>
      </c>
      <c r="B593">
        <v>481.10000000000798</v>
      </c>
      <c r="C593">
        <v>502</v>
      </c>
      <c r="D593">
        <v>503</v>
      </c>
    </row>
    <row r="594" spans="1:4" x14ac:dyDescent="0.2">
      <c r="A594">
        <v>498.00000000000801</v>
      </c>
      <c r="B594">
        <v>483.200000000008</v>
      </c>
      <c r="C594">
        <v>500</v>
      </c>
      <c r="D594">
        <v>499</v>
      </c>
    </row>
    <row r="595" spans="1:4" x14ac:dyDescent="0.2">
      <c r="A595">
        <v>498.10000000000798</v>
      </c>
      <c r="B595">
        <v>482.30000000000803</v>
      </c>
      <c r="C595">
        <v>497</v>
      </c>
      <c r="D595">
        <v>500</v>
      </c>
    </row>
    <row r="596" spans="1:4" x14ac:dyDescent="0.2">
      <c r="A596">
        <v>496.00000000000801</v>
      </c>
      <c r="B596">
        <v>482.40000000000799</v>
      </c>
      <c r="C596">
        <v>497</v>
      </c>
      <c r="D596">
        <v>502</v>
      </c>
    </row>
    <row r="597" spans="1:4" x14ac:dyDescent="0.2">
      <c r="A597">
        <v>495.10000000000798</v>
      </c>
      <c r="B597">
        <v>483.50000000000801</v>
      </c>
      <c r="C597">
        <v>496</v>
      </c>
      <c r="D597">
        <v>502</v>
      </c>
    </row>
    <row r="598" spans="1:4" x14ac:dyDescent="0.2">
      <c r="A598">
        <v>497.200000000008</v>
      </c>
      <c r="B598">
        <v>482.60000000000798</v>
      </c>
      <c r="C598">
        <v>495</v>
      </c>
      <c r="D598">
        <v>498</v>
      </c>
    </row>
    <row r="599" spans="1:4" x14ac:dyDescent="0.2">
      <c r="A599">
        <v>495.10000000000798</v>
      </c>
      <c r="B599">
        <v>483.700000000008</v>
      </c>
      <c r="C599">
        <v>493</v>
      </c>
      <c r="D599">
        <v>497</v>
      </c>
    </row>
    <row r="600" spans="1:4" x14ac:dyDescent="0.2">
      <c r="A600">
        <v>493.00000000000801</v>
      </c>
      <c r="B600">
        <v>483.80000000000803</v>
      </c>
      <c r="C600">
        <v>492</v>
      </c>
      <c r="D600">
        <v>498</v>
      </c>
    </row>
    <row r="601" spans="1:4" x14ac:dyDescent="0.2">
      <c r="A601">
        <v>489.90000000000799</v>
      </c>
      <c r="B601">
        <v>484.90000000000799</v>
      </c>
      <c r="C601">
        <v>493</v>
      </c>
      <c r="D601">
        <v>497</v>
      </c>
    </row>
    <row r="602" spans="1:4" x14ac:dyDescent="0.2">
      <c r="A602">
        <v>489.00000000000801</v>
      </c>
      <c r="B602">
        <v>487.00000000000801</v>
      </c>
      <c r="C602">
        <v>496</v>
      </c>
      <c r="D602">
        <v>495</v>
      </c>
    </row>
    <row r="603" spans="1:4" x14ac:dyDescent="0.2">
      <c r="A603">
        <v>490.10000000000798</v>
      </c>
      <c r="B603">
        <v>487.10000000000798</v>
      </c>
      <c r="C603">
        <v>499</v>
      </c>
      <c r="D603">
        <v>496</v>
      </c>
    </row>
    <row r="604" spans="1:4" x14ac:dyDescent="0.2">
      <c r="A604">
        <v>492.200000000008</v>
      </c>
      <c r="B604">
        <v>488.200000000008</v>
      </c>
      <c r="C604">
        <v>498</v>
      </c>
      <c r="D604">
        <v>496</v>
      </c>
    </row>
    <row r="605" spans="1:4" x14ac:dyDescent="0.2">
      <c r="A605">
        <v>491.30000000000803</v>
      </c>
      <c r="B605">
        <v>488.30000000000899</v>
      </c>
      <c r="C605">
        <v>499</v>
      </c>
      <c r="D605">
        <v>498</v>
      </c>
    </row>
    <row r="606" spans="1:4" x14ac:dyDescent="0.2">
      <c r="A606">
        <v>491.40000000000799</v>
      </c>
      <c r="B606">
        <v>487.40000000000902</v>
      </c>
      <c r="C606">
        <v>500</v>
      </c>
      <c r="D606">
        <v>496</v>
      </c>
    </row>
    <row r="607" spans="1:4" x14ac:dyDescent="0.2">
      <c r="A607">
        <v>491.50000000000801</v>
      </c>
      <c r="B607">
        <v>489.50000000000898</v>
      </c>
      <c r="C607">
        <v>501</v>
      </c>
      <c r="D607">
        <v>498</v>
      </c>
    </row>
    <row r="608" spans="1:4" x14ac:dyDescent="0.2">
      <c r="A608">
        <v>490.60000000000798</v>
      </c>
      <c r="B608">
        <v>491.600000000009</v>
      </c>
      <c r="C608">
        <v>497</v>
      </c>
      <c r="D608">
        <v>498</v>
      </c>
    </row>
    <row r="609" spans="1:4" x14ac:dyDescent="0.2">
      <c r="A609">
        <v>491.700000000008</v>
      </c>
      <c r="B609">
        <v>492.70000000000903</v>
      </c>
      <c r="C609">
        <v>496</v>
      </c>
      <c r="D609">
        <v>499</v>
      </c>
    </row>
    <row r="610" spans="1:4" x14ac:dyDescent="0.2">
      <c r="A610">
        <v>491.80000000000803</v>
      </c>
      <c r="B610">
        <v>491.80000000000899</v>
      </c>
      <c r="C610">
        <v>496</v>
      </c>
      <c r="D610">
        <v>502</v>
      </c>
    </row>
    <row r="611" spans="1:4" x14ac:dyDescent="0.2">
      <c r="A611">
        <v>492.90000000000799</v>
      </c>
      <c r="B611">
        <v>490.90000000000902</v>
      </c>
      <c r="C611">
        <v>496</v>
      </c>
      <c r="D611">
        <v>500</v>
      </c>
    </row>
    <row r="612" spans="1:4" x14ac:dyDescent="0.2">
      <c r="A612">
        <v>494.00000000000801</v>
      </c>
      <c r="B612">
        <v>491.00000000000898</v>
      </c>
      <c r="C612">
        <v>494</v>
      </c>
      <c r="D612">
        <v>501</v>
      </c>
    </row>
    <row r="613" spans="1:4" x14ac:dyDescent="0.2">
      <c r="A613">
        <v>492.90000000000799</v>
      </c>
      <c r="B613">
        <v>490.100000000009</v>
      </c>
      <c r="C613">
        <v>494</v>
      </c>
      <c r="D613">
        <v>497</v>
      </c>
    </row>
    <row r="614" spans="1:4" x14ac:dyDescent="0.2">
      <c r="A614">
        <v>492.00000000000801</v>
      </c>
      <c r="B614">
        <v>492.20000000000903</v>
      </c>
      <c r="C614">
        <v>492</v>
      </c>
      <c r="D614">
        <v>499</v>
      </c>
    </row>
    <row r="615" spans="1:4" x14ac:dyDescent="0.2">
      <c r="A615">
        <v>489.90000000000799</v>
      </c>
      <c r="B615">
        <v>492.30000000000899</v>
      </c>
      <c r="C615">
        <v>490</v>
      </c>
      <c r="D615">
        <v>501</v>
      </c>
    </row>
    <row r="616" spans="1:4" x14ac:dyDescent="0.2">
      <c r="A616">
        <v>491.00000000000801</v>
      </c>
      <c r="B616">
        <v>492.40000000000902</v>
      </c>
      <c r="C616">
        <v>490</v>
      </c>
      <c r="D616">
        <v>498</v>
      </c>
    </row>
    <row r="617" spans="1:4" x14ac:dyDescent="0.2">
      <c r="A617">
        <v>487.90000000000799</v>
      </c>
      <c r="B617">
        <v>492.50000000000898</v>
      </c>
      <c r="C617">
        <v>489</v>
      </c>
      <c r="D617">
        <v>499</v>
      </c>
    </row>
    <row r="618" spans="1:4" x14ac:dyDescent="0.2">
      <c r="A618">
        <v>489.00000000000801</v>
      </c>
      <c r="B618">
        <v>492.600000000009</v>
      </c>
      <c r="C618">
        <v>490</v>
      </c>
      <c r="D618">
        <v>498</v>
      </c>
    </row>
    <row r="619" spans="1:4" x14ac:dyDescent="0.2">
      <c r="A619">
        <v>488.10000000000798</v>
      </c>
      <c r="B619">
        <v>491.70000000000903</v>
      </c>
      <c r="C619">
        <v>493</v>
      </c>
      <c r="D619">
        <v>498</v>
      </c>
    </row>
    <row r="620" spans="1:4" x14ac:dyDescent="0.2">
      <c r="A620">
        <v>489.200000000008</v>
      </c>
      <c r="B620">
        <v>493.80000000000899</v>
      </c>
      <c r="C620">
        <v>493</v>
      </c>
      <c r="D620">
        <v>499</v>
      </c>
    </row>
    <row r="621" spans="1:4" x14ac:dyDescent="0.2">
      <c r="A621">
        <v>491.30000000000899</v>
      </c>
      <c r="B621">
        <v>493.90000000000902</v>
      </c>
      <c r="C621">
        <v>492</v>
      </c>
      <c r="D621">
        <v>500</v>
      </c>
    </row>
    <row r="622" spans="1:4" x14ac:dyDescent="0.2">
      <c r="A622">
        <v>491.40000000000902</v>
      </c>
      <c r="B622">
        <v>494.00000000000898</v>
      </c>
      <c r="C622">
        <v>495</v>
      </c>
      <c r="D622">
        <v>502</v>
      </c>
    </row>
    <row r="623" spans="1:4" x14ac:dyDescent="0.2">
      <c r="A623">
        <v>490.50000000000898</v>
      </c>
      <c r="B623">
        <v>496.100000000009</v>
      </c>
      <c r="C623">
        <v>497</v>
      </c>
      <c r="D623">
        <v>503</v>
      </c>
    </row>
    <row r="624" spans="1:4" x14ac:dyDescent="0.2">
      <c r="A624">
        <v>492.600000000009</v>
      </c>
      <c r="B624">
        <v>497.20000000000903</v>
      </c>
      <c r="C624">
        <v>498</v>
      </c>
      <c r="D624">
        <v>499</v>
      </c>
    </row>
    <row r="625" spans="1:4" x14ac:dyDescent="0.2">
      <c r="A625">
        <v>492.70000000000903</v>
      </c>
      <c r="B625">
        <v>496.30000000000899</v>
      </c>
      <c r="C625">
        <v>501</v>
      </c>
      <c r="D625">
        <v>501</v>
      </c>
    </row>
    <row r="626" spans="1:4" x14ac:dyDescent="0.2">
      <c r="A626">
        <v>493.80000000000899</v>
      </c>
      <c r="B626">
        <v>496.40000000000902</v>
      </c>
      <c r="C626">
        <v>498</v>
      </c>
      <c r="D626">
        <v>502</v>
      </c>
    </row>
    <row r="627" spans="1:4" x14ac:dyDescent="0.2">
      <c r="A627">
        <v>494.90000000000902</v>
      </c>
      <c r="B627">
        <v>496.50000000000898</v>
      </c>
      <c r="C627">
        <v>498</v>
      </c>
      <c r="D627">
        <v>499</v>
      </c>
    </row>
    <row r="628" spans="1:4" x14ac:dyDescent="0.2">
      <c r="A628">
        <v>497.00000000000898</v>
      </c>
      <c r="B628">
        <v>496.600000000009</v>
      </c>
      <c r="C628">
        <v>498</v>
      </c>
      <c r="D628">
        <v>500</v>
      </c>
    </row>
    <row r="629" spans="1:4" x14ac:dyDescent="0.2">
      <c r="A629">
        <v>498.100000000009</v>
      </c>
      <c r="B629">
        <v>498.70000000000903</v>
      </c>
      <c r="C629">
        <v>498</v>
      </c>
      <c r="D629">
        <v>498</v>
      </c>
    </row>
    <row r="630" spans="1:4" x14ac:dyDescent="0.2">
      <c r="A630">
        <v>497.00000000000898</v>
      </c>
      <c r="B630">
        <v>495.600000000009</v>
      </c>
      <c r="C630">
        <v>498</v>
      </c>
      <c r="D630">
        <v>501</v>
      </c>
    </row>
    <row r="631" spans="1:4" x14ac:dyDescent="0.2">
      <c r="A631">
        <v>496.100000000009</v>
      </c>
      <c r="B631">
        <v>496.70000000000903</v>
      </c>
      <c r="C631">
        <v>498</v>
      </c>
      <c r="D631">
        <v>498</v>
      </c>
    </row>
    <row r="632" spans="1:4" x14ac:dyDescent="0.2">
      <c r="A632">
        <v>498.20000000000903</v>
      </c>
      <c r="B632">
        <v>496.80000000000899</v>
      </c>
      <c r="C632">
        <v>500</v>
      </c>
      <c r="D632">
        <v>499</v>
      </c>
    </row>
    <row r="633" spans="1:4" x14ac:dyDescent="0.2">
      <c r="A633">
        <v>499.30000000000899</v>
      </c>
      <c r="B633">
        <v>496.90000000000902</v>
      </c>
      <c r="C633">
        <v>500</v>
      </c>
      <c r="D633">
        <v>500</v>
      </c>
    </row>
    <row r="634" spans="1:4" x14ac:dyDescent="0.2">
      <c r="A634">
        <v>500.40000000000902</v>
      </c>
      <c r="B634">
        <v>499.00000000000898</v>
      </c>
      <c r="C634">
        <v>501</v>
      </c>
      <c r="D634">
        <v>501</v>
      </c>
    </row>
    <row r="635" spans="1:4" x14ac:dyDescent="0.2">
      <c r="A635">
        <v>499.50000000000898</v>
      </c>
      <c r="B635">
        <v>500.100000000009</v>
      </c>
      <c r="C635">
        <v>498</v>
      </c>
      <c r="D635">
        <v>497</v>
      </c>
    </row>
    <row r="636" spans="1:4" x14ac:dyDescent="0.2">
      <c r="A636">
        <v>496.40000000000902</v>
      </c>
      <c r="B636">
        <v>500.00000000000898</v>
      </c>
      <c r="C636">
        <v>497</v>
      </c>
      <c r="D636">
        <v>496</v>
      </c>
    </row>
    <row r="637" spans="1:4" x14ac:dyDescent="0.2">
      <c r="A637">
        <v>498.50000000000898</v>
      </c>
      <c r="B637">
        <v>497.90000000000902</v>
      </c>
      <c r="C637">
        <v>495</v>
      </c>
      <c r="D637">
        <v>496</v>
      </c>
    </row>
    <row r="638" spans="1:4" x14ac:dyDescent="0.2">
      <c r="A638">
        <v>498.40000000000902</v>
      </c>
      <c r="B638">
        <v>496.80000000000899</v>
      </c>
      <c r="C638">
        <v>493</v>
      </c>
      <c r="D638">
        <v>495</v>
      </c>
    </row>
    <row r="639" spans="1:4" x14ac:dyDescent="0.2">
      <c r="A639">
        <v>496.30000000000899</v>
      </c>
      <c r="B639">
        <v>493.70000000000903</v>
      </c>
      <c r="C639">
        <v>491</v>
      </c>
      <c r="D639">
        <v>497</v>
      </c>
    </row>
    <row r="640" spans="1:4" x14ac:dyDescent="0.2">
      <c r="A640">
        <v>494.20000000000903</v>
      </c>
      <c r="B640">
        <v>493.80000000000899</v>
      </c>
      <c r="C640">
        <v>489</v>
      </c>
      <c r="D640">
        <v>495</v>
      </c>
    </row>
    <row r="641" spans="1:4" x14ac:dyDescent="0.2">
      <c r="A641">
        <v>494.100000000009</v>
      </c>
      <c r="B641">
        <v>495.90000000000902</v>
      </c>
      <c r="C641">
        <v>491</v>
      </c>
      <c r="D641">
        <v>498</v>
      </c>
    </row>
    <row r="642" spans="1:4" x14ac:dyDescent="0.2">
      <c r="A642">
        <v>491.00000000000898</v>
      </c>
      <c r="B642">
        <v>496.00000000000898</v>
      </c>
      <c r="C642">
        <v>489</v>
      </c>
      <c r="D642">
        <v>498</v>
      </c>
    </row>
    <row r="643" spans="1:4" x14ac:dyDescent="0.2">
      <c r="A643">
        <v>489.90000000000902</v>
      </c>
      <c r="B643">
        <v>497.100000000009</v>
      </c>
      <c r="C643">
        <v>490</v>
      </c>
      <c r="D643">
        <v>497</v>
      </c>
    </row>
    <row r="644" spans="1:4" x14ac:dyDescent="0.2">
      <c r="A644">
        <v>492.00000000000898</v>
      </c>
      <c r="B644">
        <v>497.00000000000898</v>
      </c>
      <c r="C644">
        <v>491</v>
      </c>
      <c r="D644">
        <v>500</v>
      </c>
    </row>
    <row r="645" spans="1:4" x14ac:dyDescent="0.2">
      <c r="A645">
        <v>490.90000000000902</v>
      </c>
      <c r="B645">
        <v>499.100000000009</v>
      </c>
      <c r="C645">
        <v>489</v>
      </c>
      <c r="D645">
        <v>500</v>
      </c>
    </row>
    <row r="646" spans="1:4" x14ac:dyDescent="0.2">
      <c r="A646">
        <v>488.80000000000899</v>
      </c>
      <c r="B646">
        <v>499.20000000000903</v>
      </c>
      <c r="C646">
        <v>489</v>
      </c>
      <c r="D646">
        <v>499</v>
      </c>
    </row>
    <row r="647" spans="1:4" x14ac:dyDescent="0.2">
      <c r="A647">
        <v>488.90000000000902</v>
      </c>
      <c r="B647">
        <v>498.100000000009</v>
      </c>
      <c r="C647">
        <v>488</v>
      </c>
      <c r="D647">
        <v>500</v>
      </c>
    </row>
    <row r="648" spans="1:4" x14ac:dyDescent="0.2">
      <c r="A648">
        <v>485.80000000000899</v>
      </c>
      <c r="B648">
        <v>498.20000000000903</v>
      </c>
      <c r="C648">
        <v>490</v>
      </c>
      <c r="D648">
        <v>503</v>
      </c>
    </row>
    <row r="649" spans="1:4" x14ac:dyDescent="0.2">
      <c r="A649">
        <v>486.90000000000902</v>
      </c>
      <c r="B649">
        <v>497.30000000000899</v>
      </c>
      <c r="C649">
        <v>489</v>
      </c>
      <c r="D649">
        <v>499</v>
      </c>
    </row>
    <row r="650" spans="1:4" x14ac:dyDescent="0.2">
      <c r="A650">
        <v>486.00000000000898</v>
      </c>
      <c r="B650">
        <v>499.40000000000902</v>
      </c>
      <c r="C650">
        <v>489</v>
      </c>
      <c r="D650">
        <v>499</v>
      </c>
    </row>
    <row r="651" spans="1:4" x14ac:dyDescent="0.2">
      <c r="A651">
        <v>488.100000000009</v>
      </c>
      <c r="B651">
        <v>499.30000000000899</v>
      </c>
      <c r="C651">
        <v>491</v>
      </c>
      <c r="D651">
        <v>498</v>
      </c>
    </row>
    <row r="652" spans="1:4" x14ac:dyDescent="0.2">
      <c r="A652">
        <v>487.20000000000903</v>
      </c>
      <c r="B652">
        <v>499.20000000000903</v>
      </c>
      <c r="C652">
        <v>493</v>
      </c>
      <c r="D652">
        <v>496</v>
      </c>
    </row>
    <row r="653" spans="1:4" x14ac:dyDescent="0.2">
      <c r="A653">
        <v>488.30000000000899</v>
      </c>
      <c r="B653">
        <v>497.100000000009</v>
      </c>
      <c r="C653">
        <v>495</v>
      </c>
      <c r="D653">
        <v>496</v>
      </c>
    </row>
    <row r="654" spans="1:4" x14ac:dyDescent="0.2">
      <c r="A654">
        <v>490.40000000000902</v>
      </c>
      <c r="B654">
        <v>497.00000000000898</v>
      </c>
      <c r="C654">
        <v>493</v>
      </c>
      <c r="D654">
        <v>498</v>
      </c>
    </row>
    <row r="655" spans="1:4" x14ac:dyDescent="0.2">
      <c r="A655">
        <v>490.50000000000898</v>
      </c>
      <c r="B655">
        <v>499.100000000009</v>
      </c>
      <c r="C655">
        <v>492</v>
      </c>
      <c r="D655">
        <v>500</v>
      </c>
    </row>
    <row r="656" spans="1:4" x14ac:dyDescent="0.2">
      <c r="A656">
        <v>491.600000000009</v>
      </c>
      <c r="B656">
        <v>499.20000000000903</v>
      </c>
      <c r="C656">
        <v>492</v>
      </c>
      <c r="D656">
        <v>499</v>
      </c>
    </row>
    <row r="657" spans="1:4" x14ac:dyDescent="0.2">
      <c r="A657">
        <v>492.70000000000903</v>
      </c>
      <c r="B657">
        <v>498.100000000009</v>
      </c>
      <c r="C657">
        <v>490</v>
      </c>
      <c r="D657">
        <v>499</v>
      </c>
    </row>
    <row r="658" spans="1:4" x14ac:dyDescent="0.2">
      <c r="A658">
        <v>492.600000000009</v>
      </c>
      <c r="B658">
        <v>500.20000000000903</v>
      </c>
      <c r="C658">
        <v>488</v>
      </c>
      <c r="D658">
        <v>502</v>
      </c>
    </row>
    <row r="659" spans="1:4" x14ac:dyDescent="0.2">
      <c r="A659">
        <v>491.50000000000898</v>
      </c>
      <c r="B659">
        <v>499.30000000000899</v>
      </c>
      <c r="C659">
        <v>490</v>
      </c>
      <c r="D659">
        <v>499</v>
      </c>
    </row>
    <row r="660" spans="1:4" x14ac:dyDescent="0.2">
      <c r="A660">
        <v>488.40000000000902</v>
      </c>
      <c r="B660">
        <v>498.20000000000903</v>
      </c>
      <c r="C660">
        <v>493</v>
      </c>
      <c r="D660">
        <v>497</v>
      </c>
    </row>
    <row r="661" spans="1:4" x14ac:dyDescent="0.2">
      <c r="A661">
        <v>489.50000000000898</v>
      </c>
      <c r="B661">
        <v>495.100000000009</v>
      </c>
      <c r="C661">
        <v>493</v>
      </c>
      <c r="D661">
        <v>499</v>
      </c>
    </row>
    <row r="662" spans="1:4" x14ac:dyDescent="0.2">
      <c r="A662">
        <v>488.600000000009</v>
      </c>
      <c r="B662">
        <v>496.20000000000903</v>
      </c>
      <c r="C662">
        <v>493</v>
      </c>
      <c r="D662">
        <v>497</v>
      </c>
    </row>
    <row r="663" spans="1:4" x14ac:dyDescent="0.2">
      <c r="A663">
        <v>488.70000000000903</v>
      </c>
      <c r="B663">
        <v>496.30000000000899</v>
      </c>
      <c r="C663">
        <v>496</v>
      </c>
      <c r="D663">
        <v>495</v>
      </c>
    </row>
    <row r="664" spans="1:4" x14ac:dyDescent="0.2">
      <c r="A664">
        <v>490.80000000000899</v>
      </c>
      <c r="B664">
        <v>494.20000000000903</v>
      </c>
      <c r="C664">
        <v>499</v>
      </c>
      <c r="D664">
        <v>498</v>
      </c>
    </row>
    <row r="665" spans="1:4" x14ac:dyDescent="0.2">
      <c r="A665">
        <v>492.90000000000902</v>
      </c>
      <c r="B665">
        <v>493.30000000000899</v>
      </c>
      <c r="C665">
        <v>501</v>
      </c>
      <c r="D665">
        <v>496</v>
      </c>
    </row>
    <row r="666" spans="1:4" x14ac:dyDescent="0.2">
      <c r="A666">
        <v>492.00000000000898</v>
      </c>
      <c r="B666">
        <v>493.40000000000902</v>
      </c>
      <c r="C666">
        <v>500</v>
      </c>
      <c r="D666">
        <v>494</v>
      </c>
    </row>
    <row r="667" spans="1:4" x14ac:dyDescent="0.2">
      <c r="A667">
        <v>494.100000000009</v>
      </c>
      <c r="B667">
        <v>495.50000000000898</v>
      </c>
      <c r="C667">
        <v>498</v>
      </c>
      <c r="D667">
        <v>492</v>
      </c>
    </row>
    <row r="668" spans="1:4" x14ac:dyDescent="0.2">
      <c r="A668">
        <v>496.20000000000903</v>
      </c>
      <c r="B668">
        <v>495.40000000000902</v>
      </c>
      <c r="C668">
        <v>500</v>
      </c>
      <c r="D668">
        <v>491</v>
      </c>
    </row>
    <row r="669" spans="1:4" x14ac:dyDescent="0.2">
      <c r="A669">
        <v>496.30000000000899</v>
      </c>
      <c r="B669">
        <v>495.30000000000899</v>
      </c>
      <c r="C669">
        <v>500</v>
      </c>
      <c r="D669">
        <v>494</v>
      </c>
    </row>
    <row r="670" spans="1:4" x14ac:dyDescent="0.2">
      <c r="A670">
        <v>498.40000000000902</v>
      </c>
      <c r="B670">
        <v>495.20000000000903</v>
      </c>
      <c r="C670">
        <v>503</v>
      </c>
      <c r="D670">
        <v>492</v>
      </c>
    </row>
    <row r="671" spans="1:4" x14ac:dyDescent="0.2">
      <c r="A671">
        <v>498.50000000000898</v>
      </c>
      <c r="B671">
        <v>494.100000000009</v>
      </c>
      <c r="C671">
        <v>500</v>
      </c>
      <c r="D671">
        <v>491</v>
      </c>
    </row>
    <row r="672" spans="1:4" x14ac:dyDescent="0.2">
      <c r="A672">
        <v>498.600000000009</v>
      </c>
      <c r="B672">
        <v>491.00000000000898</v>
      </c>
      <c r="C672">
        <v>500</v>
      </c>
      <c r="D672">
        <v>490</v>
      </c>
    </row>
    <row r="673" spans="1:4" x14ac:dyDescent="0.2">
      <c r="A673">
        <v>497.70000000000903</v>
      </c>
      <c r="B673">
        <v>488.90000000000902</v>
      </c>
      <c r="C673">
        <v>496</v>
      </c>
      <c r="D673">
        <v>489</v>
      </c>
    </row>
    <row r="674" spans="1:4" x14ac:dyDescent="0.2">
      <c r="A674">
        <v>496.600000000009</v>
      </c>
      <c r="B674">
        <v>489.00000000000898</v>
      </c>
      <c r="C674">
        <v>496</v>
      </c>
      <c r="D674">
        <v>492</v>
      </c>
    </row>
    <row r="675" spans="1:4" x14ac:dyDescent="0.2">
      <c r="A675">
        <v>495.50000000000898</v>
      </c>
      <c r="B675">
        <v>491.100000000009</v>
      </c>
      <c r="C675">
        <v>497</v>
      </c>
      <c r="D675">
        <v>492</v>
      </c>
    </row>
    <row r="676" spans="1:4" x14ac:dyDescent="0.2">
      <c r="A676">
        <v>496.600000000009</v>
      </c>
      <c r="B676">
        <v>490.20000000000903</v>
      </c>
      <c r="C676">
        <v>495</v>
      </c>
      <c r="D676">
        <v>491</v>
      </c>
    </row>
    <row r="677" spans="1:4" x14ac:dyDescent="0.2">
      <c r="A677">
        <v>494.50000000000898</v>
      </c>
      <c r="B677">
        <v>489.30000000000899</v>
      </c>
      <c r="C677">
        <v>498</v>
      </c>
      <c r="D677">
        <v>490</v>
      </c>
    </row>
    <row r="678" spans="1:4" x14ac:dyDescent="0.2">
      <c r="A678">
        <v>494.600000000009</v>
      </c>
      <c r="B678">
        <v>489.40000000000902</v>
      </c>
      <c r="C678">
        <v>496</v>
      </c>
      <c r="D678">
        <v>493</v>
      </c>
    </row>
    <row r="679" spans="1:4" x14ac:dyDescent="0.2">
      <c r="A679">
        <v>496.70000000000903</v>
      </c>
      <c r="B679">
        <v>488.50000000000898</v>
      </c>
      <c r="C679">
        <v>499</v>
      </c>
      <c r="D679">
        <v>495</v>
      </c>
    </row>
    <row r="680" spans="1:4" x14ac:dyDescent="0.2">
      <c r="A680">
        <v>497.80000000000899</v>
      </c>
      <c r="B680">
        <v>487.600000000009</v>
      </c>
      <c r="C680">
        <v>498</v>
      </c>
      <c r="D680">
        <v>497</v>
      </c>
    </row>
    <row r="681" spans="1:4" x14ac:dyDescent="0.2">
      <c r="A681">
        <v>499.90000000000902</v>
      </c>
      <c r="B681">
        <v>488.70000000000903</v>
      </c>
      <c r="C681">
        <v>500</v>
      </c>
      <c r="D681">
        <v>499</v>
      </c>
    </row>
    <row r="682" spans="1:4" x14ac:dyDescent="0.2">
      <c r="A682">
        <v>500.00000000000898</v>
      </c>
      <c r="B682">
        <v>488.80000000000899</v>
      </c>
      <c r="C682">
        <v>500</v>
      </c>
      <c r="D682">
        <v>502</v>
      </c>
    </row>
    <row r="683" spans="1:4" x14ac:dyDescent="0.2">
      <c r="A683">
        <v>496.90000000000902</v>
      </c>
      <c r="B683">
        <v>490.90000000000902</v>
      </c>
      <c r="C683">
        <v>503</v>
      </c>
      <c r="D683">
        <v>500</v>
      </c>
    </row>
    <row r="684" spans="1:4" x14ac:dyDescent="0.2">
      <c r="A684">
        <v>499.00000000000898</v>
      </c>
      <c r="B684">
        <v>490.00000000000898</v>
      </c>
      <c r="C684">
        <v>503</v>
      </c>
      <c r="D684">
        <v>498</v>
      </c>
    </row>
    <row r="685" spans="1:4" x14ac:dyDescent="0.2">
      <c r="A685">
        <v>498.100000000009</v>
      </c>
      <c r="B685">
        <v>489.100000000009</v>
      </c>
      <c r="C685">
        <v>501</v>
      </c>
      <c r="D685">
        <v>501</v>
      </c>
    </row>
    <row r="686" spans="1:4" x14ac:dyDescent="0.2">
      <c r="A686">
        <v>498.20000000000903</v>
      </c>
      <c r="B686">
        <v>489.20000000000903</v>
      </c>
      <c r="C686">
        <v>502</v>
      </c>
      <c r="D686">
        <v>501</v>
      </c>
    </row>
    <row r="687" spans="1:4" x14ac:dyDescent="0.2">
      <c r="A687">
        <v>500.30000000000899</v>
      </c>
      <c r="B687">
        <v>490.30000000000899</v>
      </c>
      <c r="C687">
        <v>499</v>
      </c>
      <c r="D687">
        <v>497</v>
      </c>
    </row>
    <row r="688" spans="1:4" x14ac:dyDescent="0.2">
      <c r="A688">
        <v>498.20000000000903</v>
      </c>
      <c r="B688">
        <v>492.40000000000902</v>
      </c>
      <c r="C688">
        <v>499</v>
      </c>
      <c r="D688">
        <v>497</v>
      </c>
    </row>
    <row r="689" spans="1:4" x14ac:dyDescent="0.2">
      <c r="A689">
        <v>500.30000000000899</v>
      </c>
      <c r="B689">
        <v>494.50000000000898</v>
      </c>
      <c r="C689">
        <v>499</v>
      </c>
      <c r="D689">
        <v>499</v>
      </c>
    </row>
    <row r="690" spans="1:4" x14ac:dyDescent="0.2">
      <c r="A690">
        <v>497.20000000000903</v>
      </c>
      <c r="B690">
        <v>495.600000000009</v>
      </c>
      <c r="C690">
        <v>497</v>
      </c>
      <c r="D690">
        <v>499</v>
      </c>
    </row>
    <row r="691" spans="1:4" x14ac:dyDescent="0.2">
      <c r="A691">
        <v>494.100000000009</v>
      </c>
      <c r="B691">
        <v>494.70000000000999</v>
      </c>
      <c r="C691">
        <v>498</v>
      </c>
      <c r="D691">
        <v>502</v>
      </c>
    </row>
    <row r="692" spans="1:4" x14ac:dyDescent="0.2">
      <c r="A692">
        <v>496.20000000000903</v>
      </c>
      <c r="B692">
        <v>494.80000000001002</v>
      </c>
      <c r="C692">
        <v>496</v>
      </c>
      <c r="D692">
        <v>503</v>
      </c>
    </row>
    <row r="693" spans="1:4" x14ac:dyDescent="0.2">
      <c r="A693">
        <v>493.100000000009</v>
      </c>
      <c r="B693">
        <v>496.90000000000998</v>
      </c>
      <c r="C693">
        <v>494</v>
      </c>
      <c r="D693">
        <v>503</v>
      </c>
    </row>
    <row r="694" spans="1:4" x14ac:dyDescent="0.2">
      <c r="A694">
        <v>492.20000000000903</v>
      </c>
      <c r="B694">
        <v>499.00000000001</v>
      </c>
      <c r="C694">
        <v>497</v>
      </c>
      <c r="D694">
        <v>502</v>
      </c>
    </row>
    <row r="695" spans="1:4" x14ac:dyDescent="0.2">
      <c r="A695">
        <v>491.30000000000899</v>
      </c>
      <c r="B695">
        <v>500.10000000001003</v>
      </c>
      <c r="C695">
        <v>500</v>
      </c>
      <c r="D695">
        <v>501</v>
      </c>
    </row>
    <row r="696" spans="1:4" x14ac:dyDescent="0.2">
      <c r="A696">
        <v>491.40000000000902</v>
      </c>
      <c r="B696">
        <v>502.20000000000999</v>
      </c>
      <c r="C696">
        <v>502</v>
      </c>
      <c r="D696">
        <v>502</v>
      </c>
    </row>
    <row r="697" spans="1:4" x14ac:dyDescent="0.2">
      <c r="A697">
        <v>493.50000000000898</v>
      </c>
      <c r="B697">
        <v>500.10000000001003</v>
      </c>
      <c r="C697">
        <v>502</v>
      </c>
      <c r="D697">
        <v>503</v>
      </c>
    </row>
    <row r="698" spans="1:4" x14ac:dyDescent="0.2">
      <c r="A698">
        <v>493.600000000009</v>
      </c>
      <c r="B698">
        <v>499.20000000000999</v>
      </c>
      <c r="C698">
        <v>498</v>
      </c>
      <c r="D698">
        <v>500</v>
      </c>
    </row>
    <row r="699" spans="1:4" x14ac:dyDescent="0.2">
      <c r="A699">
        <v>495.70000000000903</v>
      </c>
      <c r="B699">
        <v>498.30000000001002</v>
      </c>
      <c r="C699">
        <v>496</v>
      </c>
      <c r="D699">
        <v>499</v>
      </c>
    </row>
    <row r="700" spans="1:4" x14ac:dyDescent="0.2">
      <c r="A700">
        <v>496.80000000000899</v>
      </c>
      <c r="B700">
        <v>499.40000000000998</v>
      </c>
      <c r="C700">
        <v>498</v>
      </c>
      <c r="D700">
        <v>498</v>
      </c>
    </row>
    <row r="701" spans="1:4" x14ac:dyDescent="0.2">
      <c r="A701">
        <v>496.90000000000902</v>
      </c>
      <c r="B701">
        <v>498.30000000001002</v>
      </c>
      <c r="C701">
        <v>499</v>
      </c>
      <c r="D701">
        <v>499</v>
      </c>
    </row>
    <row r="702" spans="1:4" x14ac:dyDescent="0.2">
      <c r="A702">
        <v>497.00000000000898</v>
      </c>
      <c r="B702">
        <v>497.40000000000998</v>
      </c>
      <c r="C702">
        <v>501</v>
      </c>
      <c r="D702">
        <v>497</v>
      </c>
    </row>
    <row r="703" spans="1:4" x14ac:dyDescent="0.2">
      <c r="A703">
        <v>499.100000000009</v>
      </c>
      <c r="B703">
        <v>497.30000000001002</v>
      </c>
      <c r="C703">
        <v>500</v>
      </c>
      <c r="D703">
        <v>499</v>
      </c>
    </row>
    <row r="704" spans="1:4" x14ac:dyDescent="0.2">
      <c r="A704">
        <v>498.20000000000903</v>
      </c>
      <c r="B704">
        <v>497.40000000000998</v>
      </c>
      <c r="C704">
        <v>498</v>
      </c>
      <c r="D704">
        <v>500</v>
      </c>
    </row>
    <row r="705" spans="1:4" x14ac:dyDescent="0.2">
      <c r="A705">
        <v>498.100000000009</v>
      </c>
      <c r="B705">
        <v>498.50000000001</v>
      </c>
      <c r="C705">
        <v>499</v>
      </c>
      <c r="D705">
        <v>498</v>
      </c>
    </row>
    <row r="706" spans="1:4" x14ac:dyDescent="0.2">
      <c r="A706">
        <v>497.20000000000903</v>
      </c>
      <c r="B706">
        <v>497.40000000000998</v>
      </c>
      <c r="C706">
        <v>498</v>
      </c>
      <c r="D706">
        <v>497</v>
      </c>
    </row>
    <row r="707" spans="1:4" x14ac:dyDescent="0.2">
      <c r="A707">
        <v>499.30000000000899</v>
      </c>
      <c r="B707">
        <v>497.30000000001002</v>
      </c>
      <c r="C707">
        <v>499</v>
      </c>
      <c r="D707">
        <v>497</v>
      </c>
    </row>
    <row r="708" spans="1:4" x14ac:dyDescent="0.2">
      <c r="A708">
        <v>498.20000000000903</v>
      </c>
      <c r="B708">
        <v>497.20000000000999</v>
      </c>
      <c r="C708">
        <v>500</v>
      </c>
      <c r="D708">
        <v>498</v>
      </c>
    </row>
    <row r="709" spans="1:4" x14ac:dyDescent="0.2">
      <c r="A709">
        <v>500.30000000000899</v>
      </c>
      <c r="B709">
        <v>498.30000000001002</v>
      </c>
      <c r="C709">
        <v>502</v>
      </c>
      <c r="D709">
        <v>496</v>
      </c>
    </row>
    <row r="710" spans="1:4" x14ac:dyDescent="0.2">
      <c r="A710">
        <v>501.40000000000902</v>
      </c>
      <c r="B710">
        <v>498.20000000000999</v>
      </c>
      <c r="C710">
        <v>500</v>
      </c>
      <c r="D710">
        <v>496</v>
      </c>
    </row>
    <row r="711" spans="1:4" x14ac:dyDescent="0.2">
      <c r="A711">
        <v>501.30000000000899</v>
      </c>
      <c r="B711">
        <v>496.10000000001003</v>
      </c>
      <c r="C711">
        <v>499</v>
      </c>
      <c r="D711">
        <v>496</v>
      </c>
    </row>
    <row r="712" spans="1:4" x14ac:dyDescent="0.2">
      <c r="A712">
        <v>498.20000000000903</v>
      </c>
      <c r="B712">
        <v>493.00000000001</v>
      </c>
      <c r="C712">
        <v>501</v>
      </c>
      <c r="D712">
        <v>499</v>
      </c>
    </row>
    <row r="713" spans="1:4" x14ac:dyDescent="0.2">
      <c r="A713">
        <v>498.30000000000899</v>
      </c>
      <c r="B713">
        <v>492.10000000001003</v>
      </c>
      <c r="C713">
        <v>498</v>
      </c>
      <c r="D713">
        <v>500</v>
      </c>
    </row>
    <row r="714" spans="1:4" x14ac:dyDescent="0.2">
      <c r="A714">
        <v>496.20000000000903</v>
      </c>
      <c r="B714">
        <v>491.20000000000999</v>
      </c>
      <c r="C714">
        <v>499</v>
      </c>
      <c r="D714">
        <v>500</v>
      </c>
    </row>
    <row r="715" spans="1:4" x14ac:dyDescent="0.2">
      <c r="A715">
        <v>496.30000000000899</v>
      </c>
      <c r="B715">
        <v>492.30000000001002</v>
      </c>
      <c r="C715">
        <v>500</v>
      </c>
      <c r="D715">
        <v>503</v>
      </c>
    </row>
    <row r="716" spans="1:4" x14ac:dyDescent="0.2">
      <c r="A716">
        <v>496.40000000000902</v>
      </c>
      <c r="B716">
        <v>493.40000000000998</v>
      </c>
      <c r="C716">
        <v>503</v>
      </c>
      <c r="D716">
        <v>501</v>
      </c>
    </row>
    <row r="717" spans="1:4" x14ac:dyDescent="0.2">
      <c r="A717">
        <v>497.50000000000898</v>
      </c>
      <c r="B717">
        <v>494.50000000001</v>
      </c>
      <c r="C717">
        <v>502</v>
      </c>
      <c r="D717">
        <v>502</v>
      </c>
    </row>
    <row r="718" spans="1:4" x14ac:dyDescent="0.2">
      <c r="A718">
        <v>499.600000000009</v>
      </c>
      <c r="B718">
        <v>494.60000000001003</v>
      </c>
      <c r="C718">
        <v>498</v>
      </c>
      <c r="D718">
        <v>502</v>
      </c>
    </row>
    <row r="719" spans="1:4" x14ac:dyDescent="0.2">
      <c r="A719">
        <v>499.50000000000898</v>
      </c>
      <c r="B719">
        <v>496.70000000000999</v>
      </c>
      <c r="C719">
        <v>501</v>
      </c>
      <c r="D719">
        <v>500</v>
      </c>
    </row>
    <row r="720" spans="1:4" x14ac:dyDescent="0.2">
      <c r="A720">
        <v>500.600000000009</v>
      </c>
      <c r="B720">
        <v>495.80000000001002</v>
      </c>
      <c r="C720">
        <v>500</v>
      </c>
      <c r="D720">
        <v>497</v>
      </c>
    </row>
    <row r="721" spans="1:4" x14ac:dyDescent="0.2">
      <c r="A721">
        <v>498.50000000000898</v>
      </c>
      <c r="B721">
        <v>497.90000000000998</v>
      </c>
      <c r="C721">
        <v>498</v>
      </c>
      <c r="D721">
        <v>498</v>
      </c>
    </row>
    <row r="722" spans="1:4" x14ac:dyDescent="0.2">
      <c r="A722">
        <v>496.40000000000902</v>
      </c>
      <c r="B722">
        <v>498.00000000001</v>
      </c>
      <c r="C722">
        <v>501</v>
      </c>
      <c r="D722">
        <v>499</v>
      </c>
    </row>
    <row r="723" spans="1:4" x14ac:dyDescent="0.2">
      <c r="A723">
        <v>496.50000000000898</v>
      </c>
      <c r="B723">
        <v>499.10000000001003</v>
      </c>
      <c r="C723">
        <v>502</v>
      </c>
      <c r="D723">
        <v>501</v>
      </c>
    </row>
    <row r="724" spans="1:4" x14ac:dyDescent="0.2">
      <c r="A724">
        <v>498.600000000009</v>
      </c>
      <c r="B724">
        <v>499.20000000000999</v>
      </c>
      <c r="C724">
        <v>499</v>
      </c>
      <c r="D724">
        <v>499</v>
      </c>
    </row>
    <row r="725" spans="1:4" x14ac:dyDescent="0.2">
      <c r="A725">
        <v>498.70000000000999</v>
      </c>
      <c r="B725">
        <v>497.10000000001003</v>
      </c>
      <c r="C725">
        <v>501</v>
      </c>
      <c r="D725">
        <v>499</v>
      </c>
    </row>
    <row r="726" spans="1:4" x14ac:dyDescent="0.2">
      <c r="A726">
        <v>498.80000000001002</v>
      </c>
      <c r="B726">
        <v>499.20000000000999</v>
      </c>
      <c r="C726">
        <v>499</v>
      </c>
      <c r="D726">
        <v>502</v>
      </c>
    </row>
    <row r="727" spans="1:4" x14ac:dyDescent="0.2">
      <c r="A727">
        <v>500.90000000000998</v>
      </c>
      <c r="B727">
        <v>499.30000000001002</v>
      </c>
      <c r="C727">
        <v>502</v>
      </c>
      <c r="D727">
        <v>500</v>
      </c>
    </row>
    <row r="728" spans="1:4" x14ac:dyDescent="0.2">
      <c r="A728">
        <v>503.00000000001</v>
      </c>
      <c r="B728">
        <v>498.40000000000998</v>
      </c>
      <c r="C728">
        <v>498</v>
      </c>
      <c r="D728">
        <v>500</v>
      </c>
    </row>
    <row r="729" spans="1:4" x14ac:dyDescent="0.2">
      <c r="A729">
        <v>499.90000000000998</v>
      </c>
      <c r="B729">
        <v>499.50000000001</v>
      </c>
      <c r="C729">
        <v>501</v>
      </c>
      <c r="D729">
        <v>500</v>
      </c>
    </row>
    <row r="730" spans="1:4" x14ac:dyDescent="0.2">
      <c r="A730">
        <v>499.00000000001</v>
      </c>
      <c r="B730">
        <v>501.60000000001003</v>
      </c>
      <c r="C730">
        <v>500</v>
      </c>
      <c r="D730">
        <v>498</v>
      </c>
    </row>
    <row r="731" spans="1:4" x14ac:dyDescent="0.2">
      <c r="A731">
        <v>501.10000000001003</v>
      </c>
      <c r="B731">
        <v>498.50000000001</v>
      </c>
      <c r="C731">
        <v>499</v>
      </c>
      <c r="D731">
        <v>496</v>
      </c>
    </row>
    <row r="732" spans="1:4" x14ac:dyDescent="0.2">
      <c r="A732">
        <v>498.00000000001</v>
      </c>
      <c r="B732">
        <v>498.40000000000998</v>
      </c>
      <c r="C732">
        <v>502</v>
      </c>
      <c r="D732">
        <v>495</v>
      </c>
    </row>
    <row r="733" spans="1:4" x14ac:dyDescent="0.2">
      <c r="A733">
        <v>500.10000000001003</v>
      </c>
      <c r="B733">
        <v>497.30000000001002</v>
      </c>
      <c r="C733">
        <v>502</v>
      </c>
      <c r="D733">
        <v>496</v>
      </c>
    </row>
    <row r="734" spans="1:4" x14ac:dyDescent="0.2">
      <c r="A734">
        <v>501.20000000000999</v>
      </c>
      <c r="B734">
        <v>496.20000000000999</v>
      </c>
      <c r="C734">
        <v>499</v>
      </c>
      <c r="D734">
        <v>494</v>
      </c>
    </row>
    <row r="735" spans="1:4" x14ac:dyDescent="0.2">
      <c r="A735">
        <v>501.10000000001003</v>
      </c>
      <c r="B735">
        <v>495.10000000001003</v>
      </c>
      <c r="C735">
        <v>499</v>
      </c>
      <c r="D735">
        <v>493</v>
      </c>
    </row>
    <row r="736" spans="1:4" x14ac:dyDescent="0.2">
      <c r="A736">
        <v>499.00000000001</v>
      </c>
      <c r="B736">
        <v>493.00000000001</v>
      </c>
      <c r="C736">
        <v>498</v>
      </c>
      <c r="D736">
        <v>491</v>
      </c>
    </row>
    <row r="737" spans="1:4" x14ac:dyDescent="0.2">
      <c r="A737">
        <v>497.90000000000998</v>
      </c>
      <c r="B737">
        <v>490.90000000000998</v>
      </c>
      <c r="C737">
        <v>501</v>
      </c>
      <c r="D737">
        <v>491</v>
      </c>
    </row>
    <row r="738" spans="1:4" x14ac:dyDescent="0.2">
      <c r="A738">
        <v>497.00000000001</v>
      </c>
      <c r="B738">
        <v>493.00000000001</v>
      </c>
      <c r="C738">
        <v>498</v>
      </c>
      <c r="D738">
        <v>492</v>
      </c>
    </row>
    <row r="739" spans="1:4" x14ac:dyDescent="0.2">
      <c r="A739">
        <v>499.10000000001003</v>
      </c>
      <c r="B739">
        <v>489.90000000000998</v>
      </c>
      <c r="C739">
        <v>498</v>
      </c>
      <c r="D739">
        <v>492</v>
      </c>
    </row>
    <row r="740" spans="1:4" x14ac:dyDescent="0.2">
      <c r="A740">
        <v>496.00000000001</v>
      </c>
      <c r="B740">
        <v>491.00000000001</v>
      </c>
      <c r="C740">
        <v>496</v>
      </c>
      <c r="D740">
        <v>491</v>
      </c>
    </row>
    <row r="741" spans="1:4" x14ac:dyDescent="0.2">
      <c r="A741">
        <v>494.90000000000998</v>
      </c>
      <c r="B741">
        <v>490.90000000000998</v>
      </c>
      <c r="C741">
        <v>499</v>
      </c>
      <c r="D741">
        <v>494</v>
      </c>
    </row>
    <row r="742" spans="1:4" x14ac:dyDescent="0.2">
      <c r="A742">
        <v>497.00000000001</v>
      </c>
      <c r="B742">
        <v>491.00000000001</v>
      </c>
      <c r="C742">
        <v>497</v>
      </c>
      <c r="D742">
        <v>495</v>
      </c>
    </row>
    <row r="743" spans="1:4" x14ac:dyDescent="0.2">
      <c r="A743">
        <v>493.90000000000998</v>
      </c>
      <c r="B743">
        <v>493.10000000001003</v>
      </c>
      <c r="C743">
        <v>495</v>
      </c>
      <c r="D743">
        <v>496</v>
      </c>
    </row>
    <row r="744" spans="1:4" x14ac:dyDescent="0.2">
      <c r="A744">
        <v>493.00000000001</v>
      </c>
      <c r="B744">
        <v>492.20000000000999</v>
      </c>
      <c r="C744">
        <v>498</v>
      </c>
      <c r="D744">
        <v>495</v>
      </c>
    </row>
    <row r="745" spans="1:4" x14ac:dyDescent="0.2">
      <c r="A745">
        <v>494.10000000001003</v>
      </c>
      <c r="B745">
        <v>494.30000000001002</v>
      </c>
      <c r="C745">
        <v>496</v>
      </c>
      <c r="D745">
        <v>498</v>
      </c>
    </row>
    <row r="746" spans="1:4" x14ac:dyDescent="0.2">
      <c r="A746">
        <v>494.20000000000999</v>
      </c>
      <c r="B746">
        <v>496.40000000000998</v>
      </c>
      <c r="C746">
        <v>497</v>
      </c>
      <c r="D746">
        <v>500</v>
      </c>
    </row>
    <row r="747" spans="1:4" x14ac:dyDescent="0.2">
      <c r="A747">
        <v>494.30000000001002</v>
      </c>
      <c r="B747">
        <v>497.50000000001</v>
      </c>
      <c r="C747">
        <v>498</v>
      </c>
      <c r="D747">
        <v>501</v>
      </c>
    </row>
    <row r="748" spans="1:4" x14ac:dyDescent="0.2">
      <c r="A748">
        <v>494.40000000000998</v>
      </c>
      <c r="B748">
        <v>497.60000000001003</v>
      </c>
      <c r="C748">
        <v>500</v>
      </c>
      <c r="D748">
        <v>501</v>
      </c>
    </row>
    <row r="749" spans="1:4" x14ac:dyDescent="0.2">
      <c r="A749">
        <v>495.50000000001</v>
      </c>
      <c r="B749">
        <v>499.70000000000999</v>
      </c>
      <c r="C749">
        <v>502</v>
      </c>
      <c r="D749">
        <v>499</v>
      </c>
    </row>
    <row r="750" spans="1:4" x14ac:dyDescent="0.2">
      <c r="A750">
        <v>495.60000000001003</v>
      </c>
      <c r="B750">
        <v>496.60000000001003</v>
      </c>
      <c r="C750">
        <v>502</v>
      </c>
      <c r="D750">
        <v>499</v>
      </c>
    </row>
    <row r="751" spans="1:4" x14ac:dyDescent="0.2">
      <c r="A751">
        <v>497.70000000000999</v>
      </c>
      <c r="B751">
        <v>496.70000000000999</v>
      </c>
      <c r="C751">
        <v>499</v>
      </c>
      <c r="D751">
        <v>499</v>
      </c>
    </row>
    <row r="752" spans="1:4" x14ac:dyDescent="0.2">
      <c r="A752">
        <v>498.80000000001002</v>
      </c>
      <c r="B752">
        <v>498.80000000001002</v>
      </c>
      <c r="C752">
        <v>498</v>
      </c>
      <c r="D752">
        <v>501</v>
      </c>
    </row>
    <row r="753" spans="1:4" x14ac:dyDescent="0.2">
      <c r="A753">
        <v>495.70000000000999</v>
      </c>
      <c r="B753">
        <v>499.90000000000998</v>
      </c>
      <c r="C753">
        <v>498</v>
      </c>
      <c r="D753">
        <v>498</v>
      </c>
    </row>
    <row r="754" spans="1:4" x14ac:dyDescent="0.2">
      <c r="A754">
        <v>494.80000000001002</v>
      </c>
      <c r="B754">
        <v>499.80000000001002</v>
      </c>
      <c r="C754">
        <v>499</v>
      </c>
      <c r="D754">
        <v>498</v>
      </c>
    </row>
    <row r="755" spans="1:4" x14ac:dyDescent="0.2">
      <c r="A755">
        <v>493.90000000000998</v>
      </c>
      <c r="B755">
        <v>497.70000000000999</v>
      </c>
      <c r="C755">
        <v>502</v>
      </c>
      <c r="D755">
        <v>496</v>
      </c>
    </row>
    <row r="756" spans="1:4" x14ac:dyDescent="0.2">
      <c r="A756">
        <v>495.00000000001</v>
      </c>
      <c r="B756">
        <v>494.60000000001003</v>
      </c>
      <c r="C756">
        <v>499</v>
      </c>
      <c r="D756">
        <v>498</v>
      </c>
    </row>
    <row r="757" spans="1:4" x14ac:dyDescent="0.2">
      <c r="A757">
        <v>496.10000000001003</v>
      </c>
      <c r="B757">
        <v>495.70000000000999</v>
      </c>
      <c r="C757">
        <v>498</v>
      </c>
      <c r="D757">
        <v>501</v>
      </c>
    </row>
    <row r="758" spans="1:4" x14ac:dyDescent="0.2">
      <c r="A758">
        <v>495.20000000000999</v>
      </c>
      <c r="B758">
        <v>494.80000000001002</v>
      </c>
      <c r="C758">
        <v>501</v>
      </c>
      <c r="D758">
        <v>499</v>
      </c>
    </row>
    <row r="759" spans="1:4" x14ac:dyDescent="0.2">
      <c r="A759">
        <v>496.30000000001002</v>
      </c>
      <c r="B759">
        <v>494.90000000000998</v>
      </c>
      <c r="C759">
        <v>500</v>
      </c>
      <c r="D759">
        <v>500</v>
      </c>
    </row>
    <row r="760" spans="1:4" x14ac:dyDescent="0.2">
      <c r="A760">
        <v>498.40000000000998</v>
      </c>
      <c r="B760">
        <v>496.00000000001</v>
      </c>
      <c r="C760">
        <v>501</v>
      </c>
      <c r="D760">
        <v>500</v>
      </c>
    </row>
    <row r="761" spans="1:4" x14ac:dyDescent="0.2">
      <c r="A761">
        <v>497.50000000001</v>
      </c>
      <c r="B761">
        <v>498.10000000001003</v>
      </c>
      <c r="C761">
        <v>500</v>
      </c>
      <c r="D761">
        <v>499</v>
      </c>
    </row>
    <row r="762" spans="1:4" x14ac:dyDescent="0.2">
      <c r="A762">
        <v>496.60000000001003</v>
      </c>
      <c r="B762">
        <v>498.20000000000999</v>
      </c>
      <c r="C762">
        <v>501</v>
      </c>
      <c r="D762">
        <v>501</v>
      </c>
    </row>
    <row r="763" spans="1:4" x14ac:dyDescent="0.2">
      <c r="A763">
        <v>498.70000000000999</v>
      </c>
      <c r="B763">
        <v>500.30000000001002</v>
      </c>
      <c r="C763">
        <v>502</v>
      </c>
      <c r="D763">
        <v>501</v>
      </c>
    </row>
    <row r="764" spans="1:4" x14ac:dyDescent="0.2">
      <c r="A764">
        <v>500.80000000001002</v>
      </c>
      <c r="B764">
        <v>500.40000000000998</v>
      </c>
      <c r="C764">
        <v>498</v>
      </c>
      <c r="D764">
        <v>498</v>
      </c>
    </row>
    <row r="765" spans="1:4" x14ac:dyDescent="0.2">
      <c r="A765">
        <v>498.70000000000999</v>
      </c>
      <c r="B765">
        <v>498.30000000001002</v>
      </c>
      <c r="C765">
        <v>497</v>
      </c>
      <c r="D765">
        <v>497</v>
      </c>
    </row>
    <row r="766" spans="1:4" x14ac:dyDescent="0.2">
      <c r="A766">
        <v>496.60000000001003</v>
      </c>
      <c r="B766">
        <v>496.20000000000999</v>
      </c>
      <c r="C766">
        <v>498</v>
      </c>
      <c r="D766">
        <v>497</v>
      </c>
    </row>
    <row r="767" spans="1:4" x14ac:dyDescent="0.2">
      <c r="A767">
        <v>498.70000000000999</v>
      </c>
      <c r="B767">
        <v>496.30000000001002</v>
      </c>
      <c r="C767">
        <v>496</v>
      </c>
      <c r="D767">
        <v>499</v>
      </c>
    </row>
    <row r="768" spans="1:4" x14ac:dyDescent="0.2">
      <c r="A768">
        <v>498.60000000001003</v>
      </c>
      <c r="B768">
        <v>497.40000000000998</v>
      </c>
      <c r="C768">
        <v>496</v>
      </c>
      <c r="D768">
        <v>499</v>
      </c>
    </row>
    <row r="769" spans="1:4" x14ac:dyDescent="0.2">
      <c r="A769">
        <v>495.50000000001</v>
      </c>
      <c r="B769">
        <v>497.50000000001</v>
      </c>
      <c r="C769">
        <v>496</v>
      </c>
      <c r="D769">
        <v>497</v>
      </c>
    </row>
    <row r="770" spans="1:4" x14ac:dyDescent="0.2">
      <c r="A770">
        <v>497.60000000001003</v>
      </c>
      <c r="B770">
        <v>495.40000000000998</v>
      </c>
      <c r="C770">
        <v>499</v>
      </c>
      <c r="D770">
        <v>499</v>
      </c>
    </row>
    <row r="771" spans="1:4" x14ac:dyDescent="0.2">
      <c r="A771">
        <v>499.70000000000999</v>
      </c>
      <c r="B771">
        <v>495.50000000001</v>
      </c>
      <c r="C771">
        <v>502</v>
      </c>
      <c r="D771">
        <v>501</v>
      </c>
    </row>
    <row r="772" spans="1:4" x14ac:dyDescent="0.2">
      <c r="A772">
        <v>498.80000000001002</v>
      </c>
      <c r="B772">
        <v>494.60000000001003</v>
      </c>
      <c r="C772">
        <v>498</v>
      </c>
      <c r="D772">
        <v>499</v>
      </c>
    </row>
    <row r="773" spans="1:4" x14ac:dyDescent="0.2">
      <c r="A773">
        <v>496.70000000000999</v>
      </c>
      <c r="B773">
        <v>494.70000000000999</v>
      </c>
      <c r="C773">
        <v>501</v>
      </c>
      <c r="D773">
        <v>499</v>
      </c>
    </row>
    <row r="774" spans="1:4" x14ac:dyDescent="0.2">
      <c r="A774">
        <v>497.80000000001002</v>
      </c>
      <c r="B774">
        <v>496.80000000001002</v>
      </c>
      <c r="C774">
        <v>500</v>
      </c>
      <c r="D774">
        <v>499</v>
      </c>
    </row>
    <row r="775" spans="1:4" x14ac:dyDescent="0.2">
      <c r="A775">
        <v>497.90000000000998</v>
      </c>
      <c r="B775">
        <v>496.90000000000998</v>
      </c>
      <c r="C775">
        <v>497</v>
      </c>
      <c r="D775">
        <v>502</v>
      </c>
    </row>
    <row r="776" spans="1:4" x14ac:dyDescent="0.2">
      <c r="A776">
        <v>496.80000000001002</v>
      </c>
      <c r="B776">
        <v>496.00000000001</v>
      </c>
      <c r="C776">
        <v>495</v>
      </c>
      <c r="D776">
        <v>501</v>
      </c>
    </row>
    <row r="777" spans="1:4" x14ac:dyDescent="0.2">
      <c r="A777">
        <v>494.70000000000999</v>
      </c>
      <c r="B777">
        <v>498.10000000001003</v>
      </c>
      <c r="C777">
        <v>498</v>
      </c>
      <c r="D777">
        <v>499</v>
      </c>
    </row>
    <row r="778" spans="1:4" x14ac:dyDescent="0.2">
      <c r="A778">
        <v>493.80000000001002</v>
      </c>
      <c r="B778">
        <v>498.20000000000999</v>
      </c>
      <c r="C778">
        <v>501</v>
      </c>
      <c r="D778">
        <v>502</v>
      </c>
    </row>
    <row r="779" spans="1:4" x14ac:dyDescent="0.2">
      <c r="A779">
        <v>493.90000000000998</v>
      </c>
      <c r="B779">
        <v>499.30000000001002</v>
      </c>
      <c r="C779">
        <v>498</v>
      </c>
      <c r="D779">
        <v>501</v>
      </c>
    </row>
    <row r="780" spans="1:4" x14ac:dyDescent="0.2">
      <c r="A780">
        <v>495.00000000001</v>
      </c>
      <c r="B780">
        <v>499.40000000000998</v>
      </c>
      <c r="C780">
        <v>499</v>
      </c>
      <c r="D780">
        <v>500</v>
      </c>
    </row>
    <row r="781" spans="1:4" x14ac:dyDescent="0.2">
      <c r="A781">
        <v>497.10000000001003</v>
      </c>
      <c r="B781">
        <v>498.50000000001</v>
      </c>
      <c r="C781">
        <v>499</v>
      </c>
      <c r="D781">
        <v>501</v>
      </c>
    </row>
    <row r="782" spans="1:4" x14ac:dyDescent="0.2">
      <c r="A782">
        <v>497.20000000000999</v>
      </c>
      <c r="B782">
        <v>497.60000000001003</v>
      </c>
      <c r="C782">
        <v>497</v>
      </c>
      <c r="D782">
        <v>497</v>
      </c>
    </row>
    <row r="783" spans="1:4" x14ac:dyDescent="0.2">
      <c r="A783">
        <v>497.10000000001003</v>
      </c>
      <c r="B783">
        <v>496.50000000001</v>
      </c>
      <c r="C783">
        <v>499</v>
      </c>
      <c r="D783">
        <v>495</v>
      </c>
    </row>
    <row r="784" spans="1:4" x14ac:dyDescent="0.2">
      <c r="A784">
        <v>496.20000000000999</v>
      </c>
      <c r="B784">
        <v>496.40000000000998</v>
      </c>
      <c r="C784">
        <v>500</v>
      </c>
      <c r="D784">
        <v>496</v>
      </c>
    </row>
    <row r="785" spans="1:4" x14ac:dyDescent="0.2">
      <c r="A785">
        <v>496.30000000001002</v>
      </c>
      <c r="B785">
        <v>496.30000000001002</v>
      </c>
      <c r="C785">
        <v>501</v>
      </c>
      <c r="D785">
        <v>498</v>
      </c>
    </row>
    <row r="786" spans="1:4" x14ac:dyDescent="0.2">
      <c r="A786">
        <v>495.40000000000998</v>
      </c>
      <c r="B786">
        <v>497.40000000000998</v>
      </c>
      <c r="C786">
        <v>501</v>
      </c>
      <c r="D786">
        <v>497</v>
      </c>
    </row>
    <row r="787" spans="1:4" x14ac:dyDescent="0.2">
      <c r="A787">
        <v>497.50000000001</v>
      </c>
      <c r="B787">
        <v>496.30000000001002</v>
      </c>
      <c r="C787">
        <v>499</v>
      </c>
      <c r="D787">
        <v>495</v>
      </c>
    </row>
    <row r="788" spans="1:4" x14ac:dyDescent="0.2">
      <c r="A788">
        <v>498.60000000001003</v>
      </c>
      <c r="B788">
        <v>494.20000000000999</v>
      </c>
      <c r="C788">
        <v>498</v>
      </c>
      <c r="D788">
        <v>496</v>
      </c>
    </row>
    <row r="789" spans="1:4" x14ac:dyDescent="0.2">
      <c r="A789">
        <v>495.50000000001</v>
      </c>
      <c r="B789">
        <v>495.30000000001002</v>
      </c>
      <c r="C789">
        <v>500</v>
      </c>
      <c r="D789">
        <v>496</v>
      </c>
    </row>
    <row r="790" spans="1:4" x14ac:dyDescent="0.2">
      <c r="A790">
        <v>494.60000000001003</v>
      </c>
      <c r="B790">
        <v>497.40000000000998</v>
      </c>
      <c r="C790">
        <v>501</v>
      </c>
      <c r="D790">
        <v>499</v>
      </c>
    </row>
    <row r="791" spans="1:4" x14ac:dyDescent="0.2">
      <c r="A791">
        <v>495.70000000000999</v>
      </c>
      <c r="B791">
        <v>498.50000000001</v>
      </c>
      <c r="C791">
        <v>497</v>
      </c>
      <c r="D791">
        <v>497</v>
      </c>
    </row>
    <row r="792" spans="1:4" x14ac:dyDescent="0.2">
      <c r="A792">
        <v>497.80000000001002</v>
      </c>
      <c r="B792">
        <v>495.40000000000998</v>
      </c>
      <c r="C792">
        <v>499</v>
      </c>
      <c r="D792">
        <v>497</v>
      </c>
    </row>
    <row r="793" spans="1:4" x14ac:dyDescent="0.2">
      <c r="A793">
        <v>497.90000000000998</v>
      </c>
      <c r="B793">
        <v>495.50000000001</v>
      </c>
      <c r="C793">
        <v>499</v>
      </c>
      <c r="D793">
        <v>499</v>
      </c>
    </row>
    <row r="794" spans="1:4" x14ac:dyDescent="0.2">
      <c r="A794">
        <v>498.00000000001</v>
      </c>
      <c r="B794">
        <v>494.60000000001003</v>
      </c>
      <c r="C794">
        <v>498</v>
      </c>
      <c r="D794">
        <v>499</v>
      </c>
    </row>
    <row r="795" spans="1:4" x14ac:dyDescent="0.2">
      <c r="A795">
        <v>497.90000000000998</v>
      </c>
      <c r="B795">
        <v>494.70000000000999</v>
      </c>
      <c r="C795">
        <v>496</v>
      </c>
      <c r="D795">
        <v>502</v>
      </c>
    </row>
    <row r="796" spans="1:4" x14ac:dyDescent="0.2">
      <c r="A796">
        <v>497.80000000001002</v>
      </c>
      <c r="B796">
        <v>496.80000000001002</v>
      </c>
      <c r="C796">
        <v>498</v>
      </c>
      <c r="D796">
        <v>500</v>
      </c>
    </row>
    <row r="797" spans="1:4" x14ac:dyDescent="0.2">
      <c r="A797">
        <v>499.90000000000998</v>
      </c>
      <c r="B797">
        <v>498.90000000000998</v>
      </c>
      <c r="C797">
        <v>496</v>
      </c>
      <c r="D797">
        <v>499</v>
      </c>
    </row>
    <row r="798" spans="1:4" x14ac:dyDescent="0.2">
      <c r="A798">
        <v>499.80000000001002</v>
      </c>
      <c r="B798">
        <v>501.00000000001</v>
      </c>
      <c r="C798">
        <v>495</v>
      </c>
      <c r="D798">
        <v>502</v>
      </c>
    </row>
    <row r="799" spans="1:4" x14ac:dyDescent="0.2">
      <c r="A799">
        <v>499.70000000000999</v>
      </c>
      <c r="B799">
        <v>503.10000000001099</v>
      </c>
      <c r="C799">
        <v>497</v>
      </c>
      <c r="D799">
        <v>501</v>
      </c>
    </row>
    <row r="800" spans="1:4" x14ac:dyDescent="0.2">
      <c r="A800">
        <v>497.60000000001003</v>
      </c>
      <c r="B800">
        <v>501.00000000001</v>
      </c>
      <c r="C800">
        <v>497</v>
      </c>
      <c r="D800">
        <v>502</v>
      </c>
    </row>
    <row r="801" spans="1:4" x14ac:dyDescent="0.2">
      <c r="A801">
        <v>495.50000000001</v>
      </c>
      <c r="B801">
        <v>503.10000000001099</v>
      </c>
      <c r="C801">
        <v>498</v>
      </c>
      <c r="D801">
        <v>502</v>
      </c>
    </row>
    <row r="802" spans="1:4" x14ac:dyDescent="0.2">
      <c r="A802">
        <v>497.60000000001003</v>
      </c>
      <c r="B802">
        <v>500.00000000001</v>
      </c>
      <c r="C802">
        <v>499</v>
      </c>
      <c r="D802">
        <v>501</v>
      </c>
    </row>
    <row r="803" spans="1:4" x14ac:dyDescent="0.2">
      <c r="A803">
        <v>499.70000000000999</v>
      </c>
      <c r="B803">
        <v>502.10000000001099</v>
      </c>
      <c r="C803">
        <v>502</v>
      </c>
      <c r="D803">
        <v>501</v>
      </c>
    </row>
    <row r="804" spans="1:4" x14ac:dyDescent="0.2">
      <c r="A804">
        <v>500.80000000001002</v>
      </c>
      <c r="B804">
        <v>502.00000000001</v>
      </c>
      <c r="C804">
        <v>503</v>
      </c>
      <c r="D804">
        <v>497</v>
      </c>
    </row>
    <row r="805" spans="1:4" x14ac:dyDescent="0.2">
      <c r="A805">
        <v>500.90000000000998</v>
      </c>
      <c r="B805">
        <v>500.90000000000998</v>
      </c>
      <c r="C805">
        <v>501</v>
      </c>
      <c r="D805">
        <v>497</v>
      </c>
    </row>
    <row r="806" spans="1:4" x14ac:dyDescent="0.2">
      <c r="A806">
        <v>503.00000000001</v>
      </c>
      <c r="B806">
        <v>500.80000000001002</v>
      </c>
      <c r="C806">
        <v>500</v>
      </c>
      <c r="D806">
        <v>500</v>
      </c>
    </row>
    <row r="807" spans="1:4" x14ac:dyDescent="0.2">
      <c r="A807">
        <v>501.90000000000998</v>
      </c>
      <c r="B807">
        <v>498.70000000000999</v>
      </c>
      <c r="C807">
        <v>499</v>
      </c>
      <c r="D807">
        <v>501</v>
      </c>
    </row>
    <row r="808" spans="1:4" x14ac:dyDescent="0.2">
      <c r="A808">
        <v>501.80000000001002</v>
      </c>
      <c r="B808">
        <v>497.80000000001002</v>
      </c>
      <c r="C808">
        <v>499</v>
      </c>
      <c r="D808">
        <v>499</v>
      </c>
    </row>
    <row r="809" spans="1:4" x14ac:dyDescent="0.2">
      <c r="A809">
        <v>498.70000000000999</v>
      </c>
      <c r="B809">
        <v>496.90000000000998</v>
      </c>
      <c r="C809">
        <v>501</v>
      </c>
      <c r="D809">
        <v>498</v>
      </c>
    </row>
    <row r="810" spans="1:4" x14ac:dyDescent="0.2">
      <c r="A810">
        <v>499.80000000001002</v>
      </c>
      <c r="B810">
        <v>496.00000000001</v>
      </c>
      <c r="C810">
        <v>499</v>
      </c>
      <c r="D810">
        <v>500</v>
      </c>
    </row>
    <row r="811" spans="1:4" x14ac:dyDescent="0.2">
      <c r="A811">
        <v>498.70000000000999</v>
      </c>
      <c r="B811">
        <v>495.10000000001099</v>
      </c>
      <c r="C811">
        <v>502</v>
      </c>
      <c r="D811">
        <v>498</v>
      </c>
    </row>
    <row r="812" spans="1:4" x14ac:dyDescent="0.2">
      <c r="A812">
        <v>500.80000000001002</v>
      </c>
      <c r="B812">
        <v>495.20000000001102</v>
      </c>
      <c r="C812">
        <v>502</v>
      </c>
      <c r="D812">
        <v>496</v>
      </c>
    </row>
    <row r="813" spans="1:4" x14ac:dyDescent="0.2">
      <c r="A813">
        <v>499.90000000000998</v>
      </c>
      <c r="B813">
        <v>494.30000000001098</v>
      </c>
      <c r="C813">
        <v>499</v>
      </c>
      <c r="D813">
        <v>499</v>
      </c>
    </row>
    <row r="814" spans="1:4" x14ac:dyDescent="0.2">
      <c r="A814">
        <v>496.80000000001002</v>
      </c>
      <c r="B814">
        <v>496.400000000011</v>
      </c>
      <c r="C814">
        <v>501</v>
      </c>
      <c r="D814">
        <v>501</v>
      </c>
    </row>
    <row r="815" spans="1:4" x14ac:dyDescent="0.2">
      <c r="A815">
        <v>497.90000000000998</v>
      </c>
      <c r="B815">
        <v>495.50000000001103</v>
      </c>
      <c r="C815">
        <v>501</v>
      </c>
      <c r="D815">
        <v>499</v>
      </c>
    </row>
    <row r="816" spans="1:4" x14ac:dyDescent="0.2">
      <c r="A816">
        <v>499.00000000001</v>
      </c>
      <c r="B816">
        <v>497.60000000001099</v>
      </c>
      <c r="C816">
        <v>500</v>
      </c>
      <c r="D816">
        <v>498</v>
      </c>
    </row>
    <row r="817" spans="1:4" x14ac:dyDescent="0.2">
      <c r="A817">
        <v>500.10000000001003</v>
      </c>
      <c r="B817">
        <v>498.70000000001102</v>
      </c>
      <c r="C817">
        <v>501</v>
      </c>
      <c r="D817">
        <v>500</v>
      </c>
    </row>
    <row r="818" spans="1:4" x14ac:dyDescent="0.2">
      <c r="A818">
        <v>502.20000000000999</v>
      </c>
      <c r="B818">
        <v>500.80000000001098</v>
      </c>
      <c r="C818">
        <v>497</v>
      </c>
      <c r="D818">
        <v>498</v>
      </c>
    </row>
    <row r="819" spans="1:4" x14ac:dyDescent="0.2">
      <c r="A819">
        <v>500.10000000001003</v>
      </c>
      <c r="B819">
        <v>499.70000000001102</v>
      </c>
      <c r="C819">
        <v>499</v>
      </c>
      <c r="D819">
        <v>496</v>
      </c>
    </row>
    <row r="820" spans="1:4" x14ac:dyDescent="0.2">
      <c r="A820">
        <v>497.00000000001</v>
      </c>
      <c r="B820">
        <v>496.60000000001099</v>
      </c>
      <c r="C820">
        <v>498</v>
      </c>
      <c r="D820">
        <v>497</v>
      </c>
    </row>
    <row r="821" spans="1:4" x14ac:dyDescent="0.2">
      <c r="A821">
        <v>498.10000000001003</v>
      </c>
      <c r="B821">
        <v>495.70000000001102</v>
      </c>
      <c r="C821">
        <v>500</v>
      </c>
      <c r="D821">
        <v>496</v>
      </c>
    </row>
    <row r="822" spans="1:4" x14ac:dyDescent="0.2">
      <c r="A822">
        <v>500.20000000000999</v>
      </c>
      <c r="B822">
        <v>497.80000000001098</v>
      </c>
      <c r="C822">
        <v>498</v>
      </c>
      <c r="D822">
        <v>494</v>
      </c>
    </row>
    <row r="823" spans="1:4" x14ac:dyDescent="0.2">
      <c r="A823">
        <v>500.10000000001003</v>
      </c>
      <c r="B823">
        <v>494.70000000001102</v>
      </c>
      <c r="C823">
        <v>500</v>
      </c>
      <c r="D823">
        <v>495</v>
      </c>
    </row>
    <row r="824" spans="1:4" x14ac:dyDescent="0.2">
      <c r="A824">
        <v>500.00000000001</v>
      </c>
      <c r="B824">
        <v>496.80000000001098</v>
      </c>
      <c r="C824">
        <v>499</v>
      </c>
      <c r="D824">
        <v>495</v>
      </c>
    </row>
    <row r="825" spans="1:4" x14ac:dyDescent="0.2">
      <c r="A825">
        <v>498.90000000000998</v>
      </c>
      <c r="B825">
        <v>494.70000000001102</v>
      </c>
      <c r="C825">
        <v>501</v>
      </c>
      <c r="D825">
        <v>493</v>
      </c>
    </row>
    <row r="826" spans="1:4" x14ac:dyDescent="0.2">
      <c r="A826">
        <v>498.00000000001</v>
      </c>
      <c r="B826">
        <v>493.60000000001099</v>
      </c>
      <c r="C826">
        <v>497</v>
      </c>
      <c r="D826">
        <v>493</v>
      </c>
    </row>
    <row r="827" spans="1:4" x14ac:dyDescent="0.2">
      <c r="A827">
        <v>494.90000000000998</v>
      </c>
      <c r="B827">
        <v>493.50000000001103</v>
      </c>
      <c r="C827">
        <v>495</v>
      </c>
      <c r="D827">
        <v>494</v>
      </c>
    </row>
    <row r="828" spans="1:4" x14ac:dyDescent="0.2">
      <c r="A828">
        <v>495.00000000001</v>
      </c>
      <c r="B828">
        <v>492.60000000001099</v>
      </c>
      <c r="C828">
        <v>497</v>
      </c>
      <c r="D828">
        <v>496</v>
      </c>
    </row>
    <row r="829" spans="1:4" x14ac:dyDescent="0.2">
      <c r="A829">
        <v>496.10000000001003</v>
      </c>
      <c r="B829">
        <v>493.70000000001102</v>
      </c>
      <c r="C829">
        <v>500</v>
      </c>
      <c r="D829">
        <v>499</v>
      </c>
    </row>
    <row r="830" spans="1:4" x14ac:dyDescent="0.2">
      <c r="A830">
        <v>496.20000000000999</v>
      </c>
      <c r="B830">
        <v>493.80000000001098</v>
      </c>
      <c r="C830">
        <v>498</v>
      </c>
      <c r="D830">
        <v>502</v>
      </c>
    </row>
    <row r="831" spans="1:4" x14ac:dyDescent="0.2">
      <c r="A831">
        <v>495.30000000001002</v>
      </c>
      <c r="B831">
        <v>493.900000000011</v>
      </c>
      <c r="C831">
        <v>500</v>
      </c>
      <c r="D831">
        <v>503</v>
      </c>
    </row>
    <row r="832" spans="1:4" x14ac:dyDescent="0.2">
      <c r="A832">
        <v>496.40000000000998</v>
      </c>
      <c r="B832">
        <v>493.00000000001103</v>
      </c>
      <c r="C832">
        <v>502</v>
      </c>
      <c r="D832">
        <v>502</v>
      </c>
    </row>
    <row r="833" spans="1:4" x14ac:dyDescent="0.2">
      <c r="A833">
        <v>496.50000000001</v>
      </c>
      <c r="B833">
        <v>493.10000000001099</v>
      </c>
      <c r="C833">
        <v>502</v>
      </c>
      <c r="D833">
        <v>503</v>
      </c>
    </row>
    <row r="834" spans="1:4" x14ac:dyDescent="0.2">
      <c r="A834">
        <v>495.60000000001003</v>
      </c>
      <c r="B834">
        <v>495.20000000001102</v>
      </c>
      <c r="C834">
        <v>502</v>
      </c>
      <c r="D834">
        <v>500</v>
      </c>
    </row>
    <row r="835" spans="1:4" x14ac:dyDescent="0.2">
      <c r="A835">
        <v>495.70000000000999</v>
      </c>
      <c r="B835">
        <v>494.30000000001098</v>
      </c>
      <c r="C835">
        <v>500</v>
      </c>
      <c r="D835">
        <v>499</v>
      </c>
    </row>
    <row r="836" spans="1:4" x14ac:dyDescent="0.2">
      <c r="A836">
        <v>494.80000000001002</v>
      </c>
      <c r="B836">
        <v>494.400000000011</v>
      </c>
      <c r="C836">
        <v>500</v>
      </c>
      <c r="D836">
        <v>499</v>
      </c>
    </row>
    <row r="837" spans="1:4" x14ac:dyDescent="0.2">
      <c r="A837">
        <v>493.90000000000998</v>
      </c>
      <c r="B837">
        <v>494.50000000001103</v>
      </c>
      <c r="C837">
        <v>499</v>
      </c>
      <c r="D837">
        <v>498</v>
      </c>
    </row>
    <row r="838" spans="1:4" x14ac:dyDescent="0.2">
      <c r="A838">
        <v>495.00000000001</v>
      </c>
      <c r="B838">
        <v>495.60000000001099</v>
      </c>
      <c r="C838">
        <v>498</v>
      </c>
      <c r="D838">
        <v>498</v>
      </c>
    </row>
    <row r="839" spans="1:4" x14ac:dyDescent="0.2">
      <c r="A839">
        <v>495.10000000001099</v>
      </c>
      <c r="B839">
        <v>495.70000000001102</v>
      </c>
      <c r="C839">
        <v>497</v>
      </c>
      <c r="D839">
        <v>498</v>
      </c>
    </row>
    <row r="840" spans="1:4" x14ac:dyDescent="0.2">
      <c r="A840">
        <v>497.20000000001102</v>
      </c>
      <c r="B840">
        <v>494.80000000001098</v>
      </c>
      <c r="C840">
        <v>497</v>
      </c>
      <c r="D840">
        <v>498</v>
      </c>
    </row>
    <row r="841" spans="1:4" x14ac:dyDescent="0.2">
      <c r="A841">
        <v>494.10000000001099</v>
      </c>
      <c r="B841">
        <v>493.900000000011</v>
      </c>
      <c r="C841">
        <v>500</v>
      </c>
      <c r="D841">
        <v>500</v>
      </c>
    </row>
    <row r="842" spans="1:4" x14ac:dyDescent="0.2">
      <c r="A842">
        <v>494.20000000001102</v>
      </c>
      <c r="B842">
        <v>496.00000000001103</v>
      </c>
      <c r="C842">
        <v>502</v>
      </c>
      <c r="D842">
        <v>503</v>
      </c>
    </row>
    <row r="843" spans="1:4" x14ac:dyDescent="0.2">
      <c r="A843">
        <v>494.30000000001098</v>
      </c>
      <c r="B843">
        <v>495.10000000001099</v>
      </c>
      <c r="C843">
        <v>502</v>
      </c>
      <c r="D843">
        <v>501</v>
      </c>
    </row>
    <row r="844" spans="1:4" x14ac:dyDescent="0.2">
      <c r="A844">
        <v>494.400000000011</v>
      </c>
      <c r="B844">
        <v>497.20000000001102</v>
      </c>
      <c r="C844">
        <v>498</v>
      </c>
      <c r="D844">
        <v>500</v>
      </c>
    </row>
    <row r="845" spans="1:4" x14ac:dyDescent="0.2">
      <c r="A845">
        <v>495.50000000001103</v>
      </c>
      <c r="B845">
        <v>496.30000000001098</v>
      </c>
      <c r="C845">
        <v>501</v>
      </c>
      <c r="D845">
        <v>497</v>
      </c>
    </row>
    <row r="846" spans="1:4" x14ac:dyDescent="0.2">
      <c r="A846">
        <v>497.60000000001099</v>
      </c>
      <c r="B846">
        <v>495.400000000011</v>
      </c>
      <c r="C846">
        <v>502</v>
      </c>
      <c r="D846">
        <v>497</v>
      </c>
    </row>
    <row r="847" spans="1:4" x14ac:dyDescent="0.2">
      <c r="A847">
        <v>498.70000000001102</v>
      </c>
      <c r="B847">
        <v>494.50000000001103</v>
      </c>
      <c r="C847">
        <v>501</v>
      </c>
      <c r="D847">
        <v>500</v>
      </c>
    </row>
    <row r="848" spans="1:4" x14ac:dyDescent="0.2">
      <c r="A848">
        <v>497.80000000001098</v>
      </c>
      <c r="B848">
        <v>496.60000000001099</v>
      </c>
      <c r="C848">
        <v>497</v>
      </c>
      <c r="D848">
        <v>502</v>
      </c>
    </row>
    <row r="849" spans="1:4" x14ac:dyDescent="0.2">
      <c r="A849">
        <v>495.70000000001102</v>
      </c>
      <c r="B849">
        <v>495.70000000001102</v>
      </c>
      <c r="C849">
        <v>500</v>
      </c>
      <c r="D849">
        <v>499</v>
      </c>
    </row>
    <row r="850" spans="1:4" x14ac:dyDescent="0.2">
      <c r="A850">
        <v>496.80000000001098</v>
      </c>
      <c r="B850">
        <v>497.80000000001098</v>
      </c>
      <c r="C850">
        <v>500</v>
      </c>
      <c r="D850">
        <v>497</v>
      </c>
    </row>
    <row r="851" spans="1:4" x14ac:dyDescent="0.2">
      <c r="A851">
        <v>495.900000000011</v>
      </c>
      <c r="B851">
        <v>495.70000000001102</v>
      </c>
      <c r="C851">
        <v>502</v>
      </c>
      <c r="D851">
        <v>497</v>
      </c>
    </row>
    <row r="852" spans="1:4" x14ac:dyDescent="0.2">
      <c r="A852">
        <v>498.00000000001103</v>
      </c>
      <c r="B852">
        <v>495.80000000001098</v>
      </c>
      <c r="C852">
        <v>501</v>
      </c>
      <c r="D852">
        <v>495</v>
      </c>
    </row>
    <row r="853" spans="1:4" x14ac:dyDescent="0.2">
      <c r="A853">
        <v>499.10000000001099</v>
      </c>
      <c r="B853">
        <v>492.70000000001102</v>
      </c>
      <c r="C853">
        <v>499</v>
      </c>
      <c r="D853">
        <v>497</v>
      </c>
    </row>
    <row r="854" spans="1:4" x14ac:dyDescent="0.2">
      <c r="A854">
        <v>498.00000000001103</v>
      </c>
      <c r="B854">
        <v>492.80000000001098</v>
      </c>
      <c r="C854">
        <v>498</v>
      </c>
      <c r="D854">
        <v>496</v>
      </c>
    </row>
    <row r="855" spans="1:4" x14ac:dyDescent="0.2">
      <c r="A855">
        <v>494.900000000011</v>
      </c>
      <c r="B855">
        <v>493.900000000011</v>
      </c>
      <c r="C855">
        <v>496</v>
      </c>
      <c r="D855">
        <v>496</v>
      </c>
    </row>
    <row r="856" spans="1:4" x14ac:dyDescent="0.2">
      <c r="A856">
        <v>495.00000000001103</v>
      </c>
      <c r="B856">
        <v>493.00000000001103</v>
      </c>
      <c r="C856">
        <v>494</v>
      </c>
      <c r="D856">
        <v>499</v>
      </c>
    </row>
    <row r="857" spans="1:4" x14ac:dyDescent="0.2">
      <c r="A857">
        <v>492.900000000011</v>
      </c>
      <c r="B857">
        <v>493.10000000001099</v>
      </c>
      <c r="C857">
        <v>492</v>
      </c>
      <c r="D857">
        <v>499</v>
      </c>
    </row>
    <row r="858" spans="1:4" x14ac:dyDescent="0.2">
      <c r="A858">
        <v>491.80000000001098</v>
      </c>
      <c r="B858">
        <v>493.20000000001102</v>
      </c>
      <c r="C858">
        <v>493</v>
      </c>
      <c r="D858">
        <v>499</v>
      </c>
    </row>
    <row r="859" spans="1:4" x14ac:dyDescent="0.2">
      <c r="A859">
        <v>491.900000000011</v>
      </c>
      <c r="B859">
        <v>494.30000000001098</v>
      </c>
      <c r="C859">
        <v>495</v>
      </c>
      <c r="D859">
        <v>499</v>
      </c>
    </row>
    <row r="860" spans="1:4" x14ac:dyDescent="0.2">
      <c r="A860">
        <v>491.00000000001103</v>
      </c>
      <c r="B860">
        <v>493.400000000011</v>
      </c>
      <c r="C860">
        <v>498</v>
      </c>
      <c r="D860">
        <v>502</v>
      </c>
    </row>
    <row r="861" spans="1:4" x14ac:dyDescent="0.2">
      <c r="A861">
        <v>491.10000000001099</v>
      </c>
      <c r="B861">
        <v>495.50000000001103</v>
      </c>
      <c r="C861">
        <v>496</v>
      </c>
      <c r="D861">
        <v>503</v>
      </c>
    </row>
    <row r="862" spans="1:4" x14ac:dyDescent="0.2">
      <c r="A862">
        <v>490.20000000001102</v>
      </c>
      <c r="B862">
        <v>497.60000000001099</v>
      </c>
      <c r="C862">
        <v>494</v>
      </c>
      <c r="D862">
        <v>499</v>
      </c>
    </row>
    <row r="863" spans="1:4" x14ac:dyDescent="0.2">
      <c r="A863">
        <v>489.30000000001098</v>
      </c>
      <c r="B863">
        <v>498.70000000001102</v>
      </c>
      <c r="C863">
        <v>492</v>
      </c>
      <c r="D863">
        <v>497</v>
      </c>
    </row>
    <row r="864" spans="1:4" x14ac:dyDescent="0.2">
      <c r="A864">
        <v>489.400000000011</v>
      </c>
      <c r="B864">
        <v>498.60000000001099</v>
      </c>
      <c r="C864">
        <v>493</v>
      </c>
      <c r="D864">
        <v>497</v>
      </c>
    </row>
    <row r="865" spans="1:4" x14ac:dyDescent="0.2">
      <c r="A865">
        <v>489.50000000001103</v>
      </c>
      <c r="B865">
        <v>497.50000000001103</v>
      </c>
      <c r="C865">
        <v>496</v>
      </c>
      <c r="D865">
        <v>496</v>
      </c>
    </row>
    <row r="866" spans="1:4" x14ac:dyDescent="0.2">
      <c r="A866">
        <v>489.60000000001099</v>
      </c>
      <c r="B866">
        <v>497.400000000011</v>
      </c>
      <c r="C866">
        <v>497</v>
      </c>
      <c r="D866">
        <v>494</v>
      </c>
    </row>
    <row r="867" spans="1:4" x14ac:dyDescent="0.2">
      <c r="A867">
        <v>488.70000000001102</v>
      </c>
      <c r="B867">
        <v>496.30000000001098</v>
      </c>
      <c r="C867">
        <v>500</v>
      </c>
      <c r="D867">
        <v>496</v>
      </c>
    </row>
    <row r="868" spans="1:4" x14ac:dyDescent="0.2">
      <c r="A868">
        <v>488.80000000001098</v>
      </c>
      <c r="B868">
        <v>494.20000000001102</v>
      </c>
      <c r="C868">
        <v>499</v>
      </c>
      <c r="D868">
        <v>495</v>
      </c>
    </row>
    <row r="869" spans="1:4" x14ac:dyDescent="0.2">
      <c r="A869">
        <v>489.900000000011</v>
      </c>
      <c r="B869">
        <v>496.30000000001098</v>
      </c>
      <c r="C869">
        <v>498</v>
      </c>
      <c r="D869">
        <v>494</v>
      </c>
    </row>
    <row r="870" spans="1:4" x14ac:dyDescent="0.2">
      <c r="A870">
        <v>489.00000000001103</v>
      </c>
      <c r="B870">
        <v>495.20000000001102</v>
      </c>
      <c r="C870">
        <v>501</v>
      </c>
      <c r="D870">
        <v>495</v>
      </c>
    </row>
    <row r="871" spans="1:4" x14ac:dyDescent="0.2">
      <c r="A871">
        <v>489.10000000001099</v>
      </c>
      <c r="B871">
        <v>495.10000000001099</v>
      </c>
      <c r="C871">
        <v>500</v>
      </c>
      <c r="D871">
        <v>495</v>
      </c>
    </row>
    <row r="872" spans="1:4" x14ac:dyDescent="0.2">
      <c r="A872">
        <v>489.20000000001102</v>
      </c>
      <c r="B872">
        <v>494.00000000001103</v>
      </c>
      <c r="C872">
        <v>496</v>
      </c>
      <c r="D872">
        <v>498</v>
      </c>
    </row>
    <row r="873" spans="1:4" x14ac:dyDescent="0.2">
      <c r="A873">
        <v>489.30000000001098</v>
      </c>
      <c r="B873">
        <v>494.10000000001099</v>
      </c>
      <c r="C873">
        <v>495</v>
      </c>
      <c r="D873">
        <v>498</v>
      </c>
    </row>
    <row r="874" spans="1:4" x14ac:dyDescent="0.2">
      <c r="A874">
        <v>490.400000000011</v>
      </c>
      <c r="B874">
        <v>494.20000000001102</v>
      </c>
      <c r="C874">
        <v>496</v>
      </c>
      <c r="D874">
        <v>497</v>
      </c>
    </row>
    <row r="875" spans="1:4" x14ac:dyDescent="0.2">
      <c r="A875">
        <v>491.50000000001103</v>
      </c>
      <c r="B875">
        <v>496.30000000001098</v>
      </c>
      <c r="C875">
        <v>497</v>
      </c>
      <c r="D875">
        <v>500</v>
      </c>
    </row>
    <row r="876" spans="1:4" x14ac:dyDescent="0.2">
      <c r="A876">
        <v>491.60000000001099</v>
      </c>
      <c r="B876">
        <v>497.400000000011</v>
      </c>
      <c r="C876">
        <v>496</v>
      </c>
      <c r="D876">
        <v>499</v>
      </c>
    </row>
    <row r="877" spans="1:4" x14ac:dyDescent="0.2">
      <c r="A877">
        <v>491.70000000001102</v>
      </c>
      <c r="B877">
        <v>499.50000000001103</v>
      </c>
      <c r="C877">
        <v>496</v>
      </c>
      <c r="D877">
        <v>499</v>
      </c>
    </row>
    <row r="878" spans="1:4" x14ac:dyDescent="0.2">
      <c r="A878">
        <v>490.80000000001098</v>
      </c>
      <c r="B878">
        <v>498.400000000011</v>
      </c>
      <c r="C878">
        <v>495</v>
      </c>
      <c r="D878">
        <v>499</v>
      </c>
    </row>
    <row r="879" spans="1:4" x14ac:dyDescent="0.2">
      <c r="A879">
        <v>491.900000000011</v>
      </c>
      <c r="B879">
        <v>498.50000000001103</v>
      </c>
      <c r="C879">
        <v>496</v>
      </c>
      <c r="D879">
        <v>498</v>
      </c>
    </row>
    <row r="880" spans="1:4" x14ac:dyDescent="0.2">
      <c r="A880">
        <v>494.00000000001103</v>
      </c>
      <c r="B880">
        <v>498.400000000011</v>
      </c>
      <c r="C880">
        <v>497</v>
      </c>
      <c r="D880">
        <v>498</v>
      </c>
    </row>
    <row r="881" spans="1:4" x14ac:dyDescent="0.2">
      <c r="A881">
        <v>496.10000000001099</v>
      </c>
      <c r="B881">
        <v>498.30000000001098</v>
      </c>
      <c r="C881">
        <v>500</v>
      </c>
      <c r="D881">
        <v>496</v>
      </c>
    </row>
    <row r="882" spans="1:4" x14ac:dyDescent="0.2">
      <c r="A882">
        <v>496.20000000001102</v>
      </c>
      <c r="B882">
        <v>498.20000000001102</v>
      </c>
      <c r="C882">
        <v>502</v>
      </c>
      <c r="D882">
        <v>496</v>
      </c>
    </row>
    <row r="883" spans="1:4" x14ac:dyDescent="0.2">
      <c r="A883">
        <v>496.30000000001098</v>
      </c>
      <c r="B883">
        <v>497.10000000001099</v>
      </c>
      <c r="C883">
        <v>501</v>
      </c>
      <c r="D883">
        <v>495</v>
      </c>
    </row>
    <row r="884" spans="1:4" x14ac:dyDescent="0.2">
      <c r="A884">
        <v>498.400000000011</v>
      </c>
      <c r="B884">
        <v>497.00000000001103</v>
      </c>
      <c r="C884">
        <v>502</v>
      </c>
      <c r="D884">
        <v>496</v>
      </c>
    </row>
    <row r="885" spans="1:4" x14ac:dyDescent="0.2">
      <c r="A885">
        <v>499.50000000001103</v>
      </c>
      <c r="B885">
        <v>493.900000000011</v>
      </c>
      <c r="C885">
        <v>502</v>
      </c>
      <c r="D885">
        <v>496</v>
      </c>
    </row>
    <row r="886" spans="1:4" x14ac:dyDescent="0.2">
      <c r="A886">
        <v>500.60000000001099</v>
      </c>
      <c r="B886">
        <v>494.00000000001103</v>
      </c>
      <c r="C886">
        <v>501</v>
      </c>
      <c r="D886">
        <v>495</v>
      </c>
    </row>
    <row r="887" spans="1:4" x14ac:dyDescent="0.2">
      <c r="A887">
        <v>502.70000000001102</v>
      </c>
      <c r="B887">
        <v>494.10000000001099</v>
      </c>
      <c r="C887">
        <v>501</v>
      </c>
      <c r="D887">
        <v>498</v>
      </c>
    </row>
    <row r="888" spans="1:4" x14ac:dyDescent="0.2">
      <c r="A888">
        <v>499.60000000001099</v>
      </c>
      <c r="B888">
        <v>494.20000000001102</v>
      </c>
      <c r="C888">
        <v>500</v>
      </c>
      <c r="D888">
        <v>501</v>
      </c>
    </row>
    <row r="889" spans="1:4" x14ac:dyDescent="0.2">
      <c r="A889">
        <v>500.70000000001102</v>
      </c>
      <c r="B889">
        <v>495.30000000001098</v>
      </c>
      <c r="C889">
        <v>496</v>
      </c>
      <c r="D889">
        <v>498</v>
      </c>
    </row>
    <row r="890" spans="1:4" x14ac:dyDescent="0.2">
      <c r="A890">
        <v>497.60000000001099</v>
      </c>
      <c r="B890">
        <v>495.400000000011</v>
      </c>
      <c r="C890">
        <v>497</v>
      </c>
      <c r="D890">
        <v>497</v>
      </c>
    </row>
    <row r="891" spans="1:4" x14ac:dyDescent="0.2">
      <c r="A891">
        <v>497.50000000001103</v>
      </c>
      <c r="B891">
        <v>496.50000000001103</v>
      </c>
      <c r="C891">
        <v>499</v>
      </c>
      <c r="D891">
        <v>497</v>
      </c>
    </row>
    <row r="892" spans="1:4" x14ac:dyDescent="0.2">
      <c r="A892">
        <v>499.60000000001099</v>
      </c>
      <c r="B892">
        <v>495.60000000001099</v>
      </c>
      <c r="C892">
        <v>502</v>
      </c>
      <c r="D892">
        <v>499</v>
      </c>
    </row>
    <row r="893" spans="1:4" x14ac:dyDescent="0.2">
      <c r="A893">
        <v>501.70000000001102</v>
      </c>
      <c r="B893">
        <v>494.70000000001102</v>
      </c>
      <c r="C893">
        <v>498</v>
      </c>
      <c r="D893">
        <v>497</v>
      </c>
    </row>
    <row r="894" spans="1:4" x14ac:dyDescent="0.2">
      <c r="A894">
        <v>500.60000000001099</v>
      </c>
      <c r="B894">
        <v>496.80000000001098</v>
      </c>
      <c r="C894">
        <v>496</v>
      </c>
      <c r="D894">
        <v>497</v>
      </c>
    </row>
    <row r="895" spans="1:4" x14ac:dyDescent="0.2">
      <c r="A895">
        <v>500.50000000001103</v>
      </c>
      <c r="B895">
        <v>498.900000000011</v>
      </c>
      <c r="C895">
        <v>498</v>
      </c>
      <c r="D895">
        <v>500</v>
      </c>
    </row>
    <row r="896" spans="1:4" x14ac:dyDescent="0.2">
      <c r="A896">
        <v>498.400000000011</v>
      </c>
      <c r="B896">
        <v>500.00000000001103</v>
      </c>
      <c r="C896">
        <v>499</v>
      </c>
      <c r="D896">
        <v>503</v>
      </c>
    </row>
    <row r="897" spans="1:4" x14ac:dyDescent="0.2">
      <c r="A897">
        <v>497.50000000001103</v>
      </c>
      <c r="B897">
        <v>499.10000000001099</v>
      </c>
      <c r="C897">
        <v>499</v>
      </c>
      <c r="D897">
        <v>502</v>
      </c>
    </row>
    <row r="898" spans="1:4" x14ac:dyDescent="0.2">
      <c r="A898">
        <v>496.60000000001099</v>
      </c>
      <c r="B898">
        <v>501.20000000001102</v>
      </c>
      <c r="C898">
        <v>498</v>
      </c>
      <c r="D898">
        <v>499</v>
      </c>
    </row>
    <row r="899" spans="1:4" x14ac:dyDescent="0.2">
      <c r="A899">
        <v>498.70000000001102</v>
      </c>
      <c r="B899">
        <v>498.10000000001099</v>
      </c>
      <c r="C899">
        <v>497</v>
      </c>
      <c r="D899">
        <v>501</v>
      </c>
    </row>
    <row r="900" spans="1:4" x14ac:dyDescent="0.2">
      <c r="A900">
        <v>497.60000000001099</v>
      </c>
      <c r="B900">
        <v>497.20000000001102</v>
      </c>
      <c r="C900">
        <v>499</v>
      </c>
      <c r="D900">
        <v>498</v>
      </c>
    </row>
    <row r="901" spans="1:4" x14ac:dyDescent="0.2">
      <c r="A901">
        <v>496.70000000001102</v>
      </c>
      <c r="B901">
        <v>498.30000000001098</v>
      </c>
      <c r="C901">
        <v>498</v>
      </c>
      <c r="D901">
        <v>500</v>
      </c>
    </row>
    <row r="902" spans="1:4" x14ac:dyDescent="0.2">
      <c r="A902">
        <v>498.80000000001098</v>
      </c>
      <c r="B902">
        <v>497.400000000011</v>
      </c>
      <c r="C902">
        <v>501</v>
      </c>
      <c r="D902">
        <v>498</v>
      </c>
    </row>
    <row r="903" spans="1:4" x14ac:dyDescent="0.2">
      <c r="A903">
        <v>498.900000000011</v>
      </c>
      <c r="B903">
        <v>499.50000000001199</v>
      </c>
      <c r="C903">
        <v>497</v>
      </c>
      <c r="D903">
        <v>496</v>
      </c>
    </row>
    <row r="904" spans="1:4" x14ac:dyDescent="0.2">
      <c r="A904">
        <v>495.80000000001098</v>
      </c>
      <c r="B904">
        <v>496.400000000011</v>
      </c>
      <c r="C904">
        <v>497</v>
      </c>
      <c r="D904">
        <v>498</v>
      </c>
    </row>
    <row r="905" spans="1:4" x14ac:dyDescent="0.2">
      <c r="A905">
        <v>495.900000000011</v>
      </c>
      <c r="B905">
        <v>497.50000000001199</v>
      </c>
      <c r="C905">
        <v>495</v>
      </c>
      <c r="D905">
        <v>500</v>
      </c>
    </row>
    <row r="906" spans="1:4" x14ac:dyDescent="0.2">
      <c r="A906">
        <v>495.80000000001098</v>
      </c>
      <c r="B906">
        <v>498.60000000001202</v>
      </c>
      <c r="C906">
        <v>493</v>
      </c>
      <c r="D906">
        <v>502</v>
      </c>
    </row>
    <row r="907" spans="1:4" x14ac:dyDescent="0.2">
      <c r="A907">
        <v>492.70000000001102</v>
      </c>
      <c r="B907">
        <v>499.70000000001198</v>
      </c>
      <c r="C907">
        <v>491</v>
      </c>
      <c r="D907">
        <v>502</v>
      </c>
    </row>
    <row r="908" spans="1:4" x14ac:dyDescent="0.2">
      <c r="A908">
        <v>491.60000000001099</v>
      </c>
      <c r="B908">
        <v>498.80000000001201</v>
      </c>
      <c r="C908">
        <v>491</v>
      </c>
      <c r="D908">
        <v>500</v>
      </c>
    </row>
    <row r="909" spans="1:4" x14ac:dyDescent="0.2">
      <c r="A909">
        <v>490.50000000001103</v>
      </c>
      <c r="B909">
        <v>498.90000000001203</v>
      </c>
      <c r="C909">
        <v>491</v>
      </c>
      <c r="D909">
        <v>499</v>
      </c>
    </row>
    <row r="910" spans="1:4" x14ac:dyDescent="0.2">
      <c r="A910">
        <v>492.60000000001099</v>
      </c>
      <c r="B910">
        <v>499.00000000001199</v>
      </c>
      <c r="C910">
        <v>490</v>
      </c>
      <c r="D910">
        <v>498</v>
      </c>
    </row>
    <row r="911" spans="1:4" x14ac:dyDescent="0.2">
      <c r="A911">
        <v>492.50000000001103</v>
      </c>
      <c r="B911">
        <v>495.90000000001203</v>
      </c>
      <c r="C911">
        <v>493</v>
      </c>
      <c r="D911">
        <v>497</v>
      </c>
    </row>
    <row r="912" spans="1:4" x14ac:dyDescent="0.2">
      <c r="A912">
        <v>493.60000000001099</v>
      </c>
      <c r="B912">
        <v>495.00000000001199</v>
      </c>
      <c r="C912">
        <v>493</v>
      </c>
      <c r="D912">
        <v>499</v>
      </c>
    </row>
    <row r="913" spans="1:4" x14ac:dyDescent="0.2">
      <c r="A913">
        <v>490.50000000001103</v>
      </c>
      <c r="B913">
        <v>494.10000000001202</v>
      </c>
      <c r="C913">
        <v>496</v>
      </c>
      <c r="D913">
        <v>498</v>
      </c>
    </row>
    <row r="914" spans="1:4" x14ac:dyDescent="0.2">
      <c r="A914">
        <v>491.60000000001099</v>
      </c>
      <c r="B914">
        <v>493.20000000001198</v>
      </c>
      <c r="C914">
        <v>495</v>
      </c>
      <c r="D914">
        <v>497</v>
      </c>
    </row>
    <row r="915" spans="1:4" x14ac:dyDescent="0.2">
      <c r="A915">
        <v>490.70000000001102</v>
      </c>
      <c r="B915">
        <v>495.30000000001201</v>
      </c>
      <c r="C915">
        <v>498</v>
      </c>
      <c r="D915">
        <v>498</v>
      </c>
    </row>
    <row r="916" spans="1:4" x14ac:dyDescent="0.2">
      <c r="A916">
        <v>491.80000000001098</v>
      </c>
      <c r="B916">
        <v>496.40000000001203</v>
      </c>
      <c r="C916">
        <v>498</v>
      </c>
      <c r="D916">
        <v>499</v>
      </c>
    </row>
    <row r="917" spans="1:4" x14ac:dyDescent="0.2">
      <c r="A917">
        <v>492.900000000011</v>
      </c>
      <c r="B917">
        <v>496.50000000001199</v>
      </c>
      <c r="C917">
        <v>500</v>
      </c>
      <c r="D917">
        <v>498</v>
      </c>
    </row>
    <row r="918" spans="1:4" x14ac:dyDescent="0.2">
      <c r="A918">
        <v>493.00000000001103</v>
      </c>
      <c r="B918">
        <v>496.60000000001202</v>
      </c>
      <c r="C918">
        <v>503</v>
      </c>
      <c r="D918">
        <v>499</v>
      </c>
    </row>
    <row r="919" spans="1:4" x14ac:dyDescent="0.2">
      <c r="A919">
        <v>495.10000000001099</v>
      </c>
      <c r="B919">
        <v>495.70000000001198</v>
      </c>
      <c r="C919">
        <v>500</v>
      </c>
      <c r="D919">
        <v>500</v>
      </c>
    </row>
    <row r="920" spans="1:4" x14ac:dyDescent="0.2">
      <c r="A920">
        <v>494.20000000001102</v>
      </c>
      <c r="B920">
        <v>494.80000000001201</v>
      </c>
      <c r="C920">
        <v>500</v>
      </c>
      <c r="D920">
        <v>500</v>
      </c>
    </row>
    <row r="921" spans="1:4" x14ac:dyDescent="0.2">
      <c r="A921">
        <v>495.30000000001098</v>
      </c>
      <c r="B921">
        <v>496.90000000001203</v>
      </c>
      <c r="C921">
        <v>498</v>
      </c>
      <c r="D921">
        <v>502</v>
      </c>
    </row>
    <row r="922" spans="1:4" x14ac:dyDescent="0.2">
      <c r="A922">
        <v>497.400000000011</v>
      </c>
      <c r="B922">
        <v>499.00000000001199</v>
      </c>
      <c r="C922">
        <v>499</v>
      </c>
      <c r="D922">
        <v>498</v>
      </c>
    </row>
    <row r="923" spans="1:4" x14ac:dyDescent="0.2">
      <c r="A923">
        <v>498.50000000001199</v>
      </c>
      <c r="B923">
        <v>496.90000000001203</v>
      </c>
      <c r="C923">
        <v>499</v>
      </c>
      <c r="D923">
        <v>496</v>
      </c>
    </row>
    <row r="924" spans="1:4" x14ac:dyDescent="0.2">
      <c r="A924">
        <v>497.60000000001202</v>
      </c>
      <c r="B924">
        <v>495.80000000001201</v>
      </c>
      <c r="C924">
        <v>501</v>
      </c>
      <c r="D924">
        <v>498</v>
      </c>
    </row>
    <row r="925" spans="1:4" x14ac:dyDescent="0.2">
      <c r="A925">
        <v>499.70000000001198</v>
      </c>
      <c r="B925">
        <v>495.90000000001203</v>
      </c>
      <c r="C925">
        <v>500</v>
      </c>
      <c r="D925">
        <v>496</v>
      </c>
    </row>
    <row r="926" spans="1:4" x14ac:dyDescent="0.2">
      <c r="A926">
        <v>501.80000000001201</v>
      </c>
      <c r="B926">
        <v>497.00000000001199</v>
      </c>
      <c r="C926">
        <v>497</v>
      </c>
      <c r="D926">
        <v>498</v>
      </c>
    </row>
    <row r="927" spans="1:4" x14ac:dyDescent="0.2">
      <c r="A927">
        <v>498.70000000001198</v>
      </c>
      <c r="B927">
        <v>497.10000000001202</v>
      </c>
      <c r="C927">
        <v>495</v>
      </c>
      <c r="D927">
        <v>501</v>
      </c>
    </row>
    <row r="928" spans="1:4" x14ac:dyDescent="0.2">
      <c r="A928">
        <v>495.60000000001202</v>
      </c>
      <c r="B928">
        <v>499.20000000001198</v>
      </c>
      <c r="C928">
        <v>497</v>
      </c>
      <c r="D928">
        <v>501</v>
      </c>
    </row>
    <row r="929" spans="1:4" x14ac:dyDescent="0.2">
      <c r="A929">
        <v>496.70000000001198</v>
      </c>
      <c r="B929">
        <v>498.30000000001201</v>
      </c>
      <c r="C929">
        <v>500</v>
      </c>
      <c r="D929">
        <v>498</v>
      </c>
    </row>
    <row r="930" spans="1:4" x14ac:dyDescent="0.2">
      <c r="A930">
        <v>497.80000000001201</v>
      </c>
      <c r="B930">
        <v>495.20000000001198</v>
      </c>
      <c r="C930">
        <v>499</v>
      </c>
      <c r="D930">
        <v>499</v>
      </c>
    </row>
    <row r="931" spans="1:4" x14ac:dyDescent="0.2">
      <c r="A931">
        <v>499.90000000001203</v>
      </c>
      <c r="B931">
        <v>496.30000000001201</v>
      </c>
      <c r="C931">
        <v>500</v>
      </c>
      <c r="D931">
        <v>502</v>
      </c>
    </row>
    <row r="932" spans="1:4" x14ac:dyDescent="0.2">
      <c r="A932">
        <v>501.00000000001199</v>
      </c>
      <c r="B932">
        <v>498.40000000001203</v>
      </c>
      <c r="C932">
        <v>498</v>
      </c>
      <c r="D932">
        <v>500</v>
      </c>
    </row>
    <row r="933" spans="1:4" x14ac:dyDescent="0.2">
      <c r="A933">
        <v>500.90000000001203</v>
      </c>
      <c r="B933">
        <v>497.50000000001199</v>
      </c>
      <c r="C933">
        <v>498</v>
      </c>
      <c r="D933">
        <v>497</v>
      </c>
    </row>
    <row r="934" spans="1:4" x14ac:dyDescent="0.2">
      <c r="A934">
        <v>497.80000000001201</v>
      </c>
      <c r="B934">
        <v>495.40000000001203</v>
      </c>
      <c r="C934">
        <v>498</v>
      </c>
      <c r="D934">
        <v>500</v>
      </c>
    </row>
    <row r="935" spans="1:4" x14ac:dyDescent="0.2">
      <c r="A935">
        <v>497.90000000001203</v>
      </c>
      <c r="B935">
        <v>497.50000000001199</v>
      </c>
      <c r="C935">
        <v>500</v>
      </c>
      <c r="D935">
        <v>503</v>
      </c>
    </row>
    <row r="936" spans="1:4" x14ac:dyDescent="0.2">
      <c r="A936">
        <v>500.00000000001199</v>
      </c>
      <c r="B936">
        <v>498.60000000001202</v>
      </c>
      <c r="C936">
        <v>501</v>
      </c>
      <c r="D936">
        <v>502</v>
      </c>
    </row>
    <row r="937" spans="1:4" x14ac:dyDescent="0.2">
      <c r="A937">
        <v>500.10000000001202</v>
      </c>
      <c r="B937">
        <v>497.70000000001198</v>
      </c>
      <c r="C937">
        <v>499</v>
      </c>
      <c r="D937">
        <v>499</v>
      </c>
    </row>
    <row r="938" spans="1:4" x14ac:dyDescent="0.2">
      <c r="A938">
        <v>500.00000000001199</v>
      </c>
      <c r="B938">
        <v>497.80000000001201</v>
      </c>
      <c r="C938">
        <v>498</v>
      </c>
      <c r="D938">
        <v>498</v>
      </c>
    </row>
    <row r="939" spans="1:4" x14ac:dyDescent="0.2">
      <c r="A939">
        <v>496.90000000001203</v>
      </c>
      <c r="B939">
        <v>498.90000000001203</v>
      </c>
      <c r="C939">
        <v>496</v>
      </c>
      <c r="D939">
        <v>498</v>
      </c>
    </row>
    <row r="940" spans="1:4" x14ac:dyDescent="0.2">
      <c r="A940">
        <v>494.80000000001201</v>
      </c>
      <c r="B940">
        <v>497.80000000001201</v>
      </c>
      <c r="C940">
        <v>499</v>
      </c>
      <c r="D940">
        <v>501</v>
      </c>
    </row>
    <row r="941" spans="1:4" x14ac:dyDescent="0.2">
      <c r="A941">
        <v>496.90000000001203</v>
      </c>
      <c r="B941">
        <v>498.90000000001203</v>
      </c>
      <c r="C941">
        <v>499</v>
      </c>
      <c r="D941">
        <v>501</v>
      </c>
    </row>
    <row r="942" spans="1:4" x14ac:dyDescent="0.2">
      <c r="A942">
        <v>498.00000000001199</v>
      </c>
      <c r="B942">
        <v>501.00000000001199</v>
      </c>
      <c r="C942">
        <v>498</v>
      </c>
      <c r="D942">
        <v>497</v>
      </c>
    </row>
    <row r="943" spans="1:4" x14ac:dyDescent="0.2">
      <c r="A943">
        <v>495.90000000001203</v>
      </c>
      <c r="B943">
        <v>499.90000000001203</v>
      </c>
      <c r="C943">
        <v>501</v>
      </c>
      <c r="D943">
        <v>499</v>
      </c>
    </row>
    <row r="944" spans="1:4" x14ac:dyDescent="0.2">
      <c r="A944">
        <v>497.00000000001199</v>
      </c>
      <c r="B944">
        <v>497.80000000001201</v>
      </c>
      <c r="C944">
        <v>500</v>
      </c>
      <c r="D944">
        <v>502</v>
      </c>
    </row>
    <row r="945" spans="1:4" x14ac:dyDescent="0.2">
      <c r="A945">
        <v>499.10000000001202</v>
      </c>
      <c r="B945">
        <v>496.90000000001203</v>
      </c>
      <c r="C945">
        <v>500</v>
      </c>
      <c r="D945">
        <v>503</v>
      </c>
    </row>
    <row r="946" spans="1:4" x14ac:dyDescent="0.2">
      <c r="A946">
        <v>500.20000000001198</v>
      </c>
      <c r="B946">
        <v>496.00000000001199</v>
      </c>
      <c r="C946">
        <v>496</v>
      </c>
      <c r="D946">
        <v>501</v>
      </c>
    </row>
    <row r="947" spans="1:4" x14ac:dyDescent="0.2">
      <c r="A947">
        <v>499.10000000001202</v>
      </c>
      <c r="B947">
        <v>498.10000000001202</v>
      </c>
      <c r="C947">
        <v>497</v>
      </c>
      <c r="D947">
        <v>502</v>
      </c>
    </row>
    <row r="948" spans="1:4" x14ac:dyDescent="0.2">
      <c r="A948">
        <v>499.00000000001199</v>
      </c>
      <c r="B948">
        <v>497.20000000001198</v>
      </c>
      <c r="C948">
        <v>495</v>
      </c>
      <c r="D948">
        <v>502</v>
      </c>
    </row>
    <row r="949" spans="1:4" x14ac:dyDescent="0.2">
      <c r="A949">
        <v>498.90000000001203</v>
      </c>
      <c r="B949">
        <v>499.30000000001201</v>
      </c>
      <c r="C949">
        <v>496</v>
      </c>
      <c r="D949">
        <v>503</v>
      </c>
    </row>
    <row r="950" spans="1:4" x14ac:dyDescent="0.2">
      <c r="A950">
        <v>497.80000000001201</v>
      </c>
      <c r="B950">
        <v>500.40000000001203</v>
      </c>
      <c r="C950">
        <v>496</v>
      </c>
      <c r="D950">
        <v>501</v>
      </c>
    </row>
    <row r="951" spans="1:4" x14ac:dyDescent="0.2">
      <c r="A951">
        <v>497.70000000001198</v>
      </c>
      <c r="B951">
        <v>499.50000000001199</v>
      </c>
      <c r="C951">
        <v>496</v>
      </c>
      <c r="D951">
        <v>498</v>
      </c>
    </row>
    <row r="952" spans="1:4" x14ac:dyDescent="0.2">
      <c r="A952">
        <v>496.60000000001202</v>
      </c>
      <c r="B952">
        <v>498.40000000001203</v>
      </c>
      <c r="C952">
        <v>499</v>
      </c>
      <c r="D952">
        <v>499</v>
      </c>
    </row>
    <row r="953" spans="1:4" x14ac:dyDescent="0.2">
      <c r="A953">
        <v>496.70000000001198</v>
      </c>
      <c r="B953">
        <v>497.50000000001199</v>
      </c>
      <c r="C953">
        <v>497</v>
      </c>
      <c r="D953">
        <v>501</v>
      </c>
    </row>
    <row r="954" spans="1:4" x14ac:dyDescent="0.2">
      <c r="A954">
        <v>496.80000000001201</v>
      </c>
      <c r="B954">
        <v>496.60000000001202</v>
      </c>
      <c r="C954">
        <v>498</v>
      </c>
      <c r="D954">
        <v>502</v>
      </c>
    </row>
    <row r="955" spans="1:4" x14ac:dyDescent="0.2">
      <c r="A955">
        <v>496.90000000001203</v>
      </c>
      <c r="B955">
        <v>496.70000000001198</v>
      </c>
      <c r="C955">
        <v>499</v>
      </c>
      <c r="D955">
        <v>499</v>
      </c>
    </row>
    <row r="956" spans="1:4" x14ac:dyDescent="0.2">
      <c r="A956">
        <v>496.00000000001199</v>
      </c>
      <c r="B956">
        <v>496.80000000001201</v>
      </c>
      <c r="C956">
        <v>499</v>
      </c>
      <c r="D956">
        <v>499</v>
      </c>
    </row>
    <row r="957" spans="1:4" x14ac:dyDescent="0.2">
      <c r="A957">
        <v>498.10000000001202</v>
      </c>
      <c r="B957">
        <v>498.90000000001203</v>
      </c>
      <c r="C957">
        <v>501</v>
      </c>
      <c r="D957">
        <v>497</v>
      </c>
    </row>
    <row r="958" spans="1:4" x14ac:dyDescent="0.2">
      <c r="A958">
        <v>499.20000000001198</v>
      </c>
      <c r="B958">
        <v>495.80000000001201</v>
      </c>
      <c r="C958">
        <v>497</v>
      </c>
      <c r="D958">
        <v>499</v>
      </c>
    </row>
    <row r="959" spans="1:4" x14ac:dyDescent="0.2">
      <c r="A959">
        <v>497.10000000001202</v>
      </c>
      <c r="B959">
        <v>495.90000000001203</v>
      </c>
      <c r="C959">
        <v>498</v>
      </c>
      <c r="D959">
        <v>497</v>
      </c>
    </row>
    <row r="960" spans="1:4" x14ac:dyDescent="0.2">
      <c r="A960">
        <v>498.20000000001198</v>
      </c>
      <c r="B960">
        <v>498.00000000001199</v>
      </c>
      <c r="C960">
        <v>501</v>
      </c>
      <c r="D960">
        <v>498</v>
      </c>
    </row>
    <row r="961" spans="1:4" x14ac:dyDescent="0.2">
      <c r="A961">
        <v>500.30000000001201</v>
      </c>
      <c r="B961">
        <v>496.90000000001203</v>
      </c>
      <c r="C961">
        <v>498</v>
      </c>
      <c r="D961">
        <v>498</v>
      </c>
    </row>
    <row r="962" spans="1:4" x14ac:dyDescent="0.2">
      <c r="A962">
        <v>498.20000000001198</v>
      </c>
      <c r="B962">
        <v>498.00000000001199</v>
      </c>
      <c r="C962">
        <v>498</v>
      </c>
      <c r="D962">
        <v>499</v>
      </c>
    </row>
    <row r="963" spans="1:4" x14ac:dyDescent="0.2">
      <c r="A963">
        <v>497.10000000001202</v>
      </c>
      <c r="B963">
        <v>499.10000000001202</v>
      </c>
      <c r="C963">
        <v>496</v>
      </c>
      <c r="D963">
        <v>501</v>
      </c>
    </row>
    <row r="964" spans="1:4" x14ac:dyDescent="0.2">
      <c r="A964">
        <v>495.00000000001199</v>
      </c>
      <c r="B964">
        <v>500.20000000001198</v>
      </c>
      <c r="C964">
        <v>499</v>
      </c>
      <c r="D964">
        <v>498</v>
      </c>
    </row>
    <row r="965" spans="1:4" x14ac:dyDescent="0.2">
      <c r="A965">
        <v>494.10000000001202</v>
      </c>
      <c r="B965">
        <v>500.10000000001202</v>
      </c>
      <c r="C965">
        <v>500</v>
      </c>
      <c r="D965">
        <v>500</v>
      </c>
    </row>
    <row r="966" spans="1:4" x14ac:dyDescent="0.2">
      <c r="A966">
        <v>494.20000000001198</v>
      </c>
      <c r="B966">
        <v>497.00000000001199</v>
      </c>
      <c r="C966">
        <v>500</v>
      </c>
      <c r="D966">
        <v>503</v>
      </c>
    </row>
    <row r="967" spans="1:4" x14ac:dyDescent="0.2">
      <c r="A967">
        <v>494.30000000001201</v>
      </c>
      <c r="B967">
        <v>497.10000000001202</v>
      </c>
      <c r="C967">
        <v>498</v>
      </c>
      <c r="D967">
        <v>502</v>
      </c>
    </row>
    <row r="968" spans="1:4" x14ac:dyDescent="0.2">
      <c r="A968">
        <v>495.40000000001203</v>
      </c>
      <c r="B968">
        <v>499.20000000001198</v>
      </c>
      <c r="C968">
        <v>499</v>
      </c>
      <c r="D968">
        <v>501</v>
      </c>
    </row>
    <row r="969" spans="1:4" x14ac:dyDescent="0.2">
      <c r="A969">
        <v>494.50000000001199</v>
      </c>
      <c r="B969">
        <v>500.30000000001201</v>
      </c>
      <c r="C969">
        <v>502</v>
      </c>
      <c r="D969">
        <v>498</v>
      </c>
    </row>
    <row r="970" spans="1:4" x14ac:dyDescent="0.2">
      <c r="A970">
        <v>494.60000000001202</v>
      </c>
      <c r="B970">
        <v>500.20000000001198</v>
      </c>
      <c r="C970">
        <v>502</v>
      </c>
      <c r="D970">
        <v>499</v>
      </c>
    </row>
    <row r="971" spans="1:4" x14ac:dyDescent="0.2">
      <c r="A971">
        <v>495.70000000001198</v>
      </c>
      <c r="B971">
        <v>499.10000000001202</v>
      </c>
      <c r="C971">
        <v>498</v>
      </c>
      <c r="D971">
        <v>498</v>
      </c>
    </row>
    <row r="972" spans="1:4" x14ac:dyDescent="0.2">
      <c r="A972">
        <v>496.80000000001201</v>
      </c>
      <c r="B972">
        <v>498.00000000001199</v>
      </c>
      <c r="C972">
        <v>498</v>
      </c>
      <c r="D972">
        <v>497</v>
      </c>
    </row>
    <row r="973" spans="1:4" x14ac:dyDescent="0.2">
      <c r="A973">
        <v>497.90000000001203</v>
      </c>
      <c r="B973">
        <v>495.90000000001203</v>
      </c>
      <c r="C973">
        <v>496</v>
      </c>
      <c r="D973">
        <v>499</v>
      </c>
    </row>
    <row r="974" spans="1:4" x14ac:dyDescent="0.2">
      <c r="A974">
        <v>497.80000000001201</v>
      </c>
      <c r="B974">
        <v>498.00000000001199</v>
      </c>
      <c r="C974">
        <v>499</v>
      </c>
      <c r="D974">
        <v>499</v>
      </c>
    </row>
    <row r="975" spans="1:4" x14ac:dyDescent="0.2">
      <c r="A975">
        <v>498.90000000001203</v>
      </c>
      <c r="B975">
        <v>500.10000000001202</v>
      </c>
      <c r="C975">
        <v>502</v>
      </c>
      <c r="D975">
        <v>499</v>
      </c>
    </row>
    <row r="976" spans="1:4" x14ac:dyDescent="0.2">
      <c r="A976">
        <v>500.00000000001199</v>
      </c>
      <c r="B976">
        <v>497.00000000001199</v>
      </c>
      <c r="C976">
        <v>503</v>
      </c>
      <c r="D976">
        <v>497</v>
      </c>
    </row>
    <row r="977" spans="1:4" x14ac:dyDescent="0.2">
      <c r="A977">
        <v>499.10000000001202</v>
      </c>
      <c r="B977">
        <v>493.90000000001203</v>
      </c>
      <c r="C977">
        <v>501</v>
      </c>
      <c r="D977">
        <v>498</v>
      </c>
    </row>
    <row r="978" spans="1:4" x14ac:dyDescent="0.2">
      <c r="A978">
        <v>498.20000000001198</v>
      </c>
      <c r="B978">
        <v>496.00000000001199</v>
      </c>
      <c r="C978">
        <v>502</v>
      </c>
      <c r="D978">
        <v>500</v>
      </c>
    </row>
    <row r="979" spans="1:4" x14ac:dyDescent="0.2">
      <c r="A979">
        <v>498.30000000001201</v>
      </c>
      <c r="B979">
        <v>498.10000000001202</v>
      </c>
      <c r="C979">
        <v>502</v>
      </c>
      <c r="D979">
        <v>503</v>
      </c>
    </row>
    <row r="980" spans="1:4" x14ac:dyDescent="0.2">
      <c r="A980">
        <v>499.40000000001203</v>
      </c>
      <c r="B980">
        <v>500.20000000001198</v>
      </c>
      <c r="C980">
        <v>501</v>
      </c>
      <c r="D980">
        <v>504</v>
      </c>
    </row>
    <row r="981" spans="1:4" x14ac:dyDescent="0.2">
      <c r="A981">
        <v>499.50000000001199</v>
      </c>
      <c r="B981">
        <v>499.30000000001201</v>
      </c>
      <c r="C981">
        <v>502</v>
      </c>
      <c r="D981">
        <v>505</v>
      </c>
    </row>
    <row r="982" spans="1:4" x14ac:dyDescent="0.2">
      <c r="A982">
        <v>498.60000000001202</v>
      </c>
      <c r="B982">
        <v>500.40000000001203</v>
      </c>
      <c r="C982">
        <v>501</v>
      </c>
      <c r="D982">
        <v>501</v>
      </c>
    </row>
    <row r="983" spans="1:4" x14ac:dyDescent="0.2">
      <c r="A983">
        <v>500.70000000001198</v>
      </c>
      <c r="B983">
        <v>502.50000000001199</v>
      </c>
      <c r="C983">
        <v>502</v>
      </c>
      <c r="D983">
        <v>502</v>
      </c>
    </row>
    <row r="984" spans="1:4" x14ac:dyDescent="0.2">
      <c r="A984">
        <v>499.80000000001201</v>
      </c>
      <c r="B984">
        <v>499.40000000001203</v>
      </c>
      <c r="C984">
        <v>501</v>
      </c>
      <c r="D984">
        <v>500</v>
      </c>
    </row>
    <row r="985" spans="1:4" x14ac:dyDescent="0.2">
      <c r="A985">
        <v>501.90000000001203</v>
      </c>
      <c r="B985">
        <v>498.50000000001199</v>
      </c>
      <c r="C985">
        <v>498</v>
      </c>
      <c r="D985">
        <v>496</v>
      </c>
    </row>
    <row r="986" spans="1:4" x14ac:dyDescent="0.2">
      <c r="A986">
        <v>499.80000000001201</v>
      </c>
      <c r="B986">
        <v>497.40000000001203</v>
      </c>
      <c r="C986">
        <v>501</v>
      </c>
      <c r="D986">
        <v>495</v>
      </c>
    </row>
    <row r="987" spans="1:4" x14ac:dyDescent="0.2">
      <c r="A987">
        <v>498.90000000001203</v>
      </c>
      <c r="B987">
        <v>495.30000000001201</v>
      </c>
      <c r="C987">
        <v>497</v>
      </c>
      <c r="D987">
        <v>493</v>
      </c>
    </row>
    <row r="988" spans="1:4" x14ac:dyDescent="0.2">
      <c r="A988">
        <v>495.80000000001201</v>
      </c>
      <c r="B988">
        <v>492.20000000001198</v>
      </c>
      <c r="C988">
        <v>500</v>
      </c>
      <c r="D988">
        <v>493</v>
      </c>
    </row>
    <row r="989" spans="1:4" x14ac:dyDescent="0.2">
      <c r="A989">
        <v>494.90000000001203</v>
      </c>
      <c r="B989">
        <v>491.30000000001201</v>
      </c>
      <c r="C989">
        <v>499</v>
      </c>
      <c r="D989">
        <v>492</v>
      </c>
    </row>
    <row r="990" spans="1:4" x14ac:dyDescent="0.2">
      <c r="A990">
        <v>496.00000000001199</v>
      </c>
      <c r="B990">
        <v>493.40000000001203</v>
      </c>
      <c r="C990">
        <v>499</v>
      </c>
      <c r="D990">
        <v>492</v>
      </c>
    </row>
    <row r="991" spans="1:4" x14ac:dyDescent="0.2">
      <c r="A991">
        <v>495.10000000001202</v>
      </c>
      <c r="B991">
        <v>493.30000000001201</v>
      </c>
      <c r="C991">
        <v>501</v>
      </c>
      <c r="D991">
        <v>492</v>
      </c>
    </row>
    <row r="992" spans="1:4" x14ac:dyDescent="0.2">
      <c r="A992">
        <v>494.20000000001198</v>
      </c>
      <c r="B992">
        <v>490.20000000001198</v>
      </c>
      <c r="C992">
        <v>500</v>
      </c>
      <c r="D992">
        <v>494</v>
      </c>
    </row>
    <row r="993" spans="1:4" x14ac:dyDescent="0.2">
      <c r="A993">
        <v>496.30000000001201</v>
      </c>
      <c r="B993">
        <v>490.30000000001201</v>
      </c>
      <c r="C993">
        <v>498</v>
      </c>
      <c r="D993">
        <v>496</v>
      </c>
    </row>
    <row r="994" spans="1:4" x14ac:dyDescent="0.2">
      <c r="A994">
        <v>496.40000000001203</v>
      </c>
      <c r="B994">
        <v>489.40000000001203</v>
      </c>
      <c r="C994">
        <v>497</v>
      </c>
      <c r="D994">
        <v>494</v>
      </c>
    </row>
    <row r="995" spans="1:4" x14ac:dyDescent="0.2">
      <c r="A995">
        <v>497.50000000001199</v>
      </c>
      <c r="B995">
        <v>488.50000000001199</v>
      </c>
      <c r="C995">
        <v>499</v>
      </c>
      <c r="D995">
        <v>496</v>
      </c>
    </row>
    <row r="996" spans="1:4" x14ac:dyDescent="0.2">
      <c r="A996">
        <v>498.60000000001202</v>
      </c>
      <c r="B996">
        <v>489.60000000001202</v>
      </c>
      <c r="C996">
        <v>501</v>
      </c>
      <c r="D996">
        <v>494</v>
      </c>
    </row>
    <row r="997" spans="1:4" x14ac:dyDescent="0.2">
      <c r="A997">
        <v>499.70000000001198</v>
      </c>
      <c r="B997">
        <v>489.70000000001198</v>
      </c>
      <c r="C997">
        <v>498</v>
      </c>
      <c r="D997">
        <v>494</v>
      </c>
    </row>
    <row r="998" spans="1:4" x14ac:dyDescent="0.2">
      <c r="A998">
        <v>496.60000000001202</v>
      </c>
      <c r="B998">
        <v>490.80000000001297</v>
      </c>
      <c r="C998">
        <v>496</v>
      </c>
      <c r="D998">
        <v>496</v>
      </c>
    </row>
    <row r="999" spans="1:4" x14ac:dyDescent="0.2">
      <c r="A999">
        <v>496.50000000001199</v>
      </c>
      <c r="B999">
        <v>491.90000000001299</v>
      </c>
      <c r="C999">
        <v>496</v>
      </c>
      <c r="D999">
        <v>494</v>
      </c>
    </row>
    <row r="1000" spans="1:4" x14ac:dyDescent="0.2">
      <c r="A1000">
        <v>494.40000000001203</v>
      </c>
      <c r="B1000">
        <v>494.00000000001302</v>
      </c>
      <c r="C1000">
        <v>495</v>
      </c>
      <c r="D1000">
        <v>496</v>
      </c>
    </row>
    <row r="1001" spans="1:4" x14ac:dyDescent="0.2">
      <c r="A1001">
        <v>496.50000000001199</v>
      </c>
      <c r="B1001">
        <v>494.10000000001298</v>
      </c>
      <c r="C1001">
        <v>496</v>
      </c>
      <c r="D1001">
        <v>498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1002"/>
  <sheetViews>
    <sheetView workbookViewId="0">
      <selection activeCell="M2" sqref="M2:P1002"/>
    </sheetView>
  </sheetViews>
  <sheetFormatPr baseColWidth="10" defaultRowHeight="16" x14ac:dyDescent="0.2"/>
  <cols>
    <col min="13" max="16" width="10.83203125" style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L1" t="s">
        <v>7</v>
      </c>
      <c r="M1" s="1" t="s">
        <v>6</v>
      </c>
    </row>
    <row r="2" spans="1:16" x14ac:dyDescent="0.2">
      <c r="M2" s="1" t="s">
        <v>8</v>
      </c>
      <c r="N2" s="1" t="s">
        <v>9</v>
      </c>
      <c r="O2" s="1" t="s">
        <v>10</v>
      </c>
      <c r="P2" s="1" t="s">
        <v>11</v>
      </c>
    </row>
    <row r="3" spans="1:16" x14ac:dyDescent="0.2">
      <c r="A3">
        <v>154</v>
      </c>
      <c r="B3">
        <v>135</v>
      </c>
      <c r="C3">
        <v>965</v>
      </c>
      <c r="D3">
        <v>543</v>
      </c>
      <c r="F3">
        <f>MAX(A3:D1003)</f>
        <v>966</v>
      </c>
      <c r="G3">
        <f>A3/F3</f>
        <v>0.15942028985507245</v>
      </c>
      <c r="H3">
        <f>B3/F3</f>
        <v>0.13975155279503104</v>
      </c>
      <c r="I3">
        <f>C3/F3</f>
        <v>0.99896480331262938</v>
      </c>
      <c r="J3">
        <f>D3/F3</f>
        <v>0.56211180124223603</v>
      </c>
      <c r="L3">
        <v>127</v>
      </c>
      <c r="M3" s="1">
        <f>G3*L3</f>
        <v>20.2463768115942</v>
      </c>
      <c r="N3" s="1">
        <f>H3*L3</f>
        <v>17.748447204968944</v>
      </c>
      <c r="O3" s="1">
        <f>I3*L3</f>
        <v>126.86853002070393</v>
      </c>
      <c r="P3" s="1">
        <f>J3*L3</f>
        <v>71.388198757763973</v>
      </c>
    </row>
    <row r="4" spans="1:16" x14ac:dyDescent="0.2">
      <c r="A4">
        <v>155.1</v>
      </c>
      <c r="B4">
        <v>135.1</v>
      </c>
      <c r="C4">
        <v>966</v>
      </c>
      <c r="D4">
        <v>544</v>
      </c>
      <c r="F4">
        <v>966</v>
      </c>
      <c r="G4">
        <f t="shared" ref="G4:G67" si="0">A4/F4</f>
        <v>0.16055900621118011</v>
      </c>
      <c r="H4">
        <f t="shared" ref="H4:H67" si="1">B4/F4</f>
        <v>0.1398550724637681</v>
      </c>
      <c r="I4">
        <f t="shared" ref="I4:I67" si="2">C4/F4</f>
        <v>1</v>
      </c>
      <c r="J4">
        <f t="shared" ref="J4:J67" si="3">D4/F4</f>
        <v>0.56314699792960665</v>
      </c>
      <c r="L4">
        <v>127</v>
      </c>
      <c r="M4" s="1">
        <f t="shared" ref="M4:M67" si="4">G4*L4</f>
        <v>20.390993788819873</v>
      </c>
      <c r="N4" s="1">
        <f t="shared" ref="N4:N67" si="5">H4*L4</f>
        <v>17.76159420289855</v>
      </c>
      <c r="O4" s="1">
        <f t="shared" ref="O4:O67" si="6">I4*L4</f>
        <v>127</v>
      </c>
      <c r="P4" s="1">
        <f t="shared" ref="P4:P67" si="7">J4*L4</f>
        <v>71.519668737060044</v>
      </c>
    </row>
    <row r="5" spans="1:16" x14ac:dyDescent="0.2">
      <c r="A5">
        <v>157.19999999999999</v>
      </c>
      <c r="B5">
        <v>137.19999999999999</v>
      </c>
      <c r="C5">
        <v>962</v>
      </c>
      <c r="D5">
        <v>544</v>
      </c>
      <c r="F5">
        <v>966</v>
      </c>
      <c r="G5">
        <f t="shared" si="0"/>
        <v>0.16273291925465838</v>
      </c>
      <c r="H5">
        <f t="shared" si="1"/>
        <v>0.14202898550724635</v>
      </c>
      <c r="I5">
        <f t="shared" si="2"/>
        <v>0.99585921325051763</v>
      </c>
      <c r="J5">
        <f t="shared" si="3"/>
        <v>0.56314699792960665</v>
      </c>
      <c r="L5">
        <v>127</v>
      </c>
      <c r="M5" s="1">
        <f t="shared" si="4"/>
        <v>20.667080745341615</v>
      </c>
      <c r="N5" s="1">
        <f t="shared" si="5"/>
        <v>18.037681159420288</v>
      </c>
      <c r="O5" s="1">
        <f t="shared" si="6"/>
        <v>126.47412008281574</v>
      </c>
      <c r="P5" s="1">
        <f t="shared" si="7"/>
        <v>71.519668737060044</v>
      </c>
    </row>
    <row r="6" spans="1:16" x14ac:dyDescent="0.2">
      <c r="A6">
        <v>158.29999999999899</v>
      </c>
      <c r="B6">
        <v>137.29999999999899</v>
      </c>
      <c r="C6">
        <v>960</v>
      </c>
      <c r="D6">
        <v>541</v>
      </c>
      <c r="F6">
        <v>966</v>
      </c>
      <c r="G6">
        <f t="shared" si="0"/>
        <v>0.16387163561076501</v>
      </c>
      <c r="H6">
        <f t="shared" si="1"/>
        <v>0.14213250517598239</v>
      </c>
      <c r="I6">
        <f t="shared" si="2"/>
        <v>0.99378881987577639</v>
      </c>
      <c r="J6">
        <f t="shared" si="3"/>
        <v>0.56004140786749479</v>
      </c>
      <c r="L6">
        <v>127</v>
      </c>
      <c r="M6" s="1">
        <f t="shared" si="4"/>
        <v>20.811697722567157</v>
      </c>
      <c r="N6" s="1">
        <f t="shared" si="5"/>
        <v>18.050828157349763</v>
      </c>
      <c r="O6" s="1">
        <f t="shared" si="6"/>
        <v>126.2111801242236</v>
      </c>
      <c r="P6" s="1">
        <f t="shared" si="7"/>
        <v>71.125258799171831</v>
      </c>
    </row>
    <row r="7" spans="1:16" x14ac:dyDescent="0.2">
      <c r="A7">
        <v>157.39999999999901</v>
      </c>
      <c r="B7">
        <v>139.39999999999901</v>
      </c>
      <c r="C7">
        <v>959</v>
      </c>
      <c r="D7">
        <v>539</v>
      </c>
      <c r="F7">
        <v>966</v>
      </c>
      <c r="G7">
        <f t="shared" si="0"/>
        <v>0.16293995859213148</v>
      </c>
      <c r="H7">
        <f t="shared" si="1"/>
        <v>0.14430641821946066</v>
      </c>
      <c r="I7">
        <f t="shared" si="2"/>
        <v>0.99275362318840576</v>
      </c>
      <c r="J7">
        <f t="shared" si="3"/>
        <v>0.55797101449275366</v>
      </c>
      <c r="L7">
        <v>127</v>
      </c>
      <c r="M7" s="1">
        <f t="shared" si="4"/>
        <v>20.693374741200699</v>
      </c>
      <c r="N7" s="1">
        <f t="shared" si="5"/>
        <v>18.326915113871504</v>
      </c>
      <c r="O7" s="1">
        <f t="shared" si="6"/>
        <v>126.07971014492753</v>
      </c>
      <c r="P7" s="1">
        <f t="shared" si="7"/>
        <v>70.862318840579718</v>
      </c>
    </row>
    <row r="8" spans="1:16" x14ac:dyDescent="0.2">
      <c r="A8">
        <v>158.49999999999901</v>
      </c>
      <c r="B8">
        <v>139.49999999999901</v>
      </c>
      <c r="C8">
        <v>960</v>
      </c>
      <c r="D8">
        <v>535</v>
      </c>
      <c r="F8">
        <v>966</v>
      </c>
      <c r="G8">
        <f t="shared" si="0"/>
        <v>0.16407867494823913</v>
      </c>
      <c r="H8">
        <f t="shared" si="1"/>
        <v>0.14440993788819773</v>
      </c>
      <c r="I8">
        <f t="shared" si="2"/>
        <v>0.99378881987577639</v>
      </c>
      <c r="J8">
        <f t="shared" si="3"/>
        <v>0.55383022774327118</v>
      </c>
      <c r="L8">
        <v>127</v>
      </c>
      <c r="M8" s="1">
        <f t="shared" si="4"/>
        <v>20.83799171842637</v>
      </c>
      <c r="N8" s="1">
        <f t="shared" si="5"/>
        <v>18.34006211180111</v>
      </c>
      <c r="O8" s="1">
        <f t="shared" si="6"/>
        <v>126.2111801242236</v>
      </c>
      <c r="P8" s="1">
        <f t="shared" si="7"/>
        <v>70.336438923395434</v>
      </c>
    </row>
    <row r="9" spans="1:16" x14ac:dyDescent="0.2">
      <c r="A9">
        <v>158.599999999999</v>
      </c>
      <c r="B9">
        <v>140.599999999999</v>
      </c>
      <c r="C9">
        <v>958</v>
      </c>
      <c r="D9">
        <v>535</v>
      </c>
      <c r="F9">
        <v>966</v>
      </c>
      <c r="G9">
        <f t="shared" si="0"/>
        <v>0.1641821946169762</v>
      </c>
      <c r="H9">
        <f t="shared" si="1"/>
        <v>0.14554865424430538</v>
      </c>
      <c r="I9">
        <f t="shared" si="2"/>
        <v>0.99171842650103514</v>
      </c>
      <c r="J9">
        <f t="shared" si="3"/>
        <v>0.55383022774327118</v>
      </c>
      <c r="L9">
        <v>127</v>
      </c>
      <c r="M9" s="1">
        <f t="shared" si="4"/>
        <v>20.851138716355976</v>
      </c>
      <c r="N9" s="1">
        <f t="shared" si="5"/>
        <v>18.484679089026784</v>
      </c>
      <c r="O9" s="1">
        <f t="shared" si="6"/>
        <v>125.94824016563146</v>
      </c>
      <c r="P9" s="1">
        <f t="shared" si="7"/>
        <v>70.336438923395434</v>
      </c>
    </row>
    <row r="10" spans="1:16" x14ac:dyDescent="0.2">
      <c r="A10">
        <v>159.69999999999899</v>
      </c>
      <c r="B10">
        <v>142.69999999999899</v>
      </c>
      <c r="C10">
        <v>959</v>
      </c>
      <c r="D10">
        <v>536</v>
      </c>
      <c r="F10">
        <v>966</v>
      </c>
      <c r="G10">
        <f t="shared" si="0"/>
        <v>0.16532091097308385</v>
      </c>
      <c r="H10">
        <f t="shared" si="1"/>
        <v>0.14772256728778363</v>
      </c>
      <c r="I10">
        <f t="shared" si="2"/>
        <v>0.99275362318840576</v>
      </c>
      <c r="J10">
        <f t="shared" si="3"/>
        <v>0.5548654244306418</v>
      </c>
      <c r="L10">
        <v>127</v>
      </c>
      <c r="M10" s="1">
        <f t="shared" si="4"/>
        <v>20.99575569358165</v>
      </c>
      <c r="N10" s="1">
        <f t="shared" si="5"/>
        <v>18.760766045548522</v>
      </c>
      <c r="O10" s="1">
        <f t="shared" si="6"/>
        <v>126.07971014492753</v>
      </c>
      <c r="P10" s="1">
        <f t="shared" si="7"/>
        <v>70.467908902691505</v>
      </c>
    </row>
    <row r="11" spans="1:16" x14ac:dyDescent="0.2">
      <c r="A11">
        <v>160.79999999999899</v>
      </c>
      <c r="B11">
        <v>141.79999999999899</v>
      </c>
      <c r="C11">
        <v>958</v>
      </c>
      <c r="D11">
        <v>532</v>
      </c>
      <c r="F11">
        <v>966</v>
      </c>
      <c r="G11">
        <f t="shared" si="0"/>
        <v>0.16645962732919151</v>
      </c>
      <c r="H11">
        <f t="shared" si="1"/>
        <v>0.1467908902691501</v>
      </c>
      <c r="I11">
        <f t="shared" si="2"/>
        <v>0.99171842650103514</v>
      </c>
      <c r="J11">
        <f t="shared" si="3"/>
        <v>0.55072463768115942</v>
      </c>
      <c r="L11">
        <v>127</v>
      </c>
      <c r="M11" s="1">
        <f t="shared" si="4"/>
        <v>21.14037267080732</v>
      </c>
      <c r="N11" s="1">
        <f t="shared" si="5"/>
        <v>18.642443064182064</v>
      </c>
      <c r="O11" s="1">
        <f t="shared" si="6"/>
        <v>125.94824016563146</v>
      </c>
      <c r="P11" s="1">
        <f t="shared" si="7"/>
        <v>69.94202898550725</v>
      </c>
    </row>
    <row r="12" spans="1:16" x14ac:dyDescent="0.2">
      <c r="A12">
        <v>162.89999999999901</v>
      </c>
      <c r="B12">
        <v>142.89999999999901</v>
      </c>
      <c r="C12">
        <v>956</v>
      </c>
      <c r="D12">
        <v>528</v>
      </c>
      <c r="F12">
        <v>966</v>
      </c>
      <c r="G12">
        <f t="shared" si="0"/>
        <v>0.16863354037266978</v>
      </c>
      <c r="H12">
        <f t="shared" si="1"/>
        <v>0.14792960662525778</v>
      </c>
      <c r="I12">
        <f t="shared" si="2"/>
        <v>0.98964803312629401</v>
      </c>
      <c r="J12">
        <f t="shared" si="3"/>
        <v>0.54658385093167705</v>
      </c>
      <c r="L12">
        <v>127</v>
      </c>
      <c r="M12" s="1">
        <f t="shared" si="4"/>
        <v>21.416459627329061</v>
      </c>
      <c r="N12" s="1">
        <f t="shared" si="5"/>
        <v>18.787060041407738</v>
      </c>
      <c r="O12" s="1">
        <f t="shared" si="6"/>
        <v>125.68530020703933</v>
      </c>
      <c r="P12" s="1">
        <f t="shared" si="7"/>
        <v>69.41614906832298</v>
      </c>
    </row>
    <row r="13" spans="1:16" x14ac:dyDescent="0.2">
      <c r="A13">
        <v>161.99999999999901</v>
      </c>
      <c r="B13">
        <v>141.99999999999901</v>
      </c>
      <c r="C13">
        <v>953</v>
      </c>
      <c r="D13">
        <v>525</v>
      </c>
      <c r="F13">
        <v>966</v>
      </c>
      <c r="G13">
        <f t="shared" si="0"/>
        <v>0.16770186335403622</v>
      </c>
      <c r="H13">
        <f t="shared" si="1"/>
        <v>0.14699792960662422</v>
      </c>
      <c r="I13">
        <f t="shared" si="2"/>
        <v>0.98654244306418215</v>
      </c>
      <c r="J13">
        <f t="shared" si="3"/>
        <v>0.54347826086956519</v>
      </c>
      <c r="L13">
        <v>127</v>
      </c>
      <c r="M13" s="1">
        <f t="shared" si="4"/>
        <v>21.2981366459626</v>
      </c>
      <c r="N13" s="1">
        <f t="shared" si="5"/>
        <v>18.668737060041277</v>
      </c>
      <c r="O13" s="1">
        <f t="shared" si="6"/>
        <v>125.29089026915113</v>
      </c>
      <c r="P13" s="1">
        <f t="shared" si="7"/>
        <v>69.021739130434781</v>
      </c>
    </row>
    <row r="14" spans="1:16" x14ac:dyDescent="0.2">
      <c r="A14">
        <v>164.099999999999</v>
      </c>
      <c r="B14">
        <v>144.099999999999</v>
      </c>
      <c r="C14">
        <v>954</v>
      </c>
      <c r="D14">
        <v>525</v>
      </c>
      <c r="F14">
        <v>966</v>
      </c>
      <c r="G14">
        <f t="shared" si="0"/>
        <v>0.1698757763975145</v>
      </c>
      <c r="H14">
        <f t="shared" si="1"/>
        <v>0.14917184265010247</v>
      </c>
      <c r="I14">
        <f t="shared" si="2"/>
        <v>0.98757763975155277</v>
      </c>
      <c r="J14">
        <f t="shared" si="3"/>
        <v>0.54347826086956519</v>
      </c>
      <c r="L14">
        <v>127</v>
      </c>
      <c r="M14" s="1">
        <f t="shared" si="4"/>
        <v>21.574223602484341</v>
      </c>
      <c r="N14" s="1">
        <f t="shared" si="5"/>
        <v>18.944824016563015</v>
      </c>
      <c r="O14" s="1">
        <f t="shared" si="6"/>
        <v>125.42236024844721</v>
      </c>
      <c r="P14" s="1">
        <f t="shared" si="7"/>
        <v>69.021739130434781</v>
      </c>
    </row>
    <row r="15" spans="1:16" x14ac:dyDescent="0.2">
      <c r="A15">
        <v>164.19999999999899</v>
      </c>
      <c r="B15">
        <v>144.19999999999899</v>
      </c>
      <c r="C15">
        <v>952</v>
      </c>
      <c r="D15">
        <v>525</v>
      </c>
      <c r="F15">
        <v>966</v>
      </c>
      <c r="G15">
        <f t="shared" si="0"/>
        <v>0.16997929606625153</v>
      </c>
      <c r="H15">
        <f t="shared" si="1"/>
        <v>0.14927536231883953</v>
      </c>
      <c r="I15">
        <f t="shared" si="2"/>
        <v>0.98550724637681164</v>
      </c>
      <c r="J15">
        <f t="shared" si="3"/>
        <v>0.54347826086956519</v>
      </c>
      <c r="L15">
        <v>127</v>
      </c>
      <c r="M15" s="1">
        <f t="shared" si="4"/>
        <v>21.587370600413944</v>
      </c>
      <c r="N15" s="1">
        <f t="shared" si="5"/>
        <v>18.957971014492621</v>
      </c>
      <c r="O15" s="1">
        <f t="shared" si="6"/>
        <v>125.15942028985508</v>
      </c>
      <c r="P15" s="1">
        <f t="shared" si="7"/>
        <v>69.021739130434781</v>
      </c>
    </row>
    <row r="16" spans="1:16" x14ac:dyDescent="0.2">
      <c r="A16">
        <v>166.29999999999899</v>
      </c>
      <c r="B16">
        <v>145.29999999999899</v>
      </c>
      <c r="C16">
        <v>949</v>
      </c>
      <c r="D16">
        <v>524</v>
      </c>
      <c r="F16">
        <v>966</v>
      </c>
      <c r="G16">
        <f t="shared" si="0"/>
        <v>0.17215320910972981</v>
      </c>
      <c r="H16">
        <f t="shared" si="1"/>
        <v>0.15041407867494719</v>
      </c>
      <c r="I16">
        <f t="shared" si="2"/>
        <v>0.98240165631469978</v>
      </c>
      <c r="J16">
        <f t="shared" si="3"/>
        <v>0.54244306418219457</v>
      </c>
      <c r="L16">
        <v>127</v>
      </c>
      <c r="M16" s="1">
        <f t="shared" si="4"/>
        <v>21.863457556935685</v>
      </c>
      <c r="N16" s="1">
        <f t="shared" si="5"/>
        <v>19.102587991718291</v>
      </c>
      <c r="O16" s="1">
        <f t="shared" si="6"/>
        <v>124.76501035196688</v>
      </c>
      <c r="P16" s="1">
        <f t="shared" si="7"/>
        <v>68.89026915113871</v>
      </c>
    </row>
    <row r="17" spans="1:16" x14ac:dyDescent="0.2">
      <c r="A17">
        <v>167.39999999999901</v>
      </c>
      <c r="B17">
        <v>144.39999999999901</v>
      </c>
      <c r="C17">
        <v>946</v>
      </c>
      <c r="D17">
        <v>520</v>
      </c>
      <c r="F17">
        <v>966</v>
      </c>
      <c r="G17">
        <f t="shared" si="0"/>
        <v>0.17329192546583749</v>
      </c>
      <c r="H17">
        <f t="shared" si="1"/>
        <v>0.14948240165631368</v>
      </c>
      <c r="I17">
        <f t="shared" si="2"/>
        <v>0.97929606625258803</v>
      </c>
      <c r="J17">
        <f t="shared" si="3"/>
        <v>0.5383022774327122</v>
      </c>
      <c r="L17">
        <v>127</v>
      </c>
      <c r="M17" s="1">
        <f t="shared" si="4"/>
        <v>22.008074534161363</v>
      </c>
      <c r="N17" s="1">
        <f t="shared" si="5"/>
        <v>18.984265010351837</v>
      </c>
      <c r="O17" s="1">
        <f t="shared" si="6"/>
        <v>124.37060041407868</v>
      </c>
      <c r="P17" s="1">
        <f t="shared" si="7"/>
        <v>68.364389233954455</v>
      </c>
    </row>
    <row r="18" spans="1:16" x14ac:dyDescent="0.2">
      <c r="A18">
        <v>167.49999999999901</v>
      </c>
      <c r="B18">
        <v>146.49999999999901</v>
      </c>
      <c r="C18">
        <v>942</v>
      </c>
      <c r="D18">
        <v>518</v>
      </c>
      <c r="F18">
        <v>966</v>
      </c>
      <c r="G18">
        <f t="shared" si="0"/>
        <v>0.17339544513457453</v>
      </c>
      <c r="H18">
        <f t="shared" si="1"/>
        <v>0.15165631469979193</v>
      </c>
      <c r="I18">
        <f t="shared" si="2"/>
        <v>0.97515527950310554</v>
      </c>
      <c r="J18">
        <f t="shared" si="3"/>
        <v>0.53623188405797106</v>
      </c>
      <c r="L18">
        <v>127</v>
      </c>
      <c r="M18" s="1">
        <f t="shared" si="4"/>
        <v>22.021221532090966</v>
      </c>
      <c r="N18" s="1">
        <f t="shared" si="5"/>
        <v>19.260351966873575</v>
      </c>
      <c r="O18" s="1">
        <f t="shared" si="6"/>
        <v>123.84472049689441</v>
      </c>
      <c r="P18" s="1">
        <f t="shared" si="7"/>
        <v>68.101449275362327</v>
      </c>
    </row>
    <row r="19" spans="1:16" x14ac:dyDescent="0.2">
      <c r="A19">
        <v>169.599999999999</v>
      </c>
      <c r="B19">
        <v>146.599999999999</v>
      </c>
      <c r="C19">
        <v>938</v>
      </c>
      <c r="D19">
        <v>518</v>
      </c>
      <c r="F19">
        <v>966</v>
      </c>
      <c r="G19">
        <f t="shared" si="0"/>
        <v>0.1755693581780528</v>
      </c>
      <c r="H19">
        <f t="shared" si="1"/>
        <v>0.151759834368529</v>
      </c>
      <c r="I19">
        <f t="shared" si="2"/>
        <v>0.97101449275362317</v>
      </c>
      <c r="J19">
        <f t="shared" si="3"/>
        <v>0.53623188405797106</v>
      </c>
      <c r="L19">
        <v>127</v>
      </c>
      <c r="M19" s="1">
        <f t="shared" si="4"/>
        <v>22.297308488612707</v>
      </c>
      <c r="N19" s="1">
        <f t="shared" si="5"/>
        <v>19.273498964803181</v>
      </c>
      <c r="O19" s="1">
        <f t="shared" si="6"/>
        <v>123.31884057971014</v>
      </c>
      <c r="P19" s="1">
        <f t="shared" si="7"/>
        <v>68.101449275362327</v>
      </c>
    </row>
    <row r="20" spans="1:16" x14ac:dyDescent="0.2">
      <c r="A20">
        <v>170.69999999999899</v>
      </c>
      <c r="B20">
        <v>147.69999999999899</v>
      </c>
      <c r="C20">
        <v>938</v>
      </c>
      <c r="D20">
        <v>514</v>
      </c>
      <c r="F20">
        <v>966</v>
      </c>
      <c r="G20">
        <f t="shared" si="0"/>
        <v>0.17670807453416046</v>
      </c>
      <c r="H20">
        <f t="shared" si="1"/>
        <v>0.15289855072463665</v>
      </c>
      <c r="I20">
        <f t="shared" si="2"/>
        <v>0.97101449275362317</v>
      </c>
      <c r="J20">
        <f t="shared" si="3"/>
        <v>0.53209109730848858</v>
      </c>
      <c r="L20">
        <v>127</v>
      </c>
      <c r="M20" s="1">
        <f t="shared" si="4"/>
        <v>22.441925465838377</v>
      </c>
      <c r="N20" s="1">
        <f t="shared" si="5"/>
        <v>19.418115942028855</v>
      </c>
      <c r="O20" s="1">
        <f t="shared" si="6"/>
        <v>123.31884057971014</v>
      </c>
      <c r="P20" s="1">
        <f t="shared" si="7"/>
        <v>67.575569358178043</v>
      </c>
    </row>
    <row r="21" spans="1:16" x14ac:dyDescent="0.2">
      <c r="A21">
        <v>171.79999999999899</v>
      </c>
      <c r="B21">
        <v>146.79999999999899</v>
      </c>
      <c r="C21">
        <v>937</v>
      </c>
      <c r="D21">
        <v>515</v>
      </c>
      <c r="F21">
        <v>966</v>
      </c>
      <c r="G21">
        <f t="shared" si="0"/>
        <v>0.17784679089026811</v>
      </c>
      <c r="H21">
        <f t="shared" si="1"/>
        <v>0.15196687370600309</v>
      </c>
      <c r="I21">
        <f t="shared" si="2"/>
        <v>0.96997929606625255</v>
      </c>
      <c r="J21">
        <f t="shared" si="3"/>
        <v>0.5331262939958592</v>
      </c>
      <c r="L21">
        <v>127</v>
      </c>
      <c r="M21" s="1">
        <f t="shared" si="4"/>
        <v>22.586542443064051</v>
      </c>
      <c r="N21" s="1">
        <f t="shared" si="5"/>
        <v>19.299792960662394</v>
      </c>
      <c r="O21" s="1">
        <f t="shared" si="6"/>
        <v>123.18737060041407</v>
      </c>
      <c r="P21" s="1">
        <f t="shared" si="7"/>
        <v>67.707039337474114</v>
      </c>
    </row>
    <row r="22" spans="1:16" x14ac:dyDescent="0.2">
      <c r="A22">
        <v>172.89999999999901</v>
      </c>
      <c r="B22">
        <v>148.89999999999901</v>
      </c>
      <c r="C22">
        <v>938</v>
      </c>
      <c r="D22">
        <v>516</v>
      </c>
      <c r="F22">
        <v>966</v>
      </c>
      <c r="G22">
        <f t="shared" si="0"/>
        <v>0.1789855072463758</v>
      </c>
      <c r="H22">
        <f t="shared" si="1"/>
        <v>0.15414078674948137</v>
      </c>
      <c r="I22">
        <f t="shared" si="2"/>
        <v>0.97101449275362317</v>
      </c>
      <c r="J22">
        <f t="shared" si="3"/>
        <v>0.53416149068322982</v>
      </c>
      <c r="L22">
        <v>127</v>
      </c>
      <c r="M22" s="1">
        <f t="shared" si="4"/>
        <v>22.731159420289725</v>
      </c>
      <c r="N22" s="1">
        <f t="shared" si="5"/>
        <v>19.575879917184135</v>
      </c>
      <c r="O22" s="1">
        <f t="shared" si="6"/>
        <v>123.31884057971014</v>
      </c>
      <c r="P22" s="1">
        <f t="shared" si="7"/>
        <v>67.838509316770185</v>
      </c>
    </row>
    <row r="23" spans="1:16" x14ac:dyDescent="0.2">
      <c r="A23">
        <v>171.99999999999901</v>
      </c>
      <c r="B23">
        <v>149.99999999999901</v>
      </c>
      <c r="C23">
        <v>934</v>
      </c>
      <c r="D23">
        <v>517</v>
      </c>
      <c r="F23">
        <v>966</v>
      </c>
      <c r="G23">
        <f t="shared" si="0"/>
        <v>0.17805383022774224</v>
      </c>
      <c r="H23">
        <f t="shared" si="1"/>
        <v>0.15527950310558902</v>
      </c>
      <c r="I23">
        <f t="shared" si="2"/>
        <v>0.9668737060041408</v>
      </c>
      <c r="J23">
        <f t="shared" si="3"/>
        <v>0.53519668737060044</v>
      </c>
      <c r="L23">
        <v>127</v>
      </c>
      <c r="M23" s="1">
        <f t="shared" si="4"/>
        <v>22.612836438923264</v>
      </c>
      <c r="N23" s="1">
        <f t="shared" si="5"/>
        <v>19.720496894409806</v>
      </c>
      <c r="O23" s="1">
        <f t="shared" si="6"/>
        <v>122.79296066252589</v>
      </c>
      <c r="P23" s="1">
        <f t="shared" si="7"/>
        <v>67.969979296066256</v>
      </c>
    </row>
    <row r="24" spans="1:16" x14ac:dyDescent="0.2">
      <c r="A24">
        <v>173.099999999999</v>
      </c>
      <c r="B24">
        <v>150.099999999999</v>
      </c>
      <c r="C24">
        <v>930</v>
      </c>
      <c r="D24">
        <v>514</v>
      </c>
      <c r="F24">
        <v>966</v>
      </c>
      <c r="G24">
        <f t="shared" si="0"/>
        <v>0.17919254658384989</v>
      </c>
      <c r="H24">
        <f t="shared" si="1"/>
        <v>0.15538302277432609</v>
      </c>
      <c r="I24">
        <f t="shared" si="2"/>
        <v>0.96273291925465843</v>
      </c>
      <c r="J24">
        <f t="shared" si="3"/>
        <v>0.53209109730848858</v>
      </c>
      <c r="L24">
        <v>127</v>
      </c>
      <c r="M24" s="1">
        <f t="shared" si="4"/>
        <v>22.757453416148937</v>
      </c>
      <c r="N24" s="1">
        <f t="shared" si="5"/>
        <v>19.733643892339412</v>
      </c>
      <c r="O24" s="1">
        <f t="shared" si="6"/>
        <v>122.26708074534162</v>
      </c>
      <c r="P24" s="1">
        <f t="shared" si="7"/>
        <v>67.575569358178043</v>
      </c>
    </row>
    <row r="25" spans="1:16" x14ac:dyDescent="0.2">
      <c r="A25">
        <v>172.19999999999899</v>
      </c>
      <c r="B25">
        <v>152.19999999999899</v>
      </c>
      <c r="C25">
        <v>929</v>
      </c>
      <c r="D25">
        <v>513</v>
      </c>
      <c r="F25">
        <v>966</v>
      </c>
      <c r="G25">
        <f t="shared" si="0"/>
        <v>0.17826086956521636</v>
      </c>
      <c r="H25">
        <f t="shared" si="1"/>
        <v>0.15755693581780433</v>
      </c>
      <c r="I25">
        <f t="shared" si="2"/>
        <v>0.9616977225672878</v>
      </c>
      <c r="J25">
        <f t="shared" si="3"/>
        <v>0.53105590062111796</v>
      </c>
      <c r="L25">
        <v>127</v>
      </c>
      <c r="M25" s="1">
        <f t="shared" si="4"/>
        <v>22.639130434782476</v>
      </c>
      <c r="N25" s="1">
        <f t="shared" si="5"/>
        <v>20.00973084886115</v>
      </c>
      <c r="O25" s="1">
        <f t="shared" si="6"/>
        <v>122.13561076604555</v>
      </c>
      <c r="P25" s="1">
        <f t="shared" si="7"/>
        <v>67.444099378881987</v>
      </c>
    </row>
    <row r="26" spans="1:16" x14ac:dyDescent="0.2">
      <c r="A26">
        <v>172.29999999999899</v>
      </c>
      <c r="B26">
        <v>154.29999999999899</v>
      </c>
      <c r="C26">
        <v>930</v>
      </c>
      <c r="D26">
        <v>513</v>
      </c>
      <c r="F26">
        <v>966</v>
      </c>
      <c r="G26">
        <f t="shared" si="0"/>
        <v>0.1783643892339534</v>
      </c>
      <c r="H26">
        <f t="shared" si="1"/>
        <v>0.15973084886128261</v>
      </c>
      <c r="I26">
        <f t="shared" si="2"/>
        <v>0.96273291925465843</v>
      </c>
      <c r="J26">
        <f t="shared" si="3"/>
        <v>0.53105590062111796</v>
      </c>
      <c r="L26">
        <v>127</v>
      </c>
      <c r="M26" s="1">
        <f t="shared" si="4"/>
        <v>22.652277432712083</v>
      </c>
      <c r="N26" s="1">
        <f t="shared" si="5"/>
        <v>20.285817805382891</v>
      </c>
      <c r="O26" s="1">
        <f t="shared" si="6"/>
        <v>122.26708074534162</v>
      </c>
      <c r="P26" s="1">
        <f t="shared" si="7"/>
        <v>67.444099378881987</v>
      </c>
    </row>
    <row r="27" spans="1:16" x14ac:dyDescent="0.2">
      <c r="A27">
        <v>172.39999999999901</v>
      </c>
      <c r="B27">
        <v>153.39999999999901</v>
      </c>
      <c r="C27">
        <v>931</v>
      </c>
      <c r="D27">
        <v>513</v>
      </c>
      <c r="F27">
        <v>966</v>
      </c>
      <c r="G27">
        <f t="shared" si="0"/>
        <v>0.17846790890269049</v>
      </c>
      <c r="H27">
        <f t="shared" si="1"/>
        <v>0.15879917184264908</v>
      </c>
      <c r="I27">
        <f t="shared" si="2"/>
        <v>0.96376811594202894</v>
      </c>
      <c r="J27">
        <f t="shared" si="3"/>
        <v>0.53105590062111796</v>
      </c>
      <c r="L27">
        <v>127</v>
      </c>
      <c r="M27" s="1">
        <f t="shared" si="4"/>
        <v>22.665424430641693</v>
      </c>
      <c r="N27" s="1">
        <f t="shared" si="5"/>
        <v>20.167494824016433</v>
      </c>
      <c r="O27" s="1">
        <f t="shared" si="6"/>
        <v>122.39855072463767</v>
      </c>
      <c r="P27" s="1">
        <f t="shared" si="7"/>
        <v>67.444099378881987</v>
      </c>
    </row>
    <row r="28" spans="1:16" x14ac:dyDescent="0.2">
      <c r="A28">
        <v>172.49999999999901</v>
      </c>
      <c r="B28">
        <v>154.49999999999901</v>
      </c>
      <c r="C28">
        <v>928</v>
      </c>
      <c r="D28">
        <v>509</v>
      </c>
      <c r="F28">
        <v>966</v>
      </c>
      <c r="G28">
        <f t="shared" si="0"/>
        <v>0.17857142857142755</v>
      </c>
      <c r="H28">
        <f t="shared" si="1"/>
        <v>0.15993788819875673</v>
      </c>
      <c r="I28">
        <f t="shared" si="2"/>
        <v>0.96066252587991718</v>
      </c>
      <c r="J28">
        <f t="shared" si="3"/>
        <v>0.52691511387163559</v>
      </c>
      <c r="L28">
        <v>127</v>
      </c>
      <c r="M28" s="1">
        <f t="shared" si="4"/>
        <v>22.678571428571299</v>
      </c>
      <c r="N28" s="1">
        <f t="shared" si="5"/>
        <v>20.312111801242104</v>
      </c>
      <c r="O28" s="1">
        <f t="shared" si="6"/>
        <v>122.00414078674949</v>
      </c>
      <c r="P28" s="1">
        <f t="shared" si="7"/>
        <v>66.918219461697717</v>
      </c>
    </row>
    <row r="29" spans="1:16" x14ac:dyDescent="0.2">
      <c r="A29">
        <v>174.599999999999</v>
      </c>
      <c r="B29">
        <v>155.599999999999</v>
      </c>
      <c r="C29">
        <v>928</v>
      </c>
      <c r="D29">
        <v>506</v>
      </c>
      <c r="F29">
        <v>966</v>
      </c>
      <c r="G29">
        <f t="shared" si="0"/>
        <v>0.1807453416149058</v>
      </c>
      <c r="H29">
        <f t="shared" si="1"/>
        <v>0.16107660455486439</v>
      </c>
      <c r="I29">
        <f t="shared" si="2"/>
        <v>0.96066252587991718</v>
      </c>
      <c r="J29">
        <f t="shared" si="3"/>
        <v>0.52380952380952384</v>
      </c>
      <c r="L29">
        <v>127</v>
      </c>
      <c r="M29" s="1">
        <f t="shared" si="4"/>
        <v>22.954658385093037</v>
      </c>
      <c r="N29" s="1">
        <f t="shared" si="5"/>
        <v>20.456728778467777</v>
      </c>
      <c r="O29" s="1">
        <f t="shared" si="6"/>
        <v>122.00414078674949</v>
      </c>
      <c r="P29" s="1">
        <f t="shared" si="7"/>
        <v>66.523809523809533</v>
      </c>
    </row>
    <row r="30" spans="1:16" x14ac:dyDescent="0.2">
      <c r="A30">
        <v>176.69999999999899</v>
      </c>
      <c r="B30">
        <v>155.69999999999899</v>
      </c>
      <c r="C30">
        <v>924</v>
      </c>
      <c r="D30">
        <v>503</v>
      </c>
      <c r="F30">
        <v>966</v>
      </c>
      <c r="G30">
        <f t="shared" si="0"/>
        <v>0.18291925465838405</v>
      </c>
      <c r="H30">
        <f t="shared" si="1"/>
        <v>0.16118012422360145</v>
      </c>
      <c r="I30">
        <f t="shared" si="2"/>
        <v>0.95652173913043481</v>
      </c>
      <c r="J30">
        <f t="shared" si="3"/>
        <v>0.52070393374741197</v>
      </c>
      <c r="L30">
        <v>127</v>
      </c>
      <c r="M30" s="1">
        <f t="shared" si="4"/>
        <v>23.230745341614774</v>
      </c>
      <c r="N30" s="1">
        <f t="shared" si="5"/>
        <v>20.469875776397384</v>
      </c>
      <c r="O30" s="1">
        <f t="shared" si="6"/>
        <v>121.47826086956522</v>
      </c>
      <c r="P30" s="1">
        <f t="shared" si="7"/>
        <v>66.12939958592132</v>
      </c>
    </row>
    <row r="31" spans="1:16" x14ac:dyDescent="0.2">
      <c r="A31">
        <v>177.79999999999899</v>
      </c>
      <c r="B31">
        <v>155.79999999999899</v>
      </c>
      <c r="C31">
        <v>923</v>
      </c>
      <c r="D31">
        <v>504</v>
      </c>
      <c r="F31">
        <v>966</v>
      </c>
      <c r="G31">
        <f t="shared" si="0"/>
        <v>0.1840579710144917</v>
      </c>
      <c r="H31">
        <f t="shared" si="1"/>
        <v>0.16128364389233849</v>
      </c>
      <c r="I31">
        <f t="shared" si="2"/>
        <v>0.95548654244306419</v>
      </c>
      <c r="J31">
        <f t="shared" si="3"/>
        <v>0.52173913043478259</v>
      </c>
      <c r="L31">
        <v>127</v>
      </c>
      <c r="M31" s="1">
        <f t="shared" si="4"/>
        <v>23.375362318840445</v>
      </c>
      <c r="N31" s="1">
        <f t="shared" si="5"/>
        <v>20.483022774326987</v>
      </c>
      <c r="O31" s="1">
        <f t="shared" si="6"/>
        <v>121.34679089026915</v>
      </c>
      <c r="P31" s="1">
        <f t="shared" si="7"/>
        <v>66.260869565217391</v>
      </c>
    </row>
    <row r="32" spans="1:16" x14ac:dyDescent="0.2">
      <c r="A32">
        <v>176.89999999999901</v>
      </c>
      <c r="B32">
        <v>157.89999999999901</v>
      </c>
      <c r="C32">
        <v>922</v>
      </c>
      <c r="D32">
        <v>504</v>
      </c>
      <c r="F32">
        <v>966</v>
      </c>
      <c r="G32">
        <f t="shared" si="0"/>
        <v>0.1831262939958582</v>
      </c>
      <c r="H32">
        <f t="shared" si="1"/>
        <v>0.16345755693581679</v>
      </c>
      <c r="I32">
        <f t="shared" si="2"/>
        <v>0.95445134575569357</v>
      </c>
      <c r="J32">
        <f t="shared" si="3"/>
        <v>0.52173913043478259</v>
      </c>
      <c r="L32">
        <v>127</v>
      </c>
      <c r="M32" s="1">
        <f t="shared" si="4"/>
        <v>23.257039337473991</v>
      </c>
      <c r="N32" s="1">
        <f t="shared" si="5"/>
        <v>20.759109730848731</v>
      </c>
      <c r="O32" s="1">
        <f t="shared" si="6"/>
        <v>121.21532091097308</v>
      </c>
      <c r="P32" s="1">
        <f t="shared" si="7"/>
        <v>66.260869565217391</v>
      </c>
    </row>
    <row r="33" spans="1:16" x14ac:dyDescent="0.2">
      <c r="A33">
        <v>176.99999999999901</v>
      </c>
      <c r="B33">
        <v>157.99999999999901</v>
      </c>
      <c r="C33">
        <v>920</v>
      </c>
      <c r="D33">
        <v>503</v>
      </c>
      <c r="F33">
        <v>966</v>
      </c>
      <c r="G33">
        <f t="shared" si="0"/>
        <v>0.18322981366459523</v>
      </c>
      <c r="H33">
        <f t="shared" si="1"/>
        <v>0.16356107660455382</v>
      </c>
      <c r="I33">
        <f t="shared" si="2"/>
        <v>0.95238095238095233</v>
      </c>
      <c r="J33">
        <f t="shared" si="3"/>
        <v>0.52070393374741197</v>
      </c>
      <c r="L33">
        <v>127</v>
      </c>
      <c r="M33" s="1">
        <f t="shared" si="4"/>
        <v>23.270186335403594</v>
      </c>
      <c r="N33" s="1">
        <f t="shared" si="5"/>
        <v>20.772256728778334</v>
      </c>
      <c r="O33" s="1">
        <f t="shared" si="6"/>
        <v>120.95238095238095</v>
      </c>
      <c r="P33" s="1">
        <f t="shared" si="7"/>
        <v>66.12939958592132</v>
      </c>
    </row>
    <row r="34" spans="1:16" x14ac:dyDescent="0.2">
      <c r="A34">
        <v>177.099999999999</v>
      </c>
      <c r="B34">
        <v>158.099999999999</v>
      </c>
      <c r="C34">
        <v>917</v>
      </c>
      <c r="D34">
        <v>504</v>
      </c>
      <c r="F34">
        <v>966</v>
      </c>
      <c r="G34">
        <f t="shared" si="0"/>
        <v>0.18333333333333229</v>
      </c>
      <c r="H34">
        <f t="shared" si="1"/>
        <v>0.16366459627329089</v>
      </c>
      <c r="I34">
        <f t="shared" si="2"/>
        <v>0.94927536231884058</v>
      </c>
      <c r="J34">
        <f t="shared" si="3"/>
        <v>0.52173913043478259</v>
      </c>
      <c r="L34">
        <v>127</v>
      </c>
      <c r="M34" s="1">
        <f t="shared" si="4"/>
        <v>23.2833333333332</v>
      </c>
      <c r="N34" s="1">
        <f t="shared" si="5"/>
        <v>20.785403726707944</v>
      </c>
      <c r="O34" s="1">
        <f t="shared" si="6"/>
        <v>120.55797101449275</v>
      </c>
      <c r="P34" s="1">
        <f t="shared" si="7"/>
        <v>66.260869565217391</v>
      </c>
    </row>
    <row r="35" spans="1:16" x14ac:dyDescent="0.2">
      <c r="A35">
        <v>178.19999999999899</v>
      </c>
      <c r="B35">
        <v>158.19999999999899</v>
      </c>
      <c r="C35">
        <v>916</v>
      </c>
      <c r="D35">
        <v>505</v>
      </c>
      <c r="F35">
        <v>966</v>
      </c>
      <c r="G35">
        <f t="shared" si="0"/>
        <v>0.18447204968943995</v>
      </c>
      <c r="H35">
        <f t="shared" si="1"/>
        <v>0.16376811594202795</v>
      </c>
      <c r="I35">
        <f t="shared" si="2"/>
        <v>0.94824016563146996</v>
      </c>
      <c r="J35">
        <f t="shared" si="3"/>
        <v>0.52277432712215322</v>
      </c>
      <c r="L35">
        <v>127</v>
      </c>
      <c r="M35" s="1">
        <f t="shared" si="4"/>
        <v>23.427950310558874</v>
      </c>
      <c r="N35" s="1">
        <f t="shared" si="5"/>
        <v>20.798550724637551</v>
      </c>
      <c r="O35" s="1">
        <f t="shared" si="6"/>
        <v>120.42650103519668</v>
      </c>
      <c r="P35" s="1">
        <f t="shared" si="7"/>
        <v>66.392339544513462</v>
      </c>
    </row>
    <row r="36" spans="1:16" x14ac:dyDescent="0.2">
      <c r="A36">
        <v>177.29999999999899</v>
      </c>
      <c r="B36">
        <v>158.29999999999899</v>
      </c>
      <c r="C36">
        <v>915</v>
      </c>
      <c r="D36">
        <v>501</v>
      </c>
      <c r="F36">
        <v>966</v>
      </c>
      <c r="G36">
        <f t="shared" si="0"/>
        <v>0.18354037267080642</v>
      </c>
      <c r="H36">
        <f t="shared" si="1"/>
        <v>0.16387163561076501</v>
      </c>
      <c r="I36">
        <f t="shared" si="2"/>
        <v>0.94720496894409933</v>
      </c>
      <c r="J36">
        <f t="shared" si="3"/>
        <v>0.51863354037267084</v>
      </c>
      <c r="L36">
        <v>127</v>
      </c>
      <c r="M36" s="1">
        <f t="shared" si="4"/>
        <v>23.309627329192416</v>
      </c>
      <c r="N36" s="1">
        <f t="shared" si="5"/>
        <v>20.811697722567157</v>
      </c>
      <c r="O36" s="1">
        <f t="shared" si="6"/>
        <v>120.29503105590061</v>
      </c>
      <c r="P36" s="1">
        <f t="shared" si="7"/>
        <v>65.866459627329192</v>
      </c>
    </row>
    <row r="37" spans="1:16" x14ac:dyDescent="0.2">
      <c r="A37">
        <v>178.39999999999901</v>
      </c>
      <c r="B37">
        <v>160.39999999999901</v>
      </c>
      <c r="C37">
        <v>916</v>
      </c>
      <c r="D37">
        <v>502</v>
      </c>
      <c r="F37">
        <v>966</v>
      </c>
      <c r="G37">
        <f t="shared" si="0"/>
        <v>0.1846790890269141</v>
      </c>
      <c r="H37">
        <f t="shared" si="1"/>
        <v>0.16604554865424329</v>
      </c>
      <c r="I37">
        <f t="shared" si="2"/>
        <v>0.94824016563146996</v>
      </c>
      <c r="J37">
        <f t="shared" si="3"/>
        <v>0.51966873706004135</v>
      </c>
      <c r="L37">
        <v>127</v>
      </c>
      <c r="M37" s="1">
        <f t="shared" si="4"/>
        <v>23.45424430641809</v>
      </c>
      <c r="N37" s="1">
        <f t="shared" si="5"/>
        <v>21.087784679088898</v>
      </c>
      <c r="O37" s="1">
        <f t="shared" si="6"/>
        <v>120.42650103519668</v>
      </c>
      <c r="P37" s="1">
        <f t="shared" si="7"/>
        <v>65.997929606625249</v>
      </c>
    </row>
    <row r="38" spans="1:16" x14ac:dyDescent="0.2">
      <c r="A38">
        <v>180.49999999999901</v>
      </c>
      <c r="B38">
        <v>162.49999999999901</v>
      </c>
      <c r="C38">
        <v>916</v>
      </c>
      <c r="D38">
        <v>501</v>
      </c>
      <c r="F38">
        <v>966</v>
      </c>
      <c r="G38">
        <f t="shared" si="0"/>
        <v>0.18685300207039235</v>
      </c>
      <c r="H38">
        <f t="shared" si="1"/>
        <v>0.16821946169772153</v>
      </c>
      <c r="I38">
        <f t="shared" si="2"/>
        <v>0.94824016563146996</v>
      </c>
      <c r="J38">
        <f t="shared" si="3"/>
        <v>0.51863354037267084</v>
      </c>
      <c r="L38">
        <v>127</v>
      </c>
      <c r="M38" s="1">
        <f t="shared" si="4"/>
        <v>23.730331262939828</v>
      </c>
      <c r="N38" s="1">
        <f t="shared" si="5"/>
        <v>21.363871635610636</v>
      </c>
      <c r="O38" s="1">
        <f t="shared" si="6"/>
        <v>120.42650103519668</v>
      </c>
      <c r="P38" s="1">
        <f t="shared" si="7"/>
        <v>65.866459627329192</v>
      </c>
    </row>
    <row r="39" spans="1:16" x14ac:dyDescent="0.2">
      <c r="A39">
        <v>181.599999999999</v>
      </c>
      <c r="B39">
        <v>163.599999999999</v>
      </c>
      <c r="C39">
        <v>914</v>
      </c>
      <c r="D39">
        <v>497</v>
      </c>
      <c r="F39">
        <v>966</v>
      </c>
      <c r="G39">
        <f t="shared" si="0"/>
        <v>0.1879917184265</v>
      </c>
      <c r="H39">
        <f t="shared" si="1"/>
        <v>0.16935817805382919</v>
      </c>
      <c r="I39">
        <f t="shared" si="2"/>
        <v>0.94616977225672882</v>
      </c>
      <c r="J39">
        <f t="shared" si="3"/>
        <v>0.51449275362318836</v>
      </c>
      <c r="L39">
        <v>127</v>
      </c>
      <c r="M39" s="1">
        <f t="shared" si="4"/>
        <v>23.874948240165502</v>
      </c>
      <c r="N39" s="1">
        <f t="shared" si="5"/>
        <v>21.508488612836306</v>
      </c>
      <c r="O39" s="1">
        <f t="shared" si="6"/>
        <v>120.16356107660457</v>
      </c>
      <c r="P39" s="1">
        <f t="shared" si="7"/>
        <v>65.340579710144922</v>
      </c>
    </row>
    <row r="40" spans="1:16" x14ac:dyDescent="0.2">
      <c r="A40">
        <v>181.69999999999899</v>
      </c>
      <c r="B40">
        <v>165.69999999999899</v>
      </c>
      <c r="C40">
        <v>913</v>
      </c>
      <c r="D40">
        <v>496</v>
      </c>
      <c r="F40">
        <v>966</v>
      </c>
      <c r="G40">
        <f t="shared" si="0"/>
        <v>0.18809523809523707</v>
      </c>
      <c r="H40">
        <f t="shared" si="1"/>
        <v>0.17153209109730744</v>
      </c>
      <c r="I40">
        <f t="shared" si="2"/>
        <v>0.9451345755693582</v>
      </c>
      <c r="J40">
        <f t="shared" si="3"/>
        <v>0.51345755693581785</v>
      </c>
      <c r="L40">
        <v>127</v>
      </c>
      <c r="M40" s="1">
        <f t="shared" si="4"/>
        <v>23.888095238095108</v>
      </c>
      <c r="N40" s="1">
        <f t="shared" si="5"/>
        <v>21.784575569358044</v>
      </c>
      <c r="O40" s="1">
        <f t="shared" si="6"/>
        <v>120.03209109730849</v>
      </c>
      <c r="P40" s="1">
        <f t="shared" si="7"/>
        <v>65.209109730848866</v>
      </c>
    </row>
    <row r="41" spans="1:16" x14ac:dyDescent="0.2">
      <c r="A41">
        <v>180.79999999999899</v>
      </c>
      <c r="B41">
        <v>167.79999999999899</v>
      </c>
      <c r="C41">
        <v>909</v>
      </c>
      <c r="D41">
        <v>494</v>
      </c>
      <c r="F41">
        <v>966</v>
      </c>
      <c r="G41">
        <f t="shared" si="0"/>
        <v>0.18716356107660351</v>
      </c>
      <c r="H41">
        <f t="shared" si="1"/>
        <v>0.17370600414078571</v>
      </c>
      <c r="I41">
        <f t="shared" si="2"/>
        <v>0.94099378881987583</v>
      </c>
      <c r="J41">
        <f t="shared" si="3"/>
        <v>0.51138716356107661</v>
      </c>
      <c r="L41">
        <v>127</v>
      </c>
      <c r="M41" s="1">
        <f t="shared" si="4"/>
        <v>23.769772256728647</v>
      </c>
      <c r="N41" s="1">
        <f t="shared" si="5"/>
        <v>22.060662525879785</v>
      </c>
      <c r="O41" s="1">
        <f t="shared" si="6"/>
        <v>119.50621118012423</v>
      </c>
      <c r="P41" s="1">
        <f t="shared" si="7"/>
        <v>64.946169772256724</v>
      </c>
    </row>
    <row r="42" spans="1:16" x14ac:dyDescent="0.2">
      <c r="A42">
        <v>180.89999999999901</v>
      </c>
      <c r="B42">
        <v>168.89999999999901</v>
      </c>
      <c r="C42">
        <v>909</v>
      </c>
      <c r="D42">
        <v>492</v>
      </c>
      <c r="F42">
        <v>966</v>
      </c>
      <c r="G42">
        <f t="shared" si="0"/>
        <v>0.1872670807453406</v>
      </c>
      <c r="H42">
        <f t="shared" si="1"/>
        <v>0.1748447204968934</v>
      </c>
      <c r="I42">
        <f t="shared" si="2"/>
        <v>0.94099378881987583</v>
      </c>
      <c r="J42">
        <f t="shared" si="3"/>
        <v>0.50931677018633537</v>
      </c>
      <c r="L42">
        <v>127</v>
      </c>
      <c r="M42" s="1">
        <f t="shared" si="4"/>
        <v>23.782919254658257</v>
      </c>
      <c r="N42" s="1">
        <f t="shared" si="5"/>
        <v>22.205279503105462</v>
      </c>
      <c r="O42" s="1">
        <f t="shared" si="6"/>
        <v>119.50621118012423</v>
      </c>
      <c r="P42" s="1">
        <f t="shared" si="7"/>
        <v>64.683229813664596</v>
      </c>
    </row>
    <row r="43" spans="1:16" x14ac:dyDescent="0.2">
      <c r="A43">
        <v>181.99999999999901</v>
      </c>
      <c r="B43">
        <v>168.99999999999901</v>
      </c>
      <c r="C43">
        <v>909</v>
      </c>
      <c r="D43">
        <v>493</v>
      </c>
      <c r="F43">
        <v>966</v>
      </c>
      <c r="G43">
        <f t="shared" si="0"/>
        <v>0.18840579710144825</v>
      </c>
      <c r="H43">
        <f t="shared" si="1"/>
        <v>0.17494824016563043</v>
      </c>
      <c r="I43">
        <f t="shared" si="2"/>
        <v>0.94099378881987583</v>
      </c>
      <c r="J43">
        <f t="shared" si="3"/>
        <v>0.51035196687370599</v>
      </c>
      <c r="L43">
        <v>127</v>
      </c>
      <c r="M43" s="1">
        <f t="shared" si="4"/>
        <v>23.927536231883927</v>
      </c>
      <c r="N43" s="1">
        <f t="shared" si="5"/>
        <v>22.218426501035065</v>
      </c>
      <c r="O43" s="1">
        <f t="shared" si="6"/>
        <v>119.50621118012423</v>
      </c>
      <c r="P43" s="1">
        <f t="shared" si="7"/>
        <v>64.814699792960667</v>
      </c>
    </row>
    <row r="44" spans="1:16" x14ac:dyDescent="0.2">
      <c r="A44">
        <v>184.099999999999</v>
      </c>
      <c r="B44">
        <v>170.099999999999</v>
      </c>
      <c r="C44">
        <v>906</v>
      </c>
      <c r="D44">
        <v>495</v>
      </c>
      <c r="F44">
        <v>966</v>
      </c>
      <c r="G44">
        <f t="shared" si="0"/>
        <v>0.1905797101449265</v>
      </c>
      <c r="H44">
        <f t="shared" si="1"/>
        <v>0.17608695652173809</v>
      </c>
      <c r="I44">
        <f t="shared" si="2"/>
        <v>0.93788819875776397</v>
      </c>
      <c r="J44">
        <f t="shared" si="3"/>
        <v>0.51242236024844723</v>
      </c>
      <c r="L44">
        <v>127</v>
      </c>
      <c r="M44" s="1">
        <f t="shared" si="4"/>
        <v>24.203623188405665</v>
      </c>
      <c r="N44" s="1">
        <f t="shared" si="5"/>
        <v>22.363043478260735</v>
      </c>
      <c r="O44" s="1">
        <f t="shared" si="6"/>
        <v>119.11180124223603</v>
      </c>
      <c r="P44" s="1">
        <f t="shared" si="7"/>
        <v>65.077639751552795</v>
      </c>
    </row>
    <row r="45" spans="1:16" x14ac:dyDescent="0.2">
      <c r="A45">
        <v>183.19999999999899</v>
      </c>
      <c r="B45">
        <v>172.19999999999899</v>
      </c>
      <c r="C45">
        <v>904</v>
      </c>
      <c r="D45">
        <v>493</v>
      </c>
      <c r="F45">
        <v>966</v>
      </c>
      <c r="G45">
        <f t="shared" si="0"/>
        <v>0.18964803312629294</v>
      </c>
      <c r="H45">
        <f t="shared" si="1"/>
        <v>0.17826086956521636</v>
      </c>
      <c r="I45">
        <f t="shared" si="2"/>
        <v>0.93581780538302273</v>
      </c>
      <c r="J45">
        <f t="shared" si="3"/>
        <v>0.51035196687370599</v>
      </c>
      <c r="L45">
        <v>127</v>
      </c>
      <c r="M45" s="1">
        <f t="shared" si="4"/>
        <v>24.085300207039204</v>
      </c>
      <c r="N45" s="1">
        <f t="shared" si="5"/>
        <v>22.639130434782476</v>
      </c>
      <c r="O45" s="1">
        <f t="shared" si="6"/>
        <v>118.84886128364388</v>
      </c>
      <c r="P45" s="1">
        <f t="shared" si="7"/>
        <v>64.814699792960667</v>
      </c>
    </row>
    <row r="46" spans="1:16" x14ac:dyDescent="0.2">
      <c r="A46">
        <v>184.29999999999899</v>
      </c>
      <c r="B46">
        <v>173.29999999999899</v>
      </c>
      <c r="C46">
        <v>901</v>
      </c>
      <c r="D46">
        <v>491</v>
      </c>
      <c r="F46">
        <v>966</v>
      </c>
      <c r="G46">
        <f t="shared" si="0"/>
        <v>0.1907867494824006</v>
      </c>
      <c r="H46">
        <f t="shared" si="1"/>
        <v>0.17939958592132402</v>
      </c>
      <c r="I46">
        <f t="shared" si="2"/>
        <v>0.93271221532091098</v>
      </c>
      <c r="J46">
        <f t="shared" si="3"/>
        <v>0.50828157349896486</v>
      </c>
      <c r="L46">
        <v>127</v>
      </c>
      <c r="M46" s="1">
        <f t="shared" si="4"/>
        <v>24.229917184264878</v>
      </c>
      <c r="N46" s="1">
        <f t="shared" si="5"/>
        <v>22.78374741200815</v>
      </c>
      <c r="O46" s="1">
        <f t="shared" si="6"/>
        <v>118.4544513457557</v>
      </c>
      <c r="P46" s="1">
        <f t="shared" si="7"/>
        <v>64.551759834368539</v>
      </c>
    </row>
    <row r="47" spans="1:16" x14ac:dyDescent="0.2">
      <c r="A47">
        <v>186.39999999999901</v>
      </c>
      <c r="B47">
        <v>174.39999999999901</v>
      </c>
      <c r="C47">
        <v>900</v>
      </c>
      <c r="D47">
        <v>492</v>
      </c>
      <c r="F47">
        <v>966</v>
      </c>
      <c r="G47">
        <f t="shared" si="0"/>
        <v>0.1929606625258789</v>
      </c>
      <c r="H47">
        <f t="shared" si="1"/>
        <v>0.1805383022774317</v>
      </c>
      <c r="I47">
        <f t="shared" si="2"/>
        <v>0.93167701863354035</v>
      </c>
      <c r="J47">
        <f t="shared" si="3"/>
        <v>0.50931677018633537</v>
      </c>
      <c r="L47">
        <v>127</v>
      </c>
      <c r="M47" s="1">
        <f t="shared" si="4"/>
        <v>24.506004140786619</v>
      </c>
      <c r="N47" s="1">
        <f t="shared" si="5"/>
        <v>22.928364389233828</v>
      </c>
      <c r="O47" s="1">
        <f t="shared" si="6"/>
        <v>118.32298136645963</v>
      </c>
      <c r="P47" s="1">
        <f t="shared" si="7"/>
        <v>64.683229813664596</v>
      </c>
    </row>
    <row r="48" spans="1:16" x14ac:dyDescent="0.2">
      <c r="A48">
        <v>188.49999999999901</v>
      </c>
      <c r="B48">
        <v>174.49999999999901</v>
      </c>
      <c r="C48">
        <v>897</v>
      </c>
      <c r="D48">
        <v>493</v>
      </c>
      <c r="F48">
        <v>966</v>
      </c>
      <c r="G48">
        <f t="shared" si="0"/>
        <v>0.19513457556935715</v>
      </c>
      <c r="H48">
        <f t="shared" si="1"/>
        <v>0.18064182194616873</v>
      </c>
      <c r="I48">
        <f t="shared" si="2"/>
        <v>0.9285714285714286</v>
      </c>
      <c r="J48">
        <f t="shared" si="3"/>
        <v>0.51035196687370599</v>
      </c>
      <c r="L48">
        <v>127</v>
      </c>
      <c r="M48" s="1">
        <f t="shared" si="4"/>
        <v>24.782091097308356</v>
      </c>
      <c r="N48" s="1">
        <f t="shared" si="5"/>
        <v>22.94151138716343</v>
      </c>
      <c r="O48" s="1">
        <f t="shared" si="6"/>
        <v>117.92857142857143</v>
      </c>
      <c r="P48" s="1">
        <f t="shared" si="7"/>
        <v>64.814699792960667</v>
      </c>
    </row>
    <row r="49" spans="1:16" x14ac:dyDescent="0.2">
      <c r="A49">
        <v>187.599999999999</v>
      </c>
      <c r="B49">
        <v>176.599999999999</v>
      </c>
      <c r="C49">
        <v>894</v>
      </c>
      <c r="D49">
        <v>493</v>
      </c>
      <c r="F49">
        <v>966</v>
      </c>
      <c r="G49">
        <f t="shared" si="0"/>
        <v>0.19420289855072359</v>
      </c>
      <c r="H49">
        <f t="shared" si="1"/>
        <v>0.18281573498964701</v>
      </c>
      <c r="I49">
        <f t="shared" si="2"/>
        <v>0.92546583850931674</v>
      </c>
      <c r="J49">
        <f t="shared" si="3"/>
        <v>0.51035196687370599</v>
      </c>
      <c r="L49">
        <v>127</v>
      </c>
      <c r="M49" s="1">
        <f t="shared" si="4"/>
        <v>24.663768115941895</v>
      </c>
      <c r="N49" s="1">
        <f t="shared" si="5"/>
        <v>23.217598343685172</v>
      </c>
      <c r="O49" s="1">
        <f t="shared" si="6"/>
        <v>117.53416149068323</v>
      </c>
      <c r="P49" s="1">
        <f t="shared" si="7"/>
        <v>64.814699792960667</v>
      </c>
    </row>
    <row r="50" spans="1:16" x14ac:dyDescent="0.2">
      <c r="A50">
        <v>187.69999999999899</v>
      </c>
      <c r="B50">
        <v>178.69999999999899</v>
      </c>
      <c r="C50">
        <v>893</v>
      </c>
      <c r="D50">
        <v>494</v>
      </c>
      <c r="F50">
        <v>966</v>
      </c>
      <c r="G50">
        <f t="shared" si="0"/>
        <v>0.19430641821946065</v>
      </c>
      <c r="H50">
        <f t="shared" si="1"/>
        <v>0.18498964803312526</v>
      </c>
      <c r="I50">
        <f t="shared" si="2"/>
        <v>0.92443064182194612</v>
      </c>
      <c r="J50">
        <f t="shared" si="3"/>
        <v>0.51138716356107661</v>
      </c>
      <c r="L50">
        <v>127</v>
      </c>
      <c r="M50" s="1">
        <f t="shared" si="4"/>
        <v>24.676915113871502</v>
      </c>
      <c r="N50" s="1">
        <f t="shared" si="5"/>
        <v>23.493685300206909</v>
      </c>
      <c r="O50" s="1">
        <f t="shared" si="6"/>
        <v>117.40269151138716</v>
      </c>
      <c r="P50" s="1">
        <f t="shared" si="7"/>
        <v>64.946169772256724</v>
      </c>
    </row>
    <row r="51" spans="1:16" x14ac:dyDescent="0.2">
      <c r="A51">
        <v>189.79999999999899</v>
      </c>
      <c r="B51">
        <v>177.79999999999899</v>
      </c>
      <c r="C51">
        <v>891</v>
      </c>
      <c r="D51">
        <v>496</v>
      </c>
      <c r="F51">
        <v>966</v>
      </c>
      <c r="G51">
        <f t="shared" si="0"/>
        <v>0.1964803312629389</v>
      </c>
      <c r="H51">
        <f t="shared" si="1"/>
        <v>0.1840579710144917</v>
      </c>
      <c r="I51">
        <f t="shared" si="2"/>
        <v>0.92236024844720499</v>
      </c>
      <c r="J51">
        <f t="shared" si="3"/>
        <v>0.51345755693581785</v>
      </c>
      <c r="L51">
        <v>127</v>
      </c>
      <c r="M51" s="1">
        <f t="shared" si="4"/>
        <v>24.953002070393239</v>
      </c>
      <c r="N51" s="1">
        <f t="shared" si="5"/>
        <v>23.375362318840445</v>
      </c>
      <c r="O51" s="1">
        <f t="shared" si="6"/>
        <v>117.13975155279503</v>
      </c>
      <c r="P51" s="1">
        <f t="shared" si="7"/>
        <v>65.209109730848866</v>
      </c>
    </row>
    <row r="52" spans="1:16" x14ac:dyDescent="0.2">
      <c r="A52">
        <v>190.89999999999901</v>
      </c>
      <c r="B52">
        <v>179.89999999999901</v>
      </c>
      <c r="C52">
        <v>887</v>
      </c>
      <c r="D52">
        <v>499</v>
      </c>
      <c r="F52">
        <v>966</v>
      </c>
      <c r="G52">
        <f t="shared" si="0"/>
        <v>0.19761904761904658</v>
      </c>
      <c r="H52">
        <f t="shared" si="1"/>
        <v>0.18623188405797</v>
      </c>
      <c r="I52">
        <f t="shared" si="2"/>
        <v>0.91821946169772262</v>
      </c>
      <c r="J52">
        <f t="shared" si="3"/>
        <v>0.5165631469979296</v>
      </c>
      <c r="L52">
        <v>127</v>
      </c>
      <c r="M52" s="1">
        <f t="shared" si="4"/>
        <v>25.097619047618917</v>
      </c>
      <c r="N52" s="1">
        <f t="shared" si="5"/>
        <v>23.651449275362189</v>
      </c>
      <c r="O52" s="1">
        <f t="shared" si="6"/>
        <v>116.61387163561078</v>
      </c>
      <c r="P52" s="1">
        <f t="shared" si="7"/>
        <v>65.603519668737064</v>
      </c>
    </row>
    <row r="53" spans="1:16" x14ac:dyDescent="0.2">
      <c r="A53">
        <v>191.99999999999901</v>
      </c>
      <c r="B53">
        <v>179.99999999999901</v>
      </c>
      <c r="C53">
        <v>888</v>
      </c>
      <c r="D53">
        <v>498</v>
      </c>
      <c r="F53">
        <v>966</v>
      </c>
      <c r="G53">
        <f t="shared" si="0"/>
        <v>0.19875776397515424</v>
      </c>
      <c r="H53">
        <f t="shared" si="1"/>
        <v>0.18633540372670704</v>
      </c>
      <c r="I53">
        <f t="shared" si="2"/>
        <v>0.91925465838509313</v>
      </c>
      <c r="J53">
        <f t="shared" si="3"/>
        <v>0.51552795031055898</v>
      </c>
      <c r="L53">
        <v>127</v>
      </c>
      <c r="M53" s="1">
        <f t="shared" si="4"/>
        <v>25.242236024844587</v>
      </c>
      <c r="N53" s="1">
        <f t="shared" si="5"/>
        <v>23.664596273291792</v>
      </c>
      <c r="O53" s="1">
        <f t="shared" si="6"/>
        <v>116.74534161490682</v>
      </c>
      <c r="P53" s="1">
        <f t="shared" si="7"/>
        <v>65.472049689440993</v>
      </c>
    </row>
    <row r="54" spans="1:16" x14ac:dyDescent="0.2">
      <c r="A54">
        <v>193.099999999999</v>
      </c>
      <c r="B54">
        <v>181.099999999999</v>
      </c>
      <c r="C54">
        <v>887</v>
      </c>
      <c r="D54">
        <v>497</v>
      </c>
      <c r="F54">
        <v>966</v>
      </c>
      <c r="G54">
        <f t="shared" si="0"/>
        <v>0.19989648033126189</v>
      </c>
      <c r="H54">
        <f t="shared" si="1"/>
        <v>0.18747412008281469</v>
      </c>
      <c r="I54">
        <f t="shared" si="2"/>
        <v>0.91821946169772262</v>
      </c>
      <c r="J54">
        <f t="shared" si="3"/>
        <v>0.51449275362318836</v>
      </c>
      <c r="L54">
        <v>127</v>
      </c>
      <c r="M54" s="1">
        <f t="shared" si="4"/>
        <v>25.386853002070261</v>
      </c>
      <c r="N54" s="1">
        <f t="shared" si="5"/>
        <v>23.809213250517466</v>
      </c>
      <c r="O54" s="1">
        <f t="shared" si="6"/>
        <v>116.61387163561078</v>
      </c>
      <c r="P54" s="1">
        <f t="shared" si="7"/>
        <v>65.340579710144922</v>
      </c>
    </row>
    <row r="55" spans="1:16" x14ac:dyDescent="0.2">
      <c r="A55">
        <v>192.19999999999899</v>
      </c>
      <c r="B55">
        <v>182.19999999999899</v>
      </c>
      <c r="C55">
        <v>887</v>
      </c>
      <c r="D55">
        <v>500</v>
      </c>
      <c r="F55">
        <v>966</v>
      </c>
      <c r="G55">
        <f t="shared" si="0"/>
        <v>0.19896480331262836</v>
      </c>
      <c r="H55">
        <f t="shared" si="1"/>
        <v>0.18861283643892235</v>
      </c>
      <c r="I55">
        <f t="shared" si="2"/>
        <v>0.91821946169772262</v>
      </c>
      <c r="J55">
        <f t="shared" si="3"/>
        <v>0.51759834368530022</v>
      </c>
      <c r="L55">
        <v>127</v>
      </c>
      <c r="M55" s="1">
        <f t="shared" si="4"/>
        <v>25.268530020703803</v>
      </c>
      <c r="N55" s="1">
        <f t="shared" si="5"/>
        <v>23.95383022774314</v>
      </c>
      <c r="O55" s="1">
        <f t="shared" si="6"/>
        <v>116.61387163561078</v>
      </c>
      <c r="P55" s="1">
        <f t="shared" si="7"/>
        <v>65.734989648033121</v>
      </c>
    </row>
    <row r="56" spans="1:16" x14ac:dyDescent="0.2">
      <c r="A56">
        <v>194.29999999999899</v>
      </c>
      <c r="B56">
        <v>182.29999999999899</v>
      </c>
      <c r="C56">
        <v>883</v>
      </c>
      <c r="D56">
        <v>499</v>
      </c>
      <c r="F56">
        <v>966</v>
      </c>
      <c r="G56">
        <f t="shared" si="0"/>
        <v>0.20113871635610661</v>
      </c>
      <c r="H56">
        <f t="shared" si="1"/>
        <v>0.18871635610765941</v>
      </c>
      <c r="I56">
        <f t="shared" si="2"/>
        <v>0.91407867494824013</v>
      </c>
      <c r="J56">
        <f t="shared" si="3"/>
        <v>0.5165631469979296</v>
      </c>
      <c r="L56">
        <v>127</v>
      </c>
      <c r="M56" s="1">
        <f t="shared" si="4"/>
        <v>25.544616977225541</v>
      </c>
      <c r="N56" s="1">
        <f t="shared" si="5"/>
        <v>23.966977225672746</v>
      </c>
      <c r="O56" s="1">
        <f t="shared" si="6"/>
        <v>116.08799171842649</v>
      </c>
      <c r="P56" s="1">
        <f t="shared" si="7"/>
        <v>65.603519668737064</v>
      </c>
    </row>
    <row r="57" spans="1:16" x14ac:dyDescent="0.2">
      <c r="A57">
        <v>195.39999999999901</v>
      </c>
      <c r="B57">
        <v>182.39999999999901</v>
      </c>
      <c r="C57">
        <v>880</v>
      </c>
      <c r="D57">
        <v>501</v>
      </c>
      <c r="F57">
        <v>966</v>
      </c>
      <c r="G57">
        <f t="shared" si="0"/>
        <v>0.20227743271221429</v>
      </c>
      <c r="H57">
        <f t="shared" si="1"/>
        <v>0.1888198757763965</v>
      </c>
      <c r="I57">
        <f t="shared" si="2"/>
        <v>0.91097308488612838</v>
      </c>
      <c r="J57">
        <f t="shared" si="3"/>
        <v>0.51863354037267084</v>
      </c>
      <c r="L57">
        <v>127</v>
      </c>
      <c r="M57" s="1">
        <f t="shared" si="4"/>
        <v>25.689233954451215</v>
      </c>
      <c r="N57" s="1">
        <f t="shared" si="5"/>
        <v>23.980124223602356</v>
      </c>
      <c r="O57" s="1">
        <f t="shared" si="6"/>
        <v>115.69358178053831</v>
      </c>
      <c r="P57" s="1">
        <f t="shared" si="7"/>
        <v>65.866459627329192</v>
      </c>
    </row>
    <row r="58" spans="1:16" x14ac:dyDescent="0.2">
      <c r="A58">
        <v>196.49999999999901</v>
      </c>
      <c r="B58">
        <v>181.49999999999901</v>
      </c>
      <c r="C58">
        <v>876</v>
      </c>
      <c r="D58">
        <v>501</v>
      </c>
      <c r="F58">
        <v>966</v>
      </c>
      <c r="G58">
        <f t="shared" si="0"/>
        <v>0.20341614906832195</v>
      </c>
      <c r="H58">
        <f t="shared" si="1"/>
        <v>0.18788819875776294</v>
      </c>
      <c r="I58">
        <f t="shared" si="2"/>
        <v>0.90683229813664601</v>
      </c>
      <c r="J58">
        <f t="shared" si="3"/>
        <v>0.51863354037267084</v>
      </c>
      <c r="L58">
        <v>127</v>
      </c>
      <c r="M58" s="1">
        <f t="shared" si="4"/>
        <v>25.833850931676889</v>
      </c>
      <c r="N58" s="1">
        <f t="shared" si="5"/>
        <v>23.861801242235895</v>
      </c>
      <c r="O58" s="1">
        <f t="shared" si="6"/>
        <v>115.16770186335404</v>
      </c>
      <c r="P58" s="1">
        <f t="shared" si="7"/>
        <v>65.866459627329192</v>
      </c>
    </row>
    <row r="59" spans="1:16" x14ac:dyDescent="0.2">
      <c r="A59">
        <v>197.599999999999</v>
      </c>
      <c r="B59">
        <v>180.599999999999</v>
      </c>
      <c r="C59">
        <v>874</v>
      </c>
      <c r="D59">
        <v>500</v>
      </c>
      <c r="F59">
        <v>966</v>
      </c>
      <c r="G59">
        <f t="shared" si="0"/>
        <v>0.2045548654244296</v>
      </c>
      <c r="H59">
        <f t="shared" si="1"/>
        <v>0.18695652173912941</v>
      </c>
      <c r="I59">
        <f t="shared" si="2"/>
        <v>0.90476190476190477</v>
      </c>
      <c r="J59">
        <f t="shared" si="3"/>
        <v>0.51759834368530022</v>
      </c>
      <c r="L59">
        <v>127</v>
      </c>
      <c r="M59" s="1">
        <f t="shared" si="4"/>
        <v>25.978467908902559</v>
      </c>
      <c r="N59" s="1">
        <f t="shared" si="5"/>
        <v>23.743478260869434</v>
      </c>
      <c r="O59" s="1">
        <f t="shared" si="6"/>
        <v>114.90476190476191</v>
      </c>
      <c r="P59" s="1">
        <f t="shared" si="7"/>
        <v>65.734989648033121</v>
      </c>
    </row>
    <row r="60" spans="1:16" x14ac:dyDescent="0.2">
      <c r="A60">
        <v>198.69999999999899</v>
      </c>
      <c r="B60">
        <v>179.69999999999899</v>
      </c>
      <c r="C60">
        <v>873</v>
      </c>
      <c r="D60">
        <v>501</v>
      </c>
      <c r="F60">
        <v>966</v>
      </c>
      <c r="G60">
        <f t="shared" si="0"/>
        <v>0.20569358178053726</v>
      </c>
      <c r="H60">
        <f t="shared" si="1"/>
        <v>0.18602484472049585</v>
      </c>
      <c r="I60">
        <f t="shared" si="2"/>
        <v>0.90372670807453415</v>
      </c>
      <c r="J60">
        <f t="shared" si="3"/>
        <v>0.51863354037267084</v>
      </c>
      <c r="L60">
        <v>127</v>
      </c>
      <c r="M60" s="1">
        <f t="shared" si="4"/>
        <v>26.123084886128233</v>
      </c>
      <c r="N60" s="1">
        <f t="shared" si="5"/>
        <v>23.625155279502973</v>
      </c>
      <c r="O60" s="1">
        <f t="shared" si="6"/>
        <v>114.77329192546584</v>
      </c>
      <c r="P60" s="1">
        <f t="shared" si="7"/>
        <v>65.866459627329192</v>
      </c>
    </row>
    <row r="61" spans="1:16" x14ac:dyDescent="0.2">
      <c r="A61">
        <v>198.79999999999899</v>
      </c>
      <c r="B61">
        <v>178.79999999999899</v>
      </c>
      <c r="C61">
        <v>874</v>
      </c>
      <c r="D61">
        <v>498</v>
      </c>
      <c r="F61">
        <v>966</v>
      </c>
      <c r="G61">
        <f t="shared" si="0"/>
        <v>0.20579710144927432</v>
      </c>
      <c r="H61">
        <f t="shared" si="1"/>
        <v>0.18509316770186229</v>
      </c>
      <c r="I61">
        <f t="shared" si="2"/>
        <v>0.90476190476190477</v>
      </c>
      <c r="J61">
        <f t="shared" si="3"/>
        <v>0.51552795031055898</v>
      </c>
      <c r="L61">
        <v>127</v>
      </c>
      <c r="M61" s="1">
        <f t="shared" si="4"/>
        <v>26.136231884057839</v>
      </c>
      <c r="N61" s="1">
        <f t="shared" si="5"/>
        <v>23.506832298136512</v>
      </c>
      <c r="O61" s="1">
        <f t="shared" si="6"/>
        <v>114.90476190476191</v>
      </c>
      <c r="P61" s="1">
        <f t="shared" si="7"/>
        <v>65.472049689440993</v>
      </c>
    </row>
    <row r="62" spans="1:16" x14ac:dyDescent="0.2">
      <c r="A62">
        <v>197.89999999999901</v>
      </c>
      <c r="B62">
        <v>179.89999999999901</v>
      </c>
      <c r="C62">
        <v>873</v>
      </c>
      <c r="D62">
        <v>497</v>
      </c>
      <c r="F62">
        <v>966</v>
      </c>
      <c r="G62">
        <f t="shared" si="0"/>
        <v>0.20486542443064079</v>
      </c>
      <c r="H62">
        <f t="shared" si="1"/>
        <v>0.18623188405797</v>
      </c>
      <c r="I62">
        <f t="shared" si="2"/>
        <v>0.90372670807453415</v>
      </c>
      <c r="J62">
        <f t="shared" si="3"/>
        <v>0.51449275362318836</v>
      </c>
      <c r="L62">
        <v>127</v>
      </c>
      <c r="M62" s="1">
        <f t="shared" si="4"/>
        <v>26.017908902691381</v>
      </c>
      <c r="N62" s="1">
        <f t="shared" si="5"/>
        <v>23.651449275362189</v>
      </c>
      <c r="O62" s="1">
        <f t="shared" si="6"/>
        <v>114.77329192546584</v>
      </c>
      <c r="P62" s="1">
        <f t="shared" si="7"/>
        <v>65.340579710144922</v>
      </c>
    </row>
    <row r="63" spans="1:16" x14ac:dyDescent="0.2">
      <c r="A63">
        <v>196.99999999999901</v>
      </c>
      <c r="B63">
        <v>180.99999999999901</v>
      </c>
      <c r="C63">
        <v>870</v>
      </c>
      <c r="D63">
        <v>499</v>
      </c>
      <c r="F63">
        <v>966</v>
      </c>
      <c r="G63">
        <f t="shared" si="0"/>
        <v>0.20393374741200726</v>
      </c>
      <c r="H63">
        <f t="shared" si="1"/>
        <v>0.18737060041407763</v>
      </c>
      <c r="I63">
        <f t="shared" si="2"/>
        <v>0.90062111801242239</v>
      </c>
      <c r="J63">
        <f t="shared" si="3"/>
        <v>0.5165631469979296</v>
      </c>
      <c r="L63">
        <v>127</v>
      </c>
      <c r="M63" s="1">
        <f t="shared" si="4"/>
        <v>25.89958592132492</v>
      </c>
      <c r="N63" s="1">
        <f t="shared" si="5"/>
        <v>23.79606625258786</v>
      </c>
      <c r="O63" s="1">
        <f t="shared" si="6"/>
        <v>114.37888198757764</v>
      </c>
      <c r="P63" s="1">
        <f t="shared" si="7"/>
        <v>65.603519668737064</v>
      </c>
    </row>
    <row r="64" spans="1:16" x14ac:dyDescent="0.2">
      <c r="A64">
        <v>199.099999999999</v>
      </c>
      <c r="B64">
        <v>182.099999999999</v>
      </c>
      <c r="C64">
        <v>866</v>
      </c>
      <c r="D64">
        <v>498</v>
      </c>
      <c r="F64">
        <v>966</v>
      </c>
      <c r="G64">
        <f t="shared" si="0"/>
        <v>0.20610766045548551</v>
      </c>
      <c r="H64">
        <f t="shared" si="1"/>
        <v>0.18850931677018529</v>
      </c>
      <c r="I64">
        <f t="shared" si="2"/>
        <v>0.89648033126293991</v>
      </c>
      <c r="J64">
        <f t="shared" si="3"/>
        <v>0.51552795031055898</v>
      </c>
      <c r="L64">
        <v>127</v>
      </c>
      <c r="M64" s="1">
        <f t="shared" si="4"/>
        <v>26.175672877846658</v>
      </c>
      <c r="N64" s="1">
        <f t="shared" si="5"/>
        <v>23.94068322981353</v>
      </c>
      <c r="O64" s="1">
        <f t="shared" si="6"/>
        <v>113.85300207039337</v>
      </c>
      <c r="P64" s="1">
        <f t="shared" si="7"/>
        <v>65.472049689440993</v>
      </c>
    </row>
    <row r="65" spans="1:16" x14ac:dyDescent="0.2">
      <c r="A65">
        <v>201.19999999999899</v>
      </c>
      <c r="B65">
        <v>182.19999999999899</v>
      </c>
      <c r="C65">
        <v>865</v>
      </c>
      <c r="D65">
        <v>499</v>
      </c>
      <c r="F65">
        <v>966</v>
      </c>
      <c r="G65">
        <f t="shared" si="0"/>
        <v>0.20828157349896376</v>
      </c>
      <c r="H65">
        <f t="shared" si="1"/>
        <v>0.18861283643892235</v>
      </c>
      <c r="I65">
        <f t="shared" si="2"/>
        <v>0.8954451345755694</v>
      </c>
      <c r="J65">
        <f t="shared" si="3"/>
        <v>0.5165631469979296</v>
      </c>
      <c r="L65">
        <v>127</v>
      </c>
      <c r="M65" s="1">
        <f t="shared" si="4"/>
        <v>26.451759834368396</v>
      </c>
      <c r="N65" s="1">
        <f t="shared" si="5"/>
        <v>23.95383022774314</v>
      </c>
      <c r="O65" s="1">
        <f t="shared" si="6"/>
        <v>113.72153209109732</v>
      </c>
      <c r="P65" s="1">
        <f t="shared" si="7"/>
        <v>65.603519668737064</v>
      </c>
    </row>
    <row r="66" spans="1:16" x14ac:dyDescent="0.2">
      <c r="A66">
        <v>203.29999999999899</v>
      </c>
      <c r="B66">
        <v>183.29999999999899</v>
      </c>
      <c r="C66">
        <v>866</v>
      </c>
      <c r="D66">
        <v>499</v>
      </c>
      <c r="F66">
        <v>966</v>
      </c>
      <c r="G66">
        <f t="shared" si="0"/>
        <v>0.21045548654244201</v>
      </c>
      <c r="H66">
        <f t="shared" si="1"/>
        <v>0.18975155279503</v>
      </c>
      <c r="I66">
        <f t="shared" si="2"/>
        <v>0.89648033126293991</v>
      </c>
      <c r="J66">
        <f t="shared" si="3"/>
        <v>0.5165631469979296</v>
      </c>
      <c r="L66">
        <v>127</v>
      </c>
      <c r="M66" s="1">
        <f t="shared" si="4"/>
        <v>26.727846790890133</v>
      </c>
      <c r="N66" s="1">
        <f t="shared" si="5"/>
        <v>24.09844720496881</v>
      </c>
      <c r="O66" s="1">
        <f t="shared" si="6"/>
        <v>113.85300207039337</v>
      </c>
      <c r="P66" s="1">
        <f t="shared" si="7"/>
        <v>65.603519668737064</v>
      </c>
    </row>
    <row r="67" spans="1:16" x14ac:dyDescent="0.2">
      <c r="A67">
        <v>202.39999999999901</v>
      </c>
      <c r="B67">
        <v>182.39999999999901</v>
      </c>
      <c r="C67">
        <v>866</v>
      </c>
      <c r="D67">
        <v>499</v>
      </c>
      <c r="F67">
        <v>966</v>
      </c>
      <c r="G67">
        <f t="shared" si="0"/>
        <v>0.2095238095238085</v>
      </c>
      <c r="H67">
        <f t="shared" si="1"/>
        <v>0.1888198757763965</v>
      </c>
      <c r="I67">
        <f t="shared" si="2"/>
        <v>0.89648033126293991</v>
      </c>
      <c r="J67">
        <f t="shared" si="3"/>
        <v>0.5165631469979296</v>
      </c>
      <c r="L67">
        <v>127</v>
      </c>
      <c r="M67" s="1">
        <f t="shared" si="4"/>
        <v>26.609523809523679</v>
      </c>
      <c r="N67" s="1">
        <f t="shared" si="5"/>
        <v>23.980124223602356</v>
      </c>
      <c r="O67" s="1">
        <f t="shared" si="6"/>
        <v>113.85300207039337</v>
      </c>
      <c r="P67" s="1">
        <f t="shared" si="7"/>
        <v>65.603519668737064</v>
      </c>
    </row>
    <row r="68" spans="1:16" x14ac:dyDescent="0.2">
      <c r="A68">
        <v>203.49999999999901</v>
      </c>
      <c r="B68">
        <v>183.49999999999901</v>
      </c>
      <c r="C68">
        <v>862</v>
      </c>
      <c r="D68">
        <v>501</v>
      </c>
      <c r="F68">
        <v>966</v>
      </c>
      <c r="G68">
        <f t="shared" ref="G68:G131" si="8">A68/F68</f>
        <v>0.21066252587991616</v>
      </c>
      <c r="H68">
        <f t="shared" ref="H68:H131" si="9">B68/F68</f>
        <v>0.18995859213250416</v>
      </c>
      <c r="I68">
        <f t="shared" ref="I68:I131" si="10">C68/F68</f>
        <v>0.89233954451345754</v>
      </c>
      <c r="J68">
        <f t="shared" ref="J68:J131" si="11">D68/F68</f>
        <v>0.51863354037267084</v>
      </c>
      <c r="L68">
        <v>127</v>
      </c>
      <c r="M68" s="1">
        <f t="shared" ref="M68:M131" si="12">G68*L68</f>
        <v>26.754140786749353</v>
      </c>
      <c r="N68" s="1">
        <f t="shared" ref="N68:N131" si="13">H68*L68</f>
        <v>24.124741200828026</v>
      </c>
      <c r="O68" s="1">
        <f t="shared" ref="O68:O131" si="14">I68*L68</f>
        <v>113.3271221532091</v>
      </c>
      <c r="P68" s="1">
        <f t="shared" ref="P68:P131" si="15">J68*L68</f>
        <v>65.866459627329192</v>
      </c>
    </row>
    <row r="69" spans="1:16" x14ac:dyDescent="0.2">
      <c r="A69">
        <v>203.599999999999</v>
      </c>
      <c r="B69">
        <v>183.599999999999</v>
      </c>
      <c r="C69">
        <v>861</v>
      </c>
      <c r="D69">
        <v>500</v>
      </c>
      <c r="F69">
        <v>966</v>
      </c>
      <c r="G69">
        <f t="shared" si="8"/>
        <v>0.21076604554865322</v>
      </c>
      <c r="H69">
        <f t="shared" si="9"/>
        <v>0.19006211180124119</v>
      </c>
      <c r="I69">
        <f t="shared" si="10"/>
        <v>0.89130434782608692</v>
      </c>
      <c r="J69">
        <f t="shared" si="11"/>
        <v>0.51759834368530022</v>
      </c>
      <c r="L69">
        <v>127</v>
      </c>
      <c r="M69" s="1">
        <f t="shared" si="12"/>
        <v>26.76728778467896</v>
      </c>
      <c r="N69" s="1">
        <f t="shared" si="13"/>
        <v>24.137888198757633</v>
      </c>
      <c r="O69" s="1">
        <f t="shared" si="14"/>
        <v>113.19565217391303</v>
      </c>
      <c r="P69" s="1">
        <f t="shared" si="15"/>
        <v>65.734989648033121</v>
      </c>
    </row>
    <row r="70" spans="1:16" x14ac:dyDescent="0.2">
      <c r="A70">
        <v>204.69999999999899</v>
      </c>
      <c r="B70">
        <v>182.69999999999899</v>
      </c>
      <c r="C70">
        <v>860</v>
      </c>
      <c r="D70">
        <v>497</v>
      </c>
      <c r="F70">
        <v>966</v>
      </c>
      <c r="G70">
        <f t="shared" si="8"/>
        <v>0.21190476190476087</v>
      </c>
      <c r="H70">
        <f t="shared" si="9"/>
        <v>0.18913043478260766</v>
      </c>
      <c r="I70">
        <f t="shared" si="10"/>
        <v>0.89026915113871641</v>
      </c>
      <c r="J70">
        <f t="shared" si="11"/>
        <v>0.51449275362318836</v>
      </c>
      <c r="L70">
        <v>127</v>
      </c>
      <c r="M70" s="1">
        <f t="shared" si="12"/>
        <v>26.91190476190463</v>
      </c>
      <c r="N70" s="1">
        <f t="shared" si="13"/>
        <v>24.019565217391172</v>
      </c>
      <c r="O70" s="1">
        <f t="shared" si="14"/>
        <v>113.06418219461699</v>
      </c>
      <c r="P70" s="1">
        <f t="shared" si="15"/>
        <v>65.340579710144922</v>
      </c>
    </row>
    <row r="71" spans="1:16" x14ac:dyDescent="0.2">
      <c r="A71">
        <v>205.79999999999899</v>
      </c>
      <c r="B71">
        <v>184.79999999999899</v>
      </c>
      <c r="C71">
        <v>857</v>
      </c>
      <c r="D71">
        <v>499</v>
      </c>
      <c r="F71">
        <v>966</v>
      </c>
      <c r="G71">
        <f t="shared" si="8"/>
        <v>0.21304347826086853</v>
      </c>
      <c r="H71">
        <f t="shared" si="9"/>
        <v>0.19130434782608591</v>
      </c>
      <c r="I71">
        <f t="shared" si="10"/>
        <v>0.88716356107660455</v>
      </c>
      <c r="J71">
        <f t="shared" si="11"/>
        <v>0.5165631469979296</v>
      </c>
      <c r="L71">
        <v>127</v>
      </c>
      <c r="M71" s="1">
        <f t="shared" si="12"/>
        <v>27.056521739130304</v>
      </c>
      <c r="N71" s="1">
        <f t="shared" si="13"/>
        <v>24.295652173912909</v>
      </c>
      <c r="O71" s="1">
        <f t="shared" si="14"/>
        <v>112.66977225672878</v>
      </c>
      <c r="P71" s="1">
        <f t="shared" si="15"/>
        <v>65.603519668737064</v>
      </c>
    </row>
    <row r="72" spans="1:16" x14ac:dyDescent="0.2">
      <c r="A72">
        <v>206.89999999999901</v>
      </c>
      <c r="B72">
        <v>184.89999999999901</v>
      </c>
      <c r="C72">
        <v>856</v>
      </c>
      <c r="D72">
        <v>497</v>
      </c>
      <c r="F72">
        <v>966</v>
      </c>
      <c r="G72">
        <f t="shared" si="8"/>
        <v>0.21418219461697621</v>
      </c>
      <c r="H72">
        <f t="shared" si="9"/>
        <v>0.191407867494823</v>
      </c>
      <c r="I72">
        <f t="shared" si="10"/>
        <v>0.88612836438923392</v>
      </c>
      <c r="J72">
        <f t="shared" si="11"/>
        <v>0.51449275362318836</v>
      </c>
      <c r="L72">
        <v>127</v>
      </c>
      <c r="M72" s="1">
        <f t="shared" si="12"/>
        <v>27.201138716355977</v>
      </c>
      <c r="N72" s="1">
        <f t="shared" si="13"/>
        <v>24.308799171842519</v>
      </c>
      <c r="O72" s="1">
        <f t="shared" si="14"/>
        <v>112.53830227743271</v>
      </c>
      <c r="P72" s="1">
        <f t="shared" si="15"/>
        <v>65.340579710144922</v>
      </c>
    </row>
    <row r="73" spans="1:16" x14ac:dyDescent="0.2">
      <c r="A73">
        <v>207.99999999999901</v>
      </c>
      <c r="B73">
        <v>185.99999999999901</v>
      </c>
      <c r="C73">
        <v>852</v>
      </c>
      <c r="D73">
        <v>497</v>
      </c>
      <c r="F73">
        <v>966</v>
      </c>
      <c r="G73">
        <f t="shared" si="8"/>
        <v>0.21532091097308387</v>
      </c>
      <c r="H73">
        <f t="shared" si="9"/>
        <v>0.19254658385093065</v>
      </c>
      <c r="I73">
        <f t="shared" si="10"/>
        <v>0.88198757763975155</v>
      </c>
      <c r="J73">
        <f t="shared" si="11"/>
        <v>0.51449275362318836</v>
      </c>
      <c r="L73">
        <v>127</v>
      </c>
      <c r="M73" s="1">
        <f t="shared" si="12"/>
        <v>27.345755693581651</v>
      </c>
      <c r="N73" s="1">
        <f t="shared" si="13"/>
        <v>24.453416149068193</v>
      </c>
      <c r="O73" s="1">
        <f t="shared" si="14"/>
        <v>112.01242236024845</v>
      </c>
      <c r="P73" s="1">
        <f t="shared" si="15"/>
        <v>65.340579710144922</v>
      </c>
    </row>
    <row r="74" spans="1:16" x14ac:dyDescent="0.2">
      <c r="A74">
        <v>208.099999999999</v>
      </c>
      <c r="B74">
        <v>188.099999999999</v>
      </c>
      <c r="C74">
        <v>848</v>
      </c>
      <c r="D74">
        <v>496</v>
      </c>
      <c r="F74">
        <v>966</v>
      </c>
      <c r="G74">
        <f t="shared" si="8"/>
        <v>0.2154244306418209</v>
      </c>
      <c r="H74">
        <f t="shared" si="9"/>
        <v>0.1947204968944089</v>
      </c>
      <c r="I74">
        <f t="shared" si="10"/>
        <v>0.87784679089026918</v>
      </c>
      <c r="J74">
        <f t="shared" si="11"/>
        <v>0.51345755693581785</v>
      </c>
      <c r="L74">
        <v>127</v>
      </c>
      <c r="M74" s="1">
        <f t="shared" si="12"/>
        <v>27.358902691511254</v>
      </c>
      <c r="N74" s="1">
        <f t="shared" si="13"/>
        <v>24.729503105589931</v>
      </c>
      <c r="O74" s="1">
        <f t="shared" si="14"/>
        <v>111.48654244306418</v>
      </c>
      <c r="P74" s="1">
        <f t="shared" si="15"/>
        <v>65.209109730848866</v>
      </c>
    </row>
    <row r="75" spans="1:16" x14ac:dyDescent="0.2">
      <c r="A75">
        <v>209.19999999999899</v>
      </c>
      <c r="B75">
        <v>187.19999999999899</v>
      </c>
      <c r="C75">
        <v>845</v>
      </c>
      <c r="D75">
        <v>494</v>
      </c>
      <c r="F75">
        <v>966</v>
      </c>
      <c r="G75">
        <f t="shared" si="8"/>
        <v>0.21656314699792856</v>
      </c>
      <c r="H75">
        <f t="shared" si="9"/>
        <v>0.19378881987577534</v>
      </c>
      <c r="I75">
        <f t="shared" si="10"/>
        <v>0.87474120082815732</v>
      </c>
      <c r="J75">
        <f t="shared" si="11"/>
        <v>0.51138716356107661</v>
      </c>
      <c r="L75">
        <v>127</v>
      </c>
      <c r="M75" s="1">
        <f t="shared" si="12"/>
        <v>27.503519668736928</v>
      </c>
      <c r="N75" s="1">
        <f t="shared" si="13"/>
        <v>24.61118012422347</v>
      </c>
      <c r="O75" s="1">
        <f t="shared" si="14"/>
        <v>111.09213250517598</v>
      </c>
      <c r="P75" s="1">
        <f t="shared" si="15"/>
        <v>64.946169772256724</v>
      </c>
    </row>
    <row r="76" spans="1:16" x14ac:dyDescent="0.2">
      <c r="A76">
        <v>209.29999999999899</v>
      </c>
      <c r="B76">
        <v>189.29999999999899</v>
      </c>
      <c r="C76">
        <v>845</v>
      </c>
      <c r="D76">
        <v>495</v>
      </c>
      <c r="F76">
        <v>966</v>
      </c>
      <c r="G76">
        <f t="shared" si="8"/>
        <v>0.21666666666666562</v>
      </c>
      <c r="H76">
        <f t="shared" si="9"/>
        <v>0.19596273291925362</v>
      </c>
      <c r="I76">
        <f t="shared" si="10"/>
        <v>0.87474120082815732</v>
      </c>
      <c r="J76">
        <f t="shared" si="11"/>
        <v>0.51242236024844723</v>
      </c>
      <c r="L76">
        <v>127</v>
      </c>
      <c r="M76" s="1">
        <f t="shared" si="12"/>
        <v>27.516666666666534</v>
      </c>
      <c r="N76" s="1">
        <f t="shared" si="13"/>
        <v>24.887267080745211</v>
      </c>
      <c r="O76" s="1">
        <f t="shared" si="14"/>
        <v>111.09213250517598</v>
      </c>
      <c r="P76" s="1">
        <f t="shared" si="15"/>
        <v>65.077639751552795</v>
      </c>
    </row>
    <row r="77" spans="1:16" x14ac:dyDescent="0.2">
      <c r="A77">
        <v>208.39999999999901</v>
      </c>
      <c r="B77">
        <v>191.39999999999901</v>
      </c>
      <c r="C77">
        <v>841</v>
      </c>
      <c r="D77">
        <v>495</v>
      </c>
      <c r="F77">
        <v>966</v>
      </c>
      <c r="G77">
        <f t="shared" si="8"/>
        <v>0.21573498964803212</v>
      </c>
      <c r="H77">
        <f t="shared" si="9"/>
        <v>0.19813664596273189</v>
      </c>
      <c r="I77">
        <f t="shared" si="10"/>
        <v>0.87060041407867494</v>
      </c>
      <c r="J77">
        <f t="shared" si="11"/>
        <v>0.51242236024844723</v>
      </c>
      <c r="L77">
        <v>127</v>
      </c>
      <c r="M77" s="1">
        <f t="shared" si="12"/>
        <v>27.39834368530008</v>
      </c>
      <c r="N77" s="1">
        <f t="shared" si="13"/>
        <v>25.163354037266952</v>
      </c>
      <c r="O77" s="1">
        <f t="shared" si="14"/>
        <v>110.56625258799171</v>
      </c>
      <c r="P77" s="1">
        <f t="shared" si="15"/>
        <v>65.077639751552795</v>
      </c>
    </row>
    <row r="78" spans="1:16" x14ac:dyDescent="0.2">
      <c r="A78">
        <v>208.49999999999901</v>
      </c>
      <c r="B78">
        <v>192.49999999999901</v>
      </c>
      <c r="C78">
        <v>841</v>
      </c>
      <c r="D78">
        <v>498</v>
      </c>
      <c r="F78">
        <v>966</v>
      </c>
      <c r="G78">
        <f t="shared" si="8"/>
        <v>0.21583850931676915</v>
      </c>
      <c r="H78">
        <f t="shared" si="9"/>
        <v>0.19927536231883955</v>
      </c>
      <c r="I78">
        <f t="shared" si="10"/>
        <v>0.87060041407867494</v>
      </c>
      <c r="J78">
        <f t="shared" si="11"/>
        <v>0.51552795031055898</v>
      </c>
      <c r="L78">
        <v>127</v>
      </c>
      <c r="M78" s="1">
        <f t="shared" si="12"/>
        <v>27.411490683229683</v>
      </c>
      <c r="N78" s="1">
        <f t="shared" si="13"/>
        <v>25.307971014492622</v>
      </c>
      <c r="O78" s="1">
        <f t="shared" si="14"/>
        <v>110.56625258799171</v>
      </c>
      <c r="P78" s="1">
        <f t="shared" si="15"/>
        <v>65.472049689440993</v>
      </c>
    </row>
    <row r="79" spans="1:16" x14ac:dyDescent="0.2">
      <c r="A79">
        <v>210.599999999999</v>
      </c>
      <c r="B79">
        <v>193.599999999999</v>
      </c>
      <c r="C79">
        <v>841</v>
      </c>
      <c r="D79">
        <v>498</v>
      </c>
      <c r="F79">
        <v>966</v>
      </c>
      <c r="G79">
        <f t="shared" si="8"/>
        <v>0.2180124223602474</v>
      </c>
      <c r="H79">
        <f t="shared" si="9"/>
        <v>0.2004140786749472</v>
      </c>
      <c r="I79">
        <f t="shared" si="10"/>
        <v>0.87060041407867494</v>
      </c>
      <c r="J79">
        <f t="shared" si="11"/>
        <v>0.51552795031055898</v>
      </c>
      <c r="L79">
        <v>127</v>
      </c>
      <c r="M79" s="1">
        <f t="shared" si="12"/>
        <v>27.687577639751421</v>
      </c>
      <c r="N79" s="1">
        <f t="shared" si="13"/>
        <v>25.452587991718296</v>
      </c>
      <c r="O79" s="1">
        <f t="shared" si="14"/>
        <v>110.56625258799171</v>
      </c>
      <c r="P79" s="1">
        <f t="shared" si="15"/>
        <v>65.472049689440993</v>
      </c>
    </row>
    <row r="80" spans="1:16" x14ac:dyDescent="0.2">
      <c r="A80">
        <v>212.69999999999899</v>
      </c>
      <c r="B80">
        <v>192.69999999999899</v>
      </c>
      <c r="C80">
        <v>840</v>
      </c>
      <c r="D80">
        <v>501</v>
      </c>
      <c r="F80">
        <v>966</v>
      </c>
      <c r="G80">
        <f t="shared" si="8"/>
        <v>0.22018633540372567</v>
      </c>
      <c r="H80">
        <f t="shared" si="9"/>
        <v>0.19948240165631365</v>
      </c>
      <c r="I80">
        <f t="shared" si="10"/>
        <v>0.86956521739130432</v>
      </c>
      <c r="J80">
        <f t="shared" si="11"/>
        <v>0.51863354037267084</v>
      </c>
      <c r="L80">
        <v>127</v>
      </c>
      <c r="M80" s="1">
        <f t="shared" si="12"/>
        <v>27.963664596273162</v>
      </c>
      <c r="N80" s="1">
        <f t="shared" si="13"/>
        <v>25.334265010351832</v>
      </c>
      <c r="O80" s="1">
        <f t="shared" si="14"/>
        <v>110.43478260869566</v>
      </c>
      <c r="P80" s="1">
        <f t="shared" si="15"/>
        <v>65.866459627329192</v>
      </c>
    </row>
    <row r="81" spans="1:16" x14ac:dyDescent="0.2">
      <c r="A81">
        <v>212.79999999999899</v>
      </c>
      <c r="B81">
        <v>193.79999999999899</v>
      </c>
      <c r="C81">
        <v>840</v>
      </c>
      <c r="D81">
        <v>499</v>
      </c>
      <c r="F81">
        <v>966</v>
      </c>
      <c r="G81">
        <f t="shared" si="8"/>
        <v>0.22028985507246271</v>
      </c>
      <c r="H81">
        <f t="shared" si="9"/>
        <v>0.2006211180124213</v>
      </c>
      <c r="I81">
        <f t="shared" si="10"/>
        <v>0.86956521739130432</v>
      </c>
      <c r="J81">
        <f t="shared" si="11"/>
        <v>0.5165631469979296</v>
      </c>
      <c r="L81">
        <v>127</v>
      </c>
      <c r="M81" s="1">
        <f t="shared" si="12"/>
        <v>27.976811594202765</v>
      </c>
      <c r="N81" s="1">
        <f t="shared" si="13"/>
        <v>25.478881987577505</v>
      </c>
      <c r="O81" s="1">
        <f t="shared" si="14"/>
        <v>110.43478260869566</v>
      </c>
      <c r="P81" s="1">
        <f t="shared" si="15"/>
        <v>65.603519668737064</v>
      </c>
    </row>
    <row r="82" spans="1:16" x14ac:dyDescent="0.2">
      <c r="A82">
        <v>214.89999999999901</v>
      </c>
      <c r="B82">
        <v>194.89999999999901</v>
      </c>
      <c r="C82">
        <v>836</v>
      </c>
      <c r="D82">
        <v>500</v>
      </c>
      <c r="F82">
        <v>966</v>
      </c>
      <c r="G82">
        <f t="shared" si="8"/>
        <v>0.22246376811594101</v>
      </c>
      <c r="H82">
        <f t="shared" si="9"/>
        <v>0.20175983436852898</v>
      </c>
      <c r="I82">
        <f t="shared" si="10"/>
        <v>0.86542443064182195</v>
      </c>
      <c r="J82">
        <f t="shared" si="11"/>
        <v>0.51759834368530022</v>
      </c>
      <c r="L82">
        <v>127</v>
      </c>
      <c r="M82" s="1">
        <f t="shared" si="12"/>
        <v>28.25289855072451</v>
      </c>
      <c r="N82" s="1">
        <f t="shared" si="13"/>
        <v>25.623498964803179</v>
      </c>
      <c r="O82" s="1">
        <f t="shared" si="14"/>
        <v>109.90890269151139</v>
      </c>
      <c r="P82" s="1">
        <f t="shared" si="15"/>
        <v>65.734989648033121</v>
      </c>
    </row>
    <row r="83" spans="1:16" x14ac:dyDescent="0.2">
      <c r="A83">
        <v>215.99999999999901</v>
      </c>
      <c r="B83">
        <v>193.99999999999901</v>
      </c>
      <c r="C83">
        <v>834</v>
      </c>
      <c r="D83">
        <v>500</v>
      </c>
      <c r="F83">
        <v>966</v>
      </c>
      <c r="G83">
        <f t="shared" si="8"/>
        <v>0.22360248447204867</v>
      </c>
      <c r="H83">
        <f t="shared" si="9"/>
        <v>0.20082815734989545</v>
      </c>
      <c r="I83">
        <f t="shared" si="10"/>
        <v>0.86335403726708071</v>
      </c>
      <c r="J83">
        <f t="shared" si="11"/>
        <v>0.51759834368530022</v>
      </c>
      <c r="L83">
        <v>127</v>
      </c>
      <c r="M83" s="1">
        <f t="shared" si="12"/>
        <v>28.39751552795018</v>
      </c>
      <c r="N83" s="1">
        <f t="shared" si="13"/>
        <v>25.505175983436722</v>
      </c>
      <c r="O83" s="1">
        <f t="shared" si="14"/>
        <v>109.64596273291924</v>
      </c>
      <c r="P83" s="1">
        <f t="shared" si="15"/>
        <v>65.734989648033121</v>
      </c>
    </row>
    <row r="84" spans="1:16" x14ac:dyDescent="0.2">
      <c r="A84">
        <v>217.099999999999</v>
      </c>
      <c r="B84">
        <v>195.099999999999</v>
      </c>
      <c r="C84">
        <v>835</v>
      </c>
      <c r="D84">
        <v>498</v>
      </c>
      <c r="F84">
        <v>966</v>
      </c>
      <c r="G84">
        <f t="shared" si="8"/>
        <v>0.22474120082815632</v>
      </c>
      <c r="H84">
        <f t="shared" si="9"/>
        <v>0.20196687370600311</v>
      </c>
      <c r="I84">
        <f t="shared" si="10"/>
        <v>0.86438923395445133</v>
      </c>
      <c r="J84">
        <f t="shared" si="11"/>
        <v>0.51552795031055898</v>
      </c>
      <c r="L84">
        <v>127</v>
      </c>
      <c r="M84" s="1">
        <f t="shared" si="12"/>
        <v>28.542132505175854</v>
      </c>
      <c r="N84" s="1">
        <f t="shared" si="13"/>
        <v>25.649792960662396</v>
      </c>
      <c r="O84" s="1">
        <f t="shared" si="14"/>
        <v>109.77743271221532</v>
      </c>
      <c r="P84" s="1">
        <f t="shared" si="15"/>
        <v>65.472049689440993</v>
      </c>
    </row>
    <row r="85" spans="1:16" x14ac:dyDescent="0.2">
      <c r="A85">
        <v>219.19999999999899</v>
      </c>
      <c r="B85">
        <v>195.19999999999899</v>
      </c>
      <c r="C85">
        <v>834</v>
      </c>
      <c r="D85">
        <v>501</v>
      </c>
      <c r="F85">
        <v>966</v>
      </c>
      <c r="G85">
        <f t="shared" si="8"/>
        <v>0.22691511387163457</v>
      </c>
      <c r="H85">
        <f t="shared" si="9"/>
        <v>0.20207039337474017</v>
      </c>
      <c r="I85">
        <f t="shared" si="10"/>
        <v>0.86335403726708071</v>
      </c>
      <c r="J85">
        <f t="shared" si="11"/>
        <v>0.51863354037267084</v>
      </c>
      <c r="L85">
        <v>127</v>
      </c>
      <c r="M85" s="1">
        <f t="shared" si="12"/>
        <v>28.818219461697591</v>
      </c>
      <c r="N85" s="1">
        <f t="shared" si="13"/>
        <v>25.662939958592002</v>
      </c>
      <c r="O85" s="1">
        <f t="shared" si="14"/>
        <v>109.64596273291924</v>
      </c>
      <c r="P85" s="1">
        <f t="shared" si="15"/>
        <v>65.866459627329192</v>
      </c>
    </row>
    <row r="86" spans="1:16" x14ac:dyDescent="0.2">
      <c r="A86">
        <v>221.29999999999899</v>
      </c>
      <c r="B86">
        <v>195.29999999999899</v>
      </c>
      <c r="C86">
        <v>833</v>
      </c>
      <c r="D86">
        <v>498</v>
      </c>
      <c r="F86">
        <v>966</v>
      </c>
      <c r="G86">
        <f t="shared" si="8"/>
        <v>0.22908902691511282</v>
      </c>
      <c r="H86">
        <f t="shared" si="9"/>
        <v>0.2021739130434772</v>
      </c>
      <c r="I86">
        <f t="shared" si="10"/>
        <v>0.8623188405797102</v>
      </c>
      <c r="J86">
        <f t="shared" si="11"/>
        <v>0.51552795031055898</v>
      </c>
      <c r="L86">
        <v>127</v>
      </c>
      <c r="M86" s="1">
        <f t="shared" si="12"/>
        <v>29.094306418219329</v>
      </c>
      <c r="N86" s="1">
        <f t="shared" si="13"/>
        <v>25.676086956521605</v>
      </c>
      <c r="O86" s="1">
        <f t="shared" si="14"/>
        <v>109.5144927536232</v>
      </c>
      <c r="P86" s="1">
        <f t="shared" si="15"/>
        <v>65.472049689440993</v>
      </c>
    </row>
    <row r="87" spans="1:16" x14ac:dyDescent="0.2">
      <c r="A87">
        <v>220.39999999999901</v>
      </c>
      <c r="B87">
        <v>194.39999999999901</v>
      </c>
      <c r="C87">
        <v>831</v>
      </c>
      <c r="D87">
        <v>500</v>
      </c>
      <c r="F87">
        <v>966</v>
      </c>
      <c r="G87">
        <f t="shared" si="8"/>
        <v>0.22815734989647932</v>
      </c>
      <c r="H87">
        <f t="shared" si="9"/>
        <v>0.2012422360248437</v>
      </c>
      <c r="I87">
        <f t="shared" si="10"/>
        <v>0.86024844720496896</v>
      </c>
      <c r="J87">
        <f t="shared" si="11"/>
        <v>0.51759834368530022</v>
      </c>
      <c r="L87">
        <v>127</v>
      </c>
      <c r="M87" s="1">
        <f t="shared" si="12"/>
        <v>28.975983436852871</v>
      </c>
      <c r="N87" s="1">
        <f t="shared" si="13"/>
        <v>25.557763975155151</v>
      </c>
      <c r="O87" s="1">
        <f t="shared" si="14"/>
        <v>109.25155279503106</v>
      </c>
      <c r="P87" s="1">
        <f t="shared" si="15"/>
        <v>65.734989648033121</v>
      </c>
    </row>
    <row r="88" spans="1:16" x14ac:dyDescent="0.2">
      <c r="A88">
        <v>221.49999999999901</v>
      </c>
      <c r="B88">
        <v>195.49999999999901</v>
      </c>
      <c r="C88">
        <v>832</v>
      </c>
      <c r="D88">
        <v>502</v>
      </c>
      <c r="F88">
        <v>966</v>
      </c>
      <c r="G88">
        <f t="shared" si="8"/>
        <v>0.22929606625258697</v>
      </c>
      <c r="H88">
        <f t="shared" si="9"/>
        <v>0.20238095238095136</v>
      </c>
      <c r="I88">
        <f t="shared" si="10"/>
        <v>0.86128364389233958</v>
      </c>
      <c r="J88">
        <f t="shared" si="11"/>
        <v>0.51966873706004135</v>
      </c>
      <c r="L88">
        <v>127</v>
      </c>
      <c r="M88" s="1">
        <f t="shared" si="12"/>
        <v>29.120600414078545</v>
      </c>
      <c r="N88" s="1">
        <f t="shared" si="13"/>
        <v>25.702380952380821</v>
      </c>
      <c r="O88" s="1">
        <f t="shared" si="14"/>
        <v>109.38302277432713</v>
      </c>
      <c r="P88" s="1">
        <f t="shared" si="15"/>
        <v>65.997929606625249</v>
      </c>
    </row>
    <row r="89" spans="1:16" x14ac:dyDescent="0.2">
      <c r="A89">
        <v>221.599999999999</v>
      </c>
      <c r="B89">
        <v>196.599999999999</v>
      </c>
      <c r="C89">
        <v>830</v>
      </c>
      <c r="D89">
        <v>501</v>
      </c>
      <c r="F89">
        <v>966</v>
      </c>
      <c r="G89">
        <f t="shared" si="8"/>
        <v>0.22939958592132401</v>
      </c>
      <c r="H89">
        <f t="shared" si="9"/>
        <v>0.20351966873705901</v>
      </c>
      <c r="I89">
        <f t="shared" si="10"/>
        <v>0.85921325051759834</v>
      </c>
      <c r="J89">
        <f t="shared" si="11"/>
        <v>0.51863354037267084</v>
      </c>
      <c r="L89">
        <v>127</v>
      </c>
      <c r="M89" s="1">
        <f t="shared" si="12"/>
        <v>29.133747412008148</v>
      </c>
      <c r="N89" s="1">
        <f t="shared" si="13"/>
        <v>25.846997929606495</v>
      </c>
      <c r="O89" s="1">
        <f t="shared" si="14"/>
        <v>109.12008281573499</v>
      </c>
      <c r="P89" s="1">
        <f t="shared" si="15"/>
        <v>65.866459627329192</v>
      </c>
    </row>
    <row r="90" spans="1:16" x14ac:dyDescent="0.2">
      <c r="A90">
        <v>221.69999999999899</v>
      </c>
      <c r="B90">
        <v>197.69999999999899</v>
      </c>
      <c r="C90">
        <v>826</v>
      </c>
      <c r="D90">
        <v>498</v>
      </c>
      <c r="F90">
        <v>966</v>
      </c>
      <c r="G90">
        <f t="shared" si="8"/>
        <v>0.22950310559006107</v>
      </c>
      <c r="H90">
        <f t="shared" si="9"/>
        <v>0.20465838509316667</v>
      </c>
      <c r="I90">
        <f t="shared" si="10"/>
        <v>0.85507246376811596</v>
      </c>
      <c r="J90">
        <f t="shared" si="11"/>
        <v>0.51552795031055898</v>
      </c>
      <c r="L90">
        <v>127</v>
      </c>
      <c r="M90" s="1">
        <f t="shared" si="12"/>
        <v>29.146894409937754</v>
      </c>
      <c r="N90" s="1">
        <f t="shared" si="13"/>
        <v>25.991614906832165</v>
      </c>
      <c r="O90" s="1">
        <f t="shared" si="14"/>
        <v>108.59420289855073</v>
      </c>
      <c r="P90" s="1">
        <f t="shared" si="15"/>
        <v>65.472049689440993</v>
      </c>
    </row>
    <row r="91" spans="1:16" x14ac:dyDescent="0.2">
      <c r="A91">
        <v>220.79999999999899</v>
      </c>
      <c r="B91">
        <v>196.79999999999899</v>
      </c>
      <c r="C91">
        <v>826</v>
      </c>
      <c r="D91">
        <v>496</v>
      </c>
      <c r="F91">
        <v>966</v>
      </c>
      <c r="G91">
        <f t="shared" si="8"/>
        <v>0.22857142857142754</v>
      </c>
      <c r="H91">
        <f t="shared" si="9"/>
        <v>0.20372670807453311</v>
      </c>
      <c r="I91">
        <f t="shared" si="10"/>
        <v>0.85507246376811596</v>
      </c>
      <c r="J91">
        <f t="shared" si="11"/>
        <v>0.51345755693581785</v>
      </c>
      <c r="L91">
        <v>127</v>
      </c>
      <c r="M91" s="1">
        <f t="shared" si="12"/>
        <v>29.028571428571297</v>
      </c>
      <c r="N91" s="1">
        <f t="shared" si="13"/>
        <v>25.873291925465704</v>
      </c>
      <c r="O91" s="1">
        <f t="shared" si="14"/>
        <v>108.59420289855073</v>
      </c>
      <c r="P91" s="1">
        <f t="shared" si="15"/>
        <v>65.209109730848866</v>
      </c>
    </row>
    <row r="92" spans="1:16" x14ac:dyDescent="0.2">
      <c r="A92">
        <v>222.89999999999901</v>
      </c>
      <c r="B92">
        <v>195.89999999999901</v>
      </c>
      <c r="C92">
        <v>827</v>
      </c>
      <c r="D92">
        <v>494</v>
      </c>
      <c r="F92">
        <v>966</v>
      </c>
      <c r="G92">
        <f t="shared" si="8"/>
        <v>0.23074534161490581</v>
      </c>
      <c r="H92">
        <f t="shared" si="9"/>
        <v>0.2027950310558996</v>
      </c>
      <c r="I92">
        <f t="shared" si="10"/>
        <v>0.85610766045548659</v>
      </c>
      <c r="J92">
        <f t="shared" si="11"/>
        <v>0.51138716356107661</v>
      </c>
      <c r="L92">
        <v>127</v>
      </c>
      <c r="M92" s="1">
        <f t="shared" si="12"/>
        <v>29.304658385093038</v>
      </c>
      <c r="N92" s="1">
        <f t="shared" si="13"/>
        <v>25.75496894409925</v>
      </c>
      <c r="O92" s="1">
        <f t="shared" si="14"/>
        <v>108.72567287784679</v>
      </c>
      <c r="P92" s="1">
        <f t="shared" si="15"/>
        <v>64.946169772256724</v>
      </c>
    </row>
    <row r="93" spans="1:16" x14ac:dyDescent="0.2">
      <c r="A93">
        <v>224.99999999999901</v>
      </c>
      <c r="B93">
        <v>195.99999999999901</v>
      </c>
      <c r="C93">
        <v>828</v>
      </c>
      <c r="D93">
        <v>496</v>
      </c>
      <c r="F93">
        <v>966</v>
      </c>
      <c r="G93">
        <f t="shared" si="8"/>
        <v>0.23291925465838406</v>
      </c>
      <c r="H93">
        <f t="shared" si="9"/>
        <v>0.20289855072463664</v>
      </c>
      <c r="I93">
        <f t="shared" si="10"/>
        <v>0.8571428571428571</v>
      </c>
      <c r="J93">
        <f t="shared" si="11"/>
        <v>0.51345755693581785</v>
      </c>
      <c r="L93">
        <v>127</v>
      </c>
      <c r="M93" s="1">
        <f t="shared" si="12"/>
        <v>29.580745341614776</v>
      </c>
      <c r="N93" s="1">
        <f t="shared" si="13"/>
        <v>25.768115942028853</v>
      </c>
      <c r="O93" s="1">
        <f t="shared" si="14"/>
        <v>108.85714285714285</v>
      </c>
      <c r="P93" s="1">
        <f t="shared" si="15"/>
        <v>65.209109730848866</v>
      </c>
    </row>
    <row r="94" spans="1:16" x14ac:dyDescent="0.2">
      <c r="A94">
        <v>227.099999999999</v>
      </c>
      <c r="B94">
        <v>195.099999999999</v>
      </c>
      <c r="C94">
        <v>827</v>
      </c>
      <c r="D94">
        <v>497</v>
      </c>
      <c r="F94">
        <v>966</v>
      </c>
      <c r="G94">
        <f t="shared" si="8"/>
        <v>0.23509316770186231</v>
      </c>
      <c r="H94">
        <f t="shared" si="9"/>
        <v>0.20196687370600311</v>
      </c>
      <c r="I94">
        <f t="shared" si="10"/>
        <v>0.85610766045548659</v>
      </c>
      <c r="J94">
        <f t="shared" si="11"/>
        <v>0.51449275362318836</v>
      </c>
      <c r="L94">
        <v>127</v>
      </c>
      <c r="M94" s="1">
        <f t="shared" si="12"/>
        <v>29.856832298136514</v>
      </c>
      <c r="N94" s="1">
        <f t="shared" si="13"/>
        <v>25.649792960662396</v>
      </c>
      <c r="O94" s="1">
        <f t="shared" si="14"/>
        <v>108.72567287784679</v>
      </c>
      <c r="P94" s="1">
        <f t="shared" si="15"/>
        <v>65.340579710144922</v>
      </c>
    </row>
    <row r="95" spans="1:16" x14ac:dyDescent="0.2">
      <c r="A95">
        <v>226.19999999999899</v>
      </c>
      <c r="B95">
        <v>197.19999999999899</v>
      </c>
      <c r="C95">
        <v>828</v>
      </c>
      <c r="D95">
        <v>499</v>
      </c>
      <c r="F95">
        <v>966</v>
      </c>
      <c r="G95">
        <f t="shared" si="8"/>
        <v>0.23416149068322878</v>
      </c>
      <c r="H95">
        <f t="shared" si="9"/>
        <v>0.20414078674948136</v>
      </c>
      <c r="I95">
        <f t="shared" si="10"/>
        <v>0.8571428571428571</v>
      </c>
      <c r="J95">
        <f t="shared" si="11"/>
        <v>0.5165631469979296</v>
      </c>
      <c r="L95">
        <v>127</v>
      </c>
      <c r="M95" s="1">
        <f t="shared" si="12"/>
        <v>29.738509316770056</v>
      </c>
      <c r="N95" s="1">
        <f t="shared" si="13"/>
        <v>25.925879917184133</v>
      </c>
      <c r="O95" s="1">
        <f t="shared" si="14"/>
        <v>108.85714285714285</v>
      </c>
      <c r="P95" s="1">
        <f t="shared" si="15"/>
        <v>65.603519668737064</v>
      </c>
    </row>
    <row r="96" spans="1:16" x14ac:dyDescent="0.2">
      <c r="A96">
        <v>226.29999999999899</v>
      </c>
      <c r="B96">
        <v>196.29999999999899</v>
      </c>
      <c r="C96">
        <v>826</v>
      </c>
      <c r="D96">
        <v>500</v>
      </c>
      <c r="F96">
        <v>966</v>
      </c>
      <c r="G96">
        <f t="shared" si="8"/>
        <v>0.23426501035196581</v>
      </c>
      <c r="H96">
        <f t="shared" si="9"/>
        <v>0.20320910973084783</v>
      </c>
      <c r="I96">
        <f t="shared" si="10"/>
        <v>0.85507246376811596</v>
      </c>
      <c r="J96">
        <f t="shared" si="11"/>
        <v>0.51759834368530022</v>
      </c>
      <c r="L96">
        <v>127</v>
      </c>
      <c r="M96" s="1">
        <f t="shared" si="12"/>
        <v>29.751656314699659</v>
      </c>
      <c r="N96" s="1">
        <f t="shared" si="13"/>
        <v>25.807556935817672</v>
      </c>
      <c r="O96" s="1">
        <f t="shared" si="14"/>
        <v>108.59420289855073</v>
      </c>
      <c r="P96" s="1">
        <f t="shared" si="15"/>
        <v>65.734989648033121</v>
      </c>
    </row>
    <row r="97" spans="1:16" x14ac:dyDescent="0.2">
      <c r="A97">
        <v>227.39999999999901</v>
      </c>
      <c r="B97">
        <v>197.39999999999901</v>
      </c>
      <c r="C97">
        <v>825</v>
      </c>
      <c r="D97">
        <v>502</v>
      </c>
      <c r="F97">
        <v>966</v>
      </c>
      <c r="G97">
        <f t="shared" si="8"/>
        <v>0.23540372670807352</v>
      </c>
      <c r="H97">
        <f t="shared" si="9"/>
        <v>0.20434782608695551</v>
      </c>
      <c r="I97">
        <f t="shared" si="10"/>
        <v>0.85403726708074534</v>
      </c>
      <c r="J97">
        <f t="shared" si="11"/>
        <v>0.51966873706004135</v>
      </c>
      <c r="L97">
        <v>127</v>
      </c>
      <c r="M97" s="1">
        <f t="shared" si="12"/>
        <v>29.896273291925336</v>
      </c>
      <c r="N97" s="1">
        <f t="shared" si="13"/>
        <v>25.95217391304335</v>
      </c>
      <c r="O97" s="1">
        <f t="shared" si="14"/>
        <v>108.46273291925466</v>
      </c>
      <c r="P97" s="1">
        <f t="shared" si="15"/>
        <v>65.997929606625249</v>
      </c>
    </row>
    <row r="98" spans="1:16" x14ac:dyDescent="0.2">
      <c r="A98">
        <v>229.49999999999901</v>
      </c>
      <c r="B98">
        <v>196.49999999999901</v>
      </c>
      <c r="C98">
        <v>822</v>
      </c>
      <c r="D98">
        <v>502</v>
      </c>
      <c r="F98">
        <v>966</v>
      </c>
      <c r="G98">
        <f t="shared" si="8"/>
        <v>0.23757763975155177</v>
      </c>
      <c r="H98">
        <f t="shared" si="9"/>
        <v>0.20341614906832195</v>
      </c>
      <c r="I98">
        <f t="shared" si="10"/>
        <v>0.85093167701863359</v>
      </c>
      <c r="J98">
        <f t="shared" si="11"/>
        <v>0.51966873706004135</v>
      </c>
      <c r="L98">
        <v>127</v>
      </c>
      <c r="M98" s="1">
        <f t="shared" si="12"/>
        <v>30.172360248447074</v>
      </c>
      <c r="N98" s="1">
        <f t="shared" si="13"/>
        <v>25.833850931676889</v>
      </c>
      <c r="O98" s="1">
        <f t="shared" si="14"/>
        <v>108.06832298136646</v>
      </c>
      <c r="P98" s="1">
        <f t="shared" si="15"/>
        <v>65.997929606625249</v>
      </c>
    </row>
    <row r="99" spans="1:16" x14ac:dyDescent="0.2">
      <c r="A99">
        <v>228.599999999999</v>
      </c>
      <c r="B99">
        <v>195.599999999999</v>
      </c>
      <c r="C99">
        <v>821</v>
      </c>
      <c r="D99">
        <v>500</v>
      </c>
      <c r="F99">
        <v>966</v>
      </c>
      <c r="G99">
        <f t="shared" si="8"/>
        <v>0.23664596273291821</v>
      </c>
      <c r="H99">
        <f t="shared" si="9"/>
        <v>0.20248447204968842</v>
      </c>
      <c r="I99">
        <f t="shared" si="10"/>
        <v>0.84989648033126297</v>
      </c>
      <c r="J99">
        <f t="shared" si="11"/>
        <v>0.51759834368530022</v>
      </c>
      <c r="L99">
        <v>127</v>
      </c>
      <c r="M99" s="1">
        <f t="shared" si="12"/>
        <v>30.054037267080613</v>
      </c>
      <c r="N99" s="1">
        <f t="shared" si="13"/>
        <v>25.715527950310427</v>
      </c>
      <c r="O99" s="1">
        <f t="shared" si="14"/>
        <v>107.93685300207039</v>
      </c>
      <c r="P99" s="1">
        <f t="shared" si="15"/>
        <v>65.734989648033121</v>
      </c>
    </row>
    <row r="100" spans="1:16" x14ac:dyDescent="0.2">
      <c r="A100">
        <v>228.69999999999899</v>
      </c>
      <c r="B100">
        <v>194.69999999999899</v>
      </c>
      <c r="C100">
        <v>817</v>
      </c>
      <c r="D100">
        <v>496</v>
      </c>
      <c r="F100">
        <v>966</v>
      </c>
      <c r="G100">
        <f t="shared" si="8"/>
        <v>0.23674948240165528</v>
      </c>
      <c r="H100">
        <f t="shared" si="9"/>
        <v>0.20155279503105486</v>
      </c>
      <c r="I100">
        <f t="shared" si="10"/>
        <v>0.84575569358178049</v>
      </c>
      <c r="J100">
        <f t="shared" si="11"/>
        <v>0.51345755693581785</v>
      </c>
      <c r="L100">
        <v>127</v>
      </c>
      <c r="M100" s="1">
        <f t="shared" si="12"/>
        <v>30.067184265010219</v>
      </c>
      <c r="N100" s="1">
        <f t="shared" si="13"/>
        <v>25.597204968943966</v>
      </c>
      <c r="O100" s="1">
        <f t="shared" si="14"/>
        <v>107.41097308488612</v>
      </c>
      <c r="P100" s="1">
        <f t="shared" si="15"/>
        <v>65.209109730848866</v>
      </c>
    </row>
    <row r="101" spans="1:16" x14ac:dyDescent="0.2">
      <c r="A101">
        <v>228.79999999999899</v>
      </c>
      <c r="B101">
        <v>194.79999999999899</v>
      </c>
      <c r="C101">
        <v>816</v>
      </c>
      <c r="D101">
        <v>494</v>
      </c>
      <c r="F101">
        <v>966</v>
      </c>
      <c r="G101">
        <f t="shared" si="8"/>
        <v>0.23685300207039234</v>
      </c>
      <c r="H101">
        <f t="shared" si="9"/>
        <v>0.20165631469979192</v>
      </c>
      <c r="I101">
        <f t="shared" si="10"/>
        <v>0.84472049689440998</v>
      </c>
      <c r="J101">
        <f t="shared" si="11"/>
        <v>0.51138716356107661</v>
      </c>
      <c r="L101">
        <v>127</v>
      </c>
      <c r="M101" s="1">
        <f t="shared" si="12"/>
        <v>30.080331262939826</v>
      </c>
      <c r="N101" s="1">
        <f t="shared" si="13"/>
        <v>25.610351966873573</v>
      </c>
      <c r="O101" s="1">
        <f t="shared" si="14"/>
        <v>107.27950310559007</v>
      </c>
      <c r="P101" s="1">
        <f t="shared" si="15"/>
        <v>64.946169772256724</v>
      </c>
    </row>
    <row r="102" spans="1:16" x14ac:dyDescent="0.2">
      <c r="A102">
        <v>228.89999999999901</v>
      </c>
      <c r="B102">
        <v>195.89999999999901</v>
      </c>
      <c r="C102">
        <v>814</v>
      </c>
      <c r="D102">
        <v>497</v>
      </c>
      <c r="F102">
        <v>966</v>
      </c>
      <c r="G102">
        <f t="shared" si="8"/>
        <v>0.2369565217391294</v>
      </c>
      <c r="H102">
        <f t="shared" si="9"/>
        <v>0.2027950310558996</v>
      </c>
      <c r="I102">
        <f t="shared" si="10"/>
        <v>0.84265010351966874</v>
      </c>
      <c r="J102">
        <f t="shared" si="11"/>
        <v>0.51449275362318836</v>
      </c>
      <c r="L102">
        <v>127</v>
      </c>
      <c r="M102" s="1">
        <f t="shared" si="12"/>
        <v>30.093478260869432</v>
      </c>
      <c r="N102" s="1">
        <f t="shared" si="13"/>
        <v>25.75496894409925</v>
      </c>
      <c r="O102" s="1">
        <f t="shared" si="14"/>
        <v>107.01656314699792</v>
      </c>
      <c r="P102" s="1">
        <f t="shared" si="15"/>
        <v>65.340579710144922</v>
      </c>
    </row>
    <row r="103" spans="1:16" x14ac:dyDescent="0.2">
      <c r="A103">
        <v>229.99999999999901</v>
      </c>
      <c r="B103">
        <v>195.99999999999901</v>
      </c>
      <c r="C103">
        <v>812</v>
      </c>
      <c r="D103">
        <v>498</v>
      </c>
      <c r="F103">
        <v>966</v>
      </c>
      <c r="G103">
        <f t="shared" si="8"/>
        <v>0.23809523809523706</v>
      </c>
      <c r="H103">
        <f t="shared" si="9"/>
        <v>0.20289855072463664</v>
      </c>
      <c r="I103">
        <f t="shared" si="10"/>
        <v>0.84057971014492749</v>
      </c>
      <c r="J103">
        <f t="shared" si="11"/>
        <v>0.51552795031055898</v>
      </c>
      <c r="L103">
        <v>127</v>
      </c>
      <c r="M103" s="1">
        <f t="shared" si="12"/>
        <v>30.238095238095106</v>
      </c>
      <c r="N103" s="1">
        <f t="shared" si="13"/>
        <v>25.768115942028853</v>
      </c>
      <c r="O103" s="1">
        <f t="shared" si="14"/>
        <v>106.7536231884058</v>
      </c>
      <c r="P103" s="1">
        <f t="shared" si="15"/>
        <v>65.472049689440993</v>
      </c>
    </row>
    <row r="104" spans="1:16" x14ac:dyDescent="0.2">
      <c r="A104">
        <v>232.099999999999</v>
      </c>
      <c r="B104">
        <v>195.099999999999</v>
      </c>
      <c r="C104">
        <v>808</v>
      </c>
      <c r="D104">
        <v>498</v>
      </c>
      <c r="F104">
        <v>966</v>
      </c>
      <c r="G104">
        <f t="shared" si="8"/>
        <v>0.24026915113871533</v>
      </c>
      <c r="H104">
        <f t="shared" si="9"/>
        <v>0.20196687370600311</v>
      </c>
      <c r="I104">
        <f t="shared" si="10"/>
        <v>0.83643892339544512</v>
      </c>
      <c r="J104">
        <f t="shared" si="11"/>
        <v>0.51552795031055898</v>
      </c>
      <c r="L104">
        <v>127</v>
      </c>
      <c r="M104" s="1">
        <f t="shared" si="12"/>
        <v>30.514182194616847</v>
      </c>
      <c r="N104" s="1">
        <f t="shared" si="13"/>
        <v>25.649792960662396</v>
      </c>
      <c r="O104" s="1">
        <f t="shared" si="14"/>
        <v>106.22774327122153</v>
      </c>
      <c r="P104" s="1">
        <f t="shared" si="15"/>
        <v>65.472049689440993</v>
      </c>
    </row>
    <row r="105" spans="1:16" x14ac:dyDescent="0.2">
      <c r="A105">
        <v>232.19999999999899</v>
      </c>
      <c r="B105">
        <v>197.19999999999899</v>
      </c>
      <c r="C105">
        <v>808</v>
      </c>
      <c r="D105">
        <v>497</v>
      </c>
      <c r="F105">
        <v>966</v>
      </c>
      <c r="G105">
        <f t="shared" si="8"/>
        <v>0.24037267080745237</v>
      </c>
      <c r="H105">
        <f t="shared" si="9"/>
        <v>0.20414078674948136</v>
      </c>
      <c r="I105">
        <f t="shared" si="10"/>
        <v>0.83643892339544512</v>
      </c>
      <c r="J105">
        <f t="shared" si="11"/>
        <v>0.51449275362318836</v>
      </c>
      <c r="L105">
        <v>127</v>
      </c>
      <c r="M105" s="1">
        <f t="shared" si="12"/>
        <v>30.52732919254645</v>
      </c>
      <c r="N105" s="1">
        <f t="shared" si="13"/>
        <v>25.925879917184133</v>
      </c>
      <c r="O105" s="1">
        <f t="shared" si="14"/>
        <v>106.22774327122153</v>
      </c>
      <c r="P105" s="1">
        <f t="shared" si="15"/>
        <v>65.340579710144922</v>
      </c>
    </row>
    <row r="106" spans="1:16" x14ac:dyDescent="0.2">
      <c r="A106">
        <v>231.29999999999899</v>
      </c>
      <c r="B106">
        <v>197.29999999999899</v>
      </c>
      <c r="C106">
        <v>806</v>
      </c>
      <c r="D106">
        <v>500</v>
      </c>
      <c r="F106">
        <v>966</v>
      </c>
      <c r="G106">
        <f t="shared" si="8"/>
        <v>0.23944099378881883</v>
      </c>
      <c r="H106">
        <f t="shared" si="9"/>
        <v>0.20424430641821842</v>
      </c>
      <c r="I106">
        <f t="shared" si="10"/>
        <v>0.83436853002070388</v>
      </c>
      <c r="J106">
        <f t="shared" si="11"/>
        <v>0.51759834368530022</v>
      </c>
      <c r="L106">
        <v>127</v>
      </c>
      <c r="M106" s="1">
        <f t="shared" si="12"/>
        <v>30.409006211179992</v>
      </c>
      <c r="N106" s="1">
        <f t="shared" si="13"/>
        <v>25.93902691511374</v>
      </c>
      <c r="O106" s="1">
        <f t="shared" si="14"/>
        <v>105.9648033126294</v>
      </c>
      <c r="P106" s="1">
        <f t="shared" si="15"/>
        <v>65.734989648033121</v>
      </c>
    </row>
    <row r="107" spans="1:16" x14ac:dyDescent="0.2">
      <c r="A107">
        <v>230.39999999999901</v>
      </c>
      <c r="B107">
        <v>199.39999999999901</v>
      </c>
      <c r="C107">
        <v>807</v>
      </c>
      <c r="D107">
        <v>502</v>
      </c>
      <c r="F107">
        <v>966</v>
      </c>
      <c r="G107">
        <f t="shared" si="8"/>
        <v>0.2385093167701853</v>
      </c>
      <c r="H107">
        <f t="shared" si="9"/>
        <v>0.20641821946169669</v>
      </c>
      <c r="I107">
        <f t="shared" si="10"/>
        <v>0.8354037267080745</v>
      </c>
      <c r="J107">
        <f t="shared" si="11"/>
        <v>0.51966873706004135</v>
      </c>
      <c r="L107">
        <v>127</v>
      </c>
      <c r="M107" s="1">
        <f t="shared" si="12"/>
        <v>30.290683229813535</v>
      </c>
      <c r="N107" s="1">
        <f t="shared" si="13"/>
        <v>26.215113871635481</v>
      </c>
      <c r="O107" s="1">
        <f t="shared" si="14"/>
        <v>106.09627329192546</v>
      </c>
      <c r="P107" s="1">
        <f t="shared" si="15"/>
        <v>65.997929606625249</v>
      </c>
    </row>
    <row r="108" spans="1:16" x14ac:dyDescent="0.2">
      <c r="A108">
        <v>230.49999999999901</v>
      </c>
      <c r="B108">
        <v>200.49999999999901</v>
      </c>
      <c r="C108">
        <v>804</v>
      </c>
      <c r="D108">
        <v>502</v>
      </c>
      <c r="F108">
        <v>966</v>
      </c>
      <c r="G108">
        <f t="shared" si="8"/>
        <v>0.23861283643892237</v>
      </c>
      <c r="H108">
        <f t="shared" si="9"/>
        <v>0.20755693581780435</v>
      </c>
      <c r="I108">
        <f t="shared" si="10"/>
        <v>0.83229813664596275</v>
      </c>
      <c r="J108">
        <f t="shared" si="11"/>
        <v>0.51966873706004135</v>
      </c>
      <c r="L108">
        <v>127</v>
      </c>
      <c r="M108" s="1">
        <f t="shared" si="12"/>
        <v>30.303830227743141</v>
      </c>
      <c r="N108" s="1">
        <f t="shared" si="13"/>
        <v>26.359730848861151</v>
      </c>
      <c r="O108" s="1">
        <f t="shared" si="14"/>
        <v>105.70186335403727</v>
      </c>
      <c r="P108" s="1">
        <f t="shared" si="15"/>
        <v>65.997929606625249</v>
      </c>
    </row>
    <row r="109" spans="1:16" x14ac:dyDescent="0.2">
      <c r="A109">
        <v>229.599999999999</v>
      </c>
      <c r="B109">
        <v>201.599999999999</v>
      </c>
      <c r="C109">
        <v>803</v>
      </c>
      <c r="D109">
        <v>501</v>
      </c>
      <c r="F109">
        <v>966</v>
      </c>
      <c r="G109">
        <f t="shared" si="8"/>
        <v>0.23768115942028881</v>
      </c>
      <c r="H109">
        <f t="shared" si="9"/>
        <v>0.20869565217391201</v>
      </c>
      <c r="I109">
        <f t="shared" si="10"/>
        <v>0.83126293995859213</v>
      </c>
      <c r="J109">
        <f t="shared" si="11"/>
        <v>0.51863354037267084</v>
      </c>
      <c r="L109">
        <v>127</v>
      </c>
      <c r="M109" s="1">
        <f t="shared" si="12"/>
        <v>30.185507246376677</v>
      </c>
      <c r="N109" s="1">
        <f t="shared" si="13"/>
        <v>26.504347826086825</v>
      </c>
      <c r="O109" s="1">
        <f t="shared" si="14"/>
        <v>105.5703933747412</v>
      </c>
      <c r="P109" s="1">
        <f t="shared" si="15"/>
        <v>65.866459627329192</v>
      </c>
    </row>
    <row r="110" spans="1:16" x14ac:dyDescent="0.2">
      <c r="A110">
        <v>230.69999999999899</v>
      </c>
      <c r="B110">
        <v>203.69999999999899</v>
      </c>
      <c r="C110">
        <v>801</v>
      </c>
      <c r="D110">
        <v>500</v>
      </c>
      <c r="F110">
        <v>966</v>
      </c>
      <c r="G110">
        <f t="shared" si="8"/>
        <v>0.23881987577639646</v>
      </c>
      <c r="H110">
        <f t="shared" si="9"/>
        <v>0.21086956521739025</v>
      </c>
      <c r="I110">
        <f t="shared" si="10"/>
        <v>0.82919254658385089</v>
      </c>
      <c r="J110">
        <f t="shared" si="11"/>
        <v>0.51759834368530022</v>
      </c>
      <c r="L110">
        <v>127</v>
      </c>
      <c r="M110" s="1">
        <f t="shared" si="12"/>
        <v>30.33012422360235</v>
      </c>
      <c r="N110" s="1">
        <f t="shared" si="13"/>
        <v>26.780434782608562</v>
      </c>
      <c r="O110" s="1">
        <f t="shared" si="14"/>
        <v>105.30745341614906</v>
      </c>
      <c r="P110" s="1">
        <f t="shared" si="15"/>
        <v>65.734989648033121</v>
      </c>
    </row>
    <row r="111" spans="1:16" x14ac:dyDescent="0.2">
      <c r="A111">
        <v>229.79999999999899</v>
      </c>
      <c r="B111">
        <v>203.79999999999899</v>
      </c>
      <c r="C111">
        <v>800</v>
      </c>
      <c r="D111">
        <v>496</v>
      </c>
      <c r="F111">
        <v>966</v>
      </c>
      <c r="G111">
        <f t="shared" si="8"/>
        <v>0.23788819875776293</v>
      </c>
      <c r="H111">
        <f t="shared" si="9"/>
        <v>0.21097308488612732</v>
      </c>
      <c r="I111">
        <f t="shared" si="10"/>
        <v>0.82815734989648038</v>
      </c>
      <c r="J111">
        <f t="shared" si="11"/>
        <v>0.51345755693581785</v>
      </c>
      <c r="L111">
        <v>127</v>
      </c>
      <c r="M111" s="1">
        <f t="shared" si="12"/>
        <v>30.211801242235893</v>
      </c>
      <c r="N111" s="1">
        <f t="shared" si="13"/>
        <v>26.793581780538169</v>
      </c>
      <c r="O111" s="1">
        <f t="shared" si="14"/>
        <v>105.175983436853</v>
      </c>
      <c r="P111" s="1">
        <f t="shared" si="15"/>
        <v>65.209109730848866</v>
      </c>
    </row>
    <row r="112" spans="1:16" x14ac:dyDescent="0.2">
      <c r="A112">
        <v>229.89999999999901</v>
      </c>
      <c r="B112">
        <v>203.89999999999901</v>
      </c>
      <c r="C112">
        <v>796</v>
      </c>
      <c r="D112">
        <v>494</v>
      </c>
      <c r="F112">
        <v>966</v>
      </c>
      <c r="G112">
        <f t="shared" si="8"/>
        <v>0.23799171842650002</v>
      </c>
      <c r="H112">
        <f t="shared" si="9"/>
        <v>0.21107660455486441</v>
      </c>
      <c r="I112">
        <f t="shared" si="10"/>
        <v>0.82401656314699789</v>
      </c>
      <c r="J112">
        <f t="shared" si="11"/>
        <v>0.51138716356107661</v>
      </c>
      <c r="L112">
        <v>127</v>
      </c>
      <c r="M112" s="1">
        <f t="shared" si="12"/>
        <v>30.224948240165503</v>
      </c>
      <c r="N112" s="1">
        <f t="shared" si="13"/>
        <v>26.806728778467779</v>
      </c>
      <c r="O112" s="1">
        <f t="shared" si="14"/>
        <v>104.65010351966873</v>
      </c>
      <c r="P112" s="1">
        <f t="shared" si="15"/>
        <v>64.946169772256724</v>
      </c>
    </row>
    <row r="113" spans="1:16" x14ac:dyDescent="0.2">
      <c r="A113">
        <v>228.99999999999901</v>
      </c>
      <c r="B113">
        <v>205.99999999999901</v>
      </c>
      <c r="C113">
        <v>797</v>
      </c>
      <c r="D113">
        <v>497</v>
      </c>
      <c r="F113">
        <v>966</v>
      </c>
      <c r="G113">
        <f t="shared" si="8"/>
        <v>0.23706004140786646</v>
      </c>
      <c r="H113">
        <f t="shared" si="9"/>
        <v>0.21325051759834265</v>
      </c>
      <c r="I113">
        <f t="shared" si="10"/>
        <v>0.82505175983436851</v>
      </c>
      <c r="J113">
        <f t="shared" si="11"/>
        <v>0.51449275362318836</v>
      </c>
      <c r="L113">
        <v>127</v>
      </c>
      <c r="M113" s="1">
        <f t="shared" si="12"/>
        <v>30.106625258799042</v>
      </c>
      <c r="N113" s="1">
        <f t="shared" si="13"/>
        <v>27.082815734989516</v>
      </c>
      <c r="O113" s="1">
        <f t="shared" si="14"/>
        <v>104.7815734989648</v>
      </c>
      <c r="P113" s="1">
        <f t="shared" si="15"/>
        <v>65.340579710144922</v>
      </c>
    </row>
    <row r="114" spans="1:16" x14ac:dyDescent="0.2">
      <c r="A114">
        <v>229.099999999999</v>
      </c>
      <c r="B114">
        <v>208.099999999999</v>
      </c>
      <c r="C114">
        <v>795</v>
      </c>
      <c r="D114">
        <v>498</v>
      </c>
      <c r="F114">
        <v>966</v>
      </c>
      <c r="G114">
        <f t="shared" si="8"/>
        <v>0.23716356107660352</v>
      </c>
      <c r="H114">
        <f t="shared" si="9"/>
        <v>0.2154244306418209</v>
      </c>
      <c r="I114">
        <f t="shared" si="10"/>
        <v>0.82298136645962738</v>
      </c>
      <c r="J114">
        <f t="shared" si="11"/>
        <v>0.51552795031055898</v>
      </c>
      <c r="L114">
        <v>127</v>
      </c>
      <c r="M114" s="1">
        <f t="shared" si="12"/>
        <v>30.119772256728648</v>
      </c>
      <c r="N114" s="1">
        <f t="shared" si="13"/>
        <v>27.358902691511254</v>
      </c>
      <c r="O114" s="1">
        <f t="shared" si="14"/>
        <v>104.51863354037268</v>
      </c>
      <c r="P114" s="1">
        <f t="shared" si="15"/>
        <v>65.472049689440993</v>
      </c>
    </row>
    <row r="115" spans="1:16" x14ac:dyDescent="0.2">
      <c r="A115">
        <v>230.19999999999899</v>
      </c>
      <c r="B115">
        <v>208.19999999999899</v>
      </c>
      <c r="C115">
        <v>796</v>
      </c>
      <c r="D115">
        <v>496</v>
      </c>
      <c r="F115">
        <v>966</v>
      </c>
      <c r="G115">
        <f t="shared" si="8"/>
        <v>0.23830227743271118</v>
      </c>
      <c r="H115">
        <f t="shared" si="9"/>
        <v>0.21552795031055796</v>
      </c>
      <c r="I115">
        <f t="shared" si="10"/>
        <v>0.82401656314699789</v>
      </c>
      <c r="J115">
        <f t="shared" si="11"/>
        <v>0.51345755693581785</v>
      </c>
      <c r="L115">
        <v>127</v>
      </c>
      <c r="M115" s="1">
        <f t="shared" si="12"/>
        <v>30.264389233954319</v>
      </c>
      <c r="N115" s="1">
        <f t="shared" si="13"/>
        <v>27.37204968944086</v>
      </c>
      <c r="O115" s="1">
        <f t="shared" si="14"/>
        <v>104.65010351966873</v>
      </c>
      <c r="P115" s="1">
        <f t="shared" si="15"/>
        <v>65.209109730848866</v>
      </c>
    </row>
    <row r="116" spans="1:16" x14ac:dyDescent="0.2">
      <c r="A116">
        <v>231.29999999999899</v>
      </c>
      <c r="B116">
        <v>209.29999999999899</v>
      </c>
      <c r="C116">
        <v>794</v>
      </c>
      <c r="D116">
        <v>494</v>
      </c>
      <c r="F116">
        <v>966</v>
      </c>
      <c r="G116">
        <f t="shared" si="8"/>
        <v>0.23944099378881883</v>
      </c>
      <c r="H116">
        <f t="shared" si="9"/>
        <v>0.21666666666666562</v>
      </c>
      <c r="I116">
        <f t="shared" si="10"/>
        <v>0.82194616977225676</v>
      </c>
      <c r="J116">
        <f t="shared" si="11"/>
        <v>0.51138716356107661</v>
      </c>
      <c r="L116">
        <v>127</v>
      </c>
      <c r="M116" s="1">
        <f t="shared" si="12"/>
        <v>30.409006211179992</v>
      </c>
      <c r="N116" s="1">
        <f t="shared" si="13"/>
        <v>27.516666666666534</v>
      </c>
      <c r="O116" s="1">
        <f t="shared" si="14"/>
        <v>104.3871635610766</v>
      </c>
      <c r="P116" s="1">
        <f t="shared" si="15"/>
        <v>64.946169772256724</v>
      </c>
    </row>
    <row r="117" spans="1:16" x14ac:dyDescent="0.2">
      <c r="A117">
        <v>230.39999999999901</v>
      </c>
      <c r="B117">
        <v>211.39999999999901</v>
      </c>
      <c r="C117">
        <v>792</v>
      </c>
      <c r="D117">
        <v>495</v>
      </c>
      <c r="F117">
        <v>966</v>
      </c>
      <c r="G117">
        <f t="shared" si="8"/>
        <v>0.2385093167701853</v>
      </c>
      <c r="H117">
        <f t="shared" si="9"/>
        <v>0.2188405797101439</v>
      </c>
      <c r="I117">
        <f t="shared" si="10"/>
        <v>0.81987577639751552</v>
      </c>
      <c r="J117">
        <f t="shared" si="11"/>
        <v>0.51242236024844723</v>
      </c>
      <c r="L117">
        <v>127</v>
      </c>
      <c r="M117" s="1">
        <f t="shared" si="12"/>
        <v>30.290683229813535</v>
      </c>
      <c r="N117" s="1">
        <f t="shared" si="13"/>
        <v>27.792753623188275</v>
      </c>
      <c r="O117" s="1">
        <f t="shared" si="14"/>
        <v>104.12422360248448</v>
      </c>
      <c r="P117" s="1">
        <f t="shared" si="15"/>
        <v>65.077639751552795</v>
      </c>
    </row>
    <row r="118" spans="1:16" x14ac:dyDescent="0.2">
      <c r="A118">
        <v>230.49999999999901</v>
      </c>
      <c r="B118">
        <v>210.49999999999901</v>
      </c>
      <c r="C118">
        <v>788</v>
      </c>
      <c r="D118">
        <v>495</v>
      </c>
      <c r="F118">
        <v>966</v>
      </c>
      <c r="G118">
        <f t="shared" si="8"/>
        <v>0.23861283643892237</v>
      </c>
      <c r="H118">
        <f t="shared" si="9"/>
        <v>0.21790890269151036</v>
      </c>
      <c r="I118">
        <f t="shared" si="10"/>
        <v>0.81573498964803315</v>
      </c>
      <c r="J118">
        <f t="shared" si="11"/>
        <v>0.51242236024844723</v>
      </c>
      <c r="L118">
        <v>127</v>
      </c>
      <c r="M118" s="1">
        <f t="shared" si="12"/>
        <v>30.303830227743141</v>
      </c>
      <c r="N118" s="1">
        <f t="shared" si="13"/>
        <v>27.674430641821818</v>
      </c>
      <c r="O118" s="1">
        <f t="shared" si="14"/>
        <v>103.59834368530021</v>
      </c>
      <c r="P118" s="1">
        <f t="shared" si="15"/>
        <v>65.077639751552795</v>
      </c>
    </row>
    <row r="119" spans="1:16" x14ac:dyDescent="0.2">
      <c r="A119">
        <v>232.599999999999</v>
      </c>
      <c r="B119">
        <v>212.599999999999</v>
      </c>
      <c r="C119">
        <v>785</v>
      </c>
      <c r="D119">
        <v>493</v>
      </c>
      <c r="F119">
        <v>966</v>
      </c>
      <c r="G119">
        <f t="shared" si="8"/>
        <v>0.24078674948240061</v>
      </c>
      <c r="H119">
        <f t="shared" si="9"/>
        <v>0.22008281573498861</v>
      </c>
      <c r="I119">
        <f t="shared" si="10"/>
        <v>0.81262939958592129</v>
      </c>
      <c r="J119">
        <f t="shared" si="11"/>
        <v>0.51035196687370599</v>
      </c>
      <c r="L119">
        <v>127</v>
      </c>
      <c r="M119" s="1">
        <f t="shared" si="12"/>
        <v>30.579917184264879</v>
      </c>
      <c r="N119" s="1">
        <f t="shared" si="13"/>
        <v>27.950517598343552</v>
      </c>
      <c r="O119" s="1">
        <f t="shared" si="14"/>
        <v>103.20393374741201</v>
      </c>
      <c r="P119" s="1">
        <f t="shared" si="15"/>
        <v>64.814699792960667</v>
      </c>
    </row>
    <row r="120" spans="1:16" x14ac:dyDescent="0.2">
      <c r="A120">
        <v>232.69999999999899</v>
      </c>
      <c r="B120">
        <v>213.69999999999899</v>
      </c>
      <c r="C120">
        <v>783</v>
      </c>
      <c r="D120">
        <v>492</v>
      </c>
      <c r="F120">
        <v>966</v>
      </c>
      <c r="G120">
        <f t="shared" si="8"/>
        <v>0.24089026915113768</v>
      </c>
      <c r="H120">
        <f t="shared" si="9"/>
        <v>0.22122153209109627</v>
      </c>
      <c r="I120">
        <f t="shared" si="10"/>
        <v>0.81055900621118016</v>
      </c>
      <c r="J120">
        <f t="shared" si="11"/>
        <v>0.50931677018633537</v>
      </c>
      <c r="L120">
        <v>127</v>
      </c>
      <c r="M120" s="1">
        <f t="shared" si="12"/>
        <v>30.593064182194485</v>
      </c>
      <c r="N120" s="1">
        <f t="shared" si="13"/>
        <v>28.095134575569226</v>
      </c>
      <c r="O120" s="1">
        <f t="shared" si="14"/>
        <v>102.94099378881988</v>
      </c>
      <c r="P120" s="1">
        <f t="shared" si="15"/>
        <v>64.683229813664596</v>
      </c>
    </row>
    <row r="121" spans="1:16" x14ac:dyDescent="0.2">
      <c r="A121">
        <v>234.79999999999899</v>
      </c>
      <c r="B121">
        <v>215.79999999999899</v>
      </c>
      <c r="C121">
        <v>780</v>
      </c>
      <c r="D121">
        <v>492</v>
      </c>
      <c r="F121">
        <v>966</v>
      </c>
      <c r="G121">
        <f t="shared" si="8"/>
        <v>0.24306418219461592</v>
      </c>
      <c r="H121">
        <f t="shared" si="9"/>
        <v>0.22339544513457452</v>
      </c>
      <c r="I121">
        <f t="shared" si="10"/>
        <v>0.80745341614906829</v>
      </c>
      <c r="J121">
        <f t="shared" si="11"/>
        <v>0.50931677018633537</v>
      </c>
      <c r="L121">
        <v>127</v>
      </c>
      <c r="M121" s="1">
        <f t="shared" si="12"/>
        <v>30.869151138716223</v>
      </c>
      <c r="N121" s="1">
        <f t="shared" si="13"/>
        <v>28.371221532090964</v>
      </c>
      <c r="O121" s="1">
        <f t="shared" si="14"/>
        <v>102.54658385093167</v>
      </c>
      <c r="P121" s="1">
        <f t="shared" si="15"/>
        <v>64.683229813664596</v>
      </c>
    </row>
    <row r="122" spans="1:16" x14ac:dyDescent="0.2">
      <c r="A122">
        <v>233.89999999999901</v>
      </c>
      <c r="B122">
        <v>215.89999999999901</v>
      </c>
      <c r="C122">
        <v>778</v>
      </c>
      <c r="D122">
        <v>495</v>
      </c>
      <c r="F122">
        <v>966</v>
      </c>
      <c r="G122">
        <f t="shared" si="8"/>
        <v>0.24213250517598242</v>
      </c>
      <c r="H122">
        <f t="shared" si="9"/>
        <v>0.22349896480331161</v>
      </c>
      <c r="I122">
        <f t="shared" si="10"/>
        <v>0.80538302277432716</v>
      </c>
      <c r="J122">
        <f t="shared" si="11"/>
        <v>0.51242236024844723</v>
      </c>
      <c r="L122">
        <v>127</v>
      </c>
      <c r="M122" s="1">
        <f t="shared" si="12"/>
        <v>30.750828157349769</v>
      </c>
      <c r="N122" s="1">
        <f t="shared" si="13"/>
        <v>28.384368530020573</v>
      </c>
      <c r="O122" s="1">
        <f t="shared" si="14"/>
        <v>102.28364389233955</v>
      </c>
      <c r="P122" s="1">
        <f t="shared" si="15"/>
        <v>65.077639751552795</v>
      </c>
    </row>
    <row r="123" spans="1:16" x14ac:dyDescent="0.2">
      <c r="A123">
        <v>232.99999999999901</v>
      </c>
      <c r="B123">
        <v>214.99999999999901</v>
      </c>
      <c r="C123">
        <v>775</v>
      </c>
      <c r="D123">
        <v>494</v>
      </c>
      <c r="F123">
        <v>966</v>
      </c>
      <c r="G123">
        <f t="shared" si="8"/>
        <v>0.24120082815734886</v>
      </c>
      <c r="H123">
        <f t="shared" si="9"/>
        <v>0.22256728778467805</v>
      </c>
      <c r="I123">
        <f t="shared" si="10"/>
        <v>0.8022774327122153</v>
      </c>
      <c r="J123">
        <f t="shared" si="11"/>
        <v>0.51138716356107661</v>
      </c>
      <c r="L123">
        <v>127</v>
      </c>
      <c r="M123" s="1">
        <f t="shared" si="12"/>
        <v>30.632505175983304</v>
      </c>
      <c r="N123" s="1">
        <f t="shared" si="13"/>
        <v>28.266045548654112</v>
      </c>
      <c r="O123" s="1">
        <f t="shared" si="14"/>
        <v>101.88923395445134</v>
      </c>
      <c r="P123" s="1">
        <f t="shared" si="15"/>
        <v>64.946169772256724</v>
      </c>
    </row>
    <row r="124" spans="1:16" x14ac:dyDescent="0.2">
      <c r="A124">
        <v>233.099999999999</v>
      </c>
      <c r="B124">
        <v>214.099999999999</v>
      </c>
      <c r="C124">
        <v>775</v>
      </c>
      <c r="D124">
        <v>497</v>
      </c>
      <c r="F124">
        <v>966</v>
      </c>
      <c r="G124">
        <f t="shared" si="8"/>
        <v>0.24130434782608592</v>
      </c>
      <c r="H124">
        <f t="shared" si="9"/>
        <v>0.22163561076604452</v>
      </c>
      <c r="I124">
        <f t="shared" si="10"/>
        <v>0.8022774327122153</v>
      </c>
      <c r="J124">
        <f t="shared" si="11"/>
        <v>0.51449275362318836</v>
      </c>
      <c r="L124">
        <v>127</v>
      </c>
      <c r="M124" s="1">
        <f t="shared" si="12"/>
        <v>30.645652173912911</v>
      </c>
      <c r="N124" s="1">
        <f t="shared" si="13"/>
        <v>28.147722567287655</v>
      </c>
      <c r="O124" s="1">
        <f t="shared" si="14"/>
        <v>101.88923395445134</v>
      </c>
      <c r="P124" s="1">
        <f t="shared" si="15"/>
        <v>65.340579710144922</v>
      </c>
    </row>
    <row r="125" spans="1:16" x14ac:dyDescent="0.2">
      <c r="A125">
        <v>234.19999999999899</v>
      </c>
      <c r="B125">
        <v>215.19999999999899</v>
      </c>
      <c r="C125">
        <v>772</v>
      </c>
      <c r="D125">
        <v>496</v>
      </c>
      <c r="F125">
        <v>966</v>
      </c>
      <c r="G125">
        <f t="shared" si="8"/>
        <v>0.24244306418219358</v>
      </c>
      <c r="H125">
        <f t="shared" si="9"/>
        <v>0.22277432712215217</v>
      </c>
      <c r="I125">
        <f t="shared" si="10"/>
        <v>0.79917184265010355</v>
      </c>
      <c r="J125">
        <f t="shared" si="11"/>
        <v>0.51345755693581785</v>
      </c>
      <c r="L125">
        <v>127</v>
      </c>
      <c r="M125" s="1">
        <f t="shared" si="12"/>
        <v>30.790269151138585</v>
      </c>
      <c r="N125" s="1">
        <f t="shared" si="13"/>
        <v>28.292339544513325</v>
      </c>
      <c r="O125" s="1">
        <f t="shared" si="14"/>
        <v>101.49482401656316</v>
      </c>
      <c r="P125" s="1">
        <f t="shared" si="15"/>
        <v>65.209109730848866</v>
      </c>
    </row>
    <row r="126" spans="1:16" x14ac:dyDescent="0.2">
      <c r="A126">
        <v>236.29999999999899</v>
      </c>
      <c r="B126">
        <v>216.29999999999899</v>
      </c>
      <c r="C126">
        <v>768</v>
      </c>
      <c r="D126">
        <v>497</v>
      </c>
      <c r="F126">
        <v>966</v>
      </c>
      <c r="G126">
        <f t="shared" si="8"/>
        <v>0.24461697722567183</v>
      </c>
      <c r="H126">
        <f t="shared" si="9"/>
        <v>0.22391304347825983</v>
      </c>
      <c r="I126">
        <f t="shared" si="10"/>
        <v>0.79503105590062106</v>
      </c>
      <c r="J126">
        <f t="shared" si="11"/>
        <v>0.51449275362318836</v>
      </c>
      <c r="L126">
        <v>127</v>
      </c>
      <c r="M126" s="1">
        <f t="shared" si="12"/>
        <v>31.066356107660322</v>
      </c>
      <c r="N126" s="1">
        <f t="shared" si="13"/>
        <v>28.436956521738999</v>
      </c>
      <c r="O126" s="1">
        <f t="shared" si="14"/>
        <v>100.96894409937887</v>
      </c>
      <c r="P126" s="1">
        <f t="shared" si="15"/>
        <v>65.340579710144922</v>
      </c>
    </row>
    <row r="127" spans="1:16" x14ac:dyDescent="0.2">
      <c r="A127">
        <v>237.39999999999901</v>
      </c>
      <c r="B127">
        <v>218.39999999999901</v>
      </c>
      <c r="C127">
        <v>767</v>
      </c>
      <c r="D127">
        <v>499</v>
      </c>
      <c r="F127">
        <v>966</v>
      </c>
      <c r="G127">
        <f t="shared" si="8"/>
        <v>0.24575569358177951</v>
      </c>
      <c r="H127">
        <f t="shared" si="9"/>
        <v>0.2260869565217381</v>
      </c>
      <c r="I127">
        <f t="shared" si="10"/>
        <v>0.79399585921325055</v>
      </c>
      <c r="J127">
        <f t="shared" si="11"/>
        <v>0.5165631469979296</v>
      </c>
      <c r="L127">
        <v>127</v>
      </c>
      <c r="M127" s="1">
        <f t="shared" si="12"/>
        <v>31.210973084886</v>
      </c>
      <c r="N127" s="1">
        <f t="shared" si="13"/>
        <v>28.71304347826074</v>
      </c>
      <c r="O127" s="1">
        <f t="shared" si="14"/>
        <v>100.83747412008282</v>
      </c>
      <c r="P127" s="1">
        <f t="shared" si="15"/>
        <v>65.603519668737064</v>
      </c>
    </row>
    <row r="128" spans="1:16" x14ac:dyDescent="0.2">
      <c r="A128">
        <v>239.49999999999901</v>
      </c>
      <c r="B128">
        <v>217.49999999999901</v>
      </c>
      <c r="C128">
        <v>765</v>
      </c>
      <c r="D128">
        <v>501</v>
      </c>
      <c r="F128">
        <v>966</v>
      </c>
      <c r="G128">
        <f t="shared" si="8"/>
        <v>0.24792960662525776</v>
      </c>
      <c r="H128">
        <f t="shared" si="9"/>
        <v>0.22515527950310457</v>
      </c>
      <c r="I128">
        <f t="shared" si="10"/>
        <v>0.79192546583850931</v>
      </c>
      <c r="J128">
        <f t="shared" si="11"/>
        <v>0.51863354037267084</v>
      </c>
      <c r="L128">
        <v>127</v>
      </c>
      <c r="M128" s="1">
        <f t="shared" si="12"/>
        <v>31.487060041407734</v>
      </c>
      <c r="N128" s="1">
        <f t="shared" si="13"/>
        <v>28.594720496894279</v>
      </c>
      <c r="O128" s="1">
        <f t="shared" si="14"/>
        <v>100.57453416149069</v>
      </c>
      <c r="P128" s="1">
        <f t="shared" si="15"/>
        <v>65.866459627329192</v>
      </c>
    </row>
    <row r="129" spans="1:16" x14ac:dyDescent="0.2">
      <c r="A129">
        <v>240.599999999999</v>
      </c>
      <c r="B129">
        <v>216.599999999999</v>
      </c>
      <c r="C129">
        <v>764</v>
      </c>
      <c r="D129">
        <v>499</v>
      </c>
      <c r="F129">
        <v>966</v>
      </c>
      <c r="G129">
        <f t="shared" si="8"/>
        <v>0.24906832298136541</v>
      </c>
      <c r="H129">
        <f t="shared" si="9"/>
        <v>0.22422360248447101</v>
      </c>
      <c r="I129">
        <f t="shared" si="10"/>
        <v>0.79089026915113869</v>
      </c>
      <c r="J129">
        <f t="shared" si="11"/>
        <v>0.5165631469979296</v>
      </c>
      <c r="L129">
        <v>127</v>
      </c>
      <c r="M129" s="1">
        <f t="shared" si="12"/>
        <v>31.631677018633408</v>
      </c>
      <c r="N129" s="1">
        <f t="shared" si="13"/>
        <v>28.476397515527818</v>
      </c>
      <c r="O129" s="1">
        <f t="shared" si="14"/>
        <v>100.44306418219462</v>
      </c>
      <c r="P129" s="1">
        <f t="shared" si="15"/>
        <v>65.603519668737064</v>
      </c>
    </row>
    <row r="130" spans="1:16" x14ac:dyDescent="0.2">
      <c r="A130">
        <v>240.69999999999899</v>
      </c>
      <c r="B130">
        <v>218.69999999999899</v>
      </c>
      <c r="C130">
        <v>762</v>
      </c>
      <c r="D130">
        <v>501</v>
      </c>
      <c r="F130">
        <v>966</v>
      </c>
      <c r="G130">
        <f t="shared" si="8"/>
        <v>0.24917184265010248</v>
      </c>
      <c r="H130">
        <f t="shared" si="9"/>
        <v>0.22639751552794926</v>
      </c>
      <c r="I130">
        <f t="shared" si="10"/>
        <v>0.78881987577639756</v>
      </c>
      <c r="J130">
        <f t="shared" si="11"/>
        <v>0.51863354037267084</v>
      </c>
      <c r="L130">
        <v>127</v>
      </c>
      <c r="M130" s="1">
        <f t="shared" si="12"/>
        <v>31.644824016563014</v>
      </c>
      <c r="N130" s="1">
        <f t="shared" si="13"/>
        <v>28.752484472049556</v>
      </c>
      <c r="O130" s="1">
        <f t="shared" si="14"/>
        <v>100.18012422360249</v>
      </c>
      <c r="P130" s="1">
        <f t="shared" si="15"/>
        <v>65.866459627329192</v>
      </c>
    </row>
    <row r="131" spans="1:16" x14ac:dyDescent="0.2">
      <c r="A131">
        <v>240.79999999999899</v>
      </c>
      <c r="B131">
        <v>218.79999999999899</v>
      </c>
      <c r="C131">
        <v>762</v>
      </c>
      <c r="D131">
        <v>501</v>
      </c>
      <c r="F131">
        <v>966</v>
      </c>
      <c r="G131">
        <f t="shared" si="8"/>
        <v>0.24927536231883954</v>
      </c>
      <c r="H131">
        <f t="shared" si="9"/>
        <v>0.22650103519668632</v>
      </c>
      <c r="I131">
        <f t="shared" si="10"/>
        <v>0.78881987577639756</v>
      </c>
      <c r="J131">
        <f t="shared" si="11"/>
        <v>0.51863354037267084</v>
      </c>
      <c r="L131">
        <v>127</v>
      </c>
      <c r="M131" s="1">
        <f t="shared" si="12"/>
        <v>31.65797101449262</v>
      </c>
      <c r="N131" s="1">
        <f t="shared" si="13"/>
        <v>28.765631469979162</v>
      </c>
      <c r="O131" s="1">
        <f t="shared" si="14"/>
        <v>100.18012422360249</v>
      </c>
      <c r="P131" s="1">
        <f t="shared" si="15"/>
        <v>65.866459627329192</v>
      </c>
    </row>
    <row r="132" spans="1:16" x14ac:dyDescent="0.2">
      <c r="A132">
        <v>242.89999999999901</v>
      </c>
      <c r="B132">
        <v>220.89999999999901</v>
      </c>
      <c r="C132">
        <v>763</v>
      </c>
      <c r="D132">
        <v>497</v>
      </c>
      <c r="F132">
        <v>966</v>
      </c>
      <c r="G132">
        <f t="shared" ref="G132:G195" si="16">A132/F132</f>
        <v>0.25144927536231781</v>
      </c>
      <c r="H132">
        <f t="shared" ref="H132:H195" si="17">B132/F132</f>
        <v>0.2286749482401646</v>
      </c>
      <c r="I132">
        <f t="shared" ref="I132:I195" si="18">C132/F132</f>
        <v>0.78985507246376807</v>
      </c>
      <c r="J132">
        <f t="shared" ref="J132:J195" si="19">D132/F132</f>
        <v>0.51449275362318836</v>
      </c>
      <c r="L132">
        <v>127</v>
      </c>
      <c r="M132" s="1">
        <f t="shared" ref="M132:M195" si="20">G132*L132</f>
        <v>31.934057971014361</v>
      </c>
      <c r="N132" s="1">
        <f t="shared" ref="N132:N195" si="21">H132*L132</f>
        <v>29.041718426500903</v>
      </c>
      <c r="O132" s="1">
        <f t="shared" ref="O132:O195" si="22">I132*L132</f>
        <v>100.31159420289855</v>
      </c>
      <c r="P132" s="1">
        <f t="shared" ref="P132:P195" si="23">J132*L132</f>
        <v>65.340579710144922</v>
      </c>
    </row>
    <row r="133" spans="1:16" x14ac:dyDescent="0.2">
      <c r="A133">
        <v>242.99999999999901</v>
      </c>
      <c r="B133">
        <v>222.99999999999901</v>
      </c>
      <c r="C133">
        <v>759</v>
      </c>
      <c r="D133">
        <v>495</v>
      </c>
      <c r="F133">
        <v>966</v>
      </c>
      <c r="G133">
        <f t="shared" si="16"/>
        <v>0.25155279503105488</v>
      </c>
      <c r="H133">
        <f t="shared" si="17"/>
        <v>0.23084886128364288</v>
      </c>
      <c r="I133">
        <f t="shared" si="18"/>
        <v>0.7857142857142857</v>
      </c>
      <c r="J133">
        <f t="shared" si="19"/>
        <v>0.51242236024844723</v>
      </c>
      <c r="L133">
        <v>127</v>
      </c>
      <c r="M133" s="1">
        <f t="shared" si="20"/>
        <v>31.947204968943968</v>
      </c>
      <c r="N133" s="1">
        <f t="shared" si="21"/>
        <v>29.317805383022645</v>
      </c>
      <c r="O133" s="1">
        <f t="shared" si="22"/>
        <v>99.785714285714278</v>
      </c>
      <c r="P133" s="1">
        <f t="shared" si="23"/>
        <v>65.077639751552795</v>
      </c>
    </row>
    <row r="134" spans="1:16" x14ac:dyDescent="0.2">
      <c r="A134">
        <v>243.099999999999</v>
      </c>
      <c r="B134">
        <v>225.099999999999</v>
      </c>
      <c r="C134">
        <v>758</v>
      </c>
      <c r="D134">
        <v>493</v>
      </c>
      <c r="F134">
        <v>966</v>
      </c>
      <c r="G134">
        <f t="shared" si="16"/>
        <v>0.25165631469979194</v>
      </c>
      <c r="H134">
        <f t="shared" si="17"/>
        <v>0.23302277432712112</v>
      </c>
      <c r="I134">
        <f t="shared" si="18"/>
        <v>0.78467908902691508</v>
      </c>
      <c r="J134">
        <f t="shared" si="19"/>
        <v>0.51035196687370599</v>
      </c>
      <c r="L134">
        <v>127</v>
      </c>
      <c r="M134" s="1">
        <f t="shared" si="20"/>
        <v>31.960351966873578</v>
      </c>
      <c r="N134" s="1">
        <f t="shared" si="21"/>
        <v>29.593892339544382</v>
      </c>
      <c r="O134" s="1">
        <f t="shared" si="22"/>
        <v>99.654244306418221</v>
      </c>
      <c r="P134" s="1">
        <f t="shared" si="23"/>
        <v>64.814699792960667</v>
      </c>
    </row>
    <row r="135" spans="1:16" x14ac:dyDescent="0.2">
      <c r="A135">
        <v>245.19999999999899</v>
      </c>
      <c r="B135">
        <v>225.19999999999899</v>
      </c>
      <c r="C135">
        <v>756</v>
      </c>
      <c r="D135">
        <v>496</v>
      </c>
      <c r="F135">
        <v>966</v>
      </c>
      <c r="G135">
        <f t="shared" si="16"/>
        <v>0.25383022774327019</v>
      </c>
      <c r="H135">
        <f t="shared" si="17"/>
        <v>0.23312629399585816</v>
      </c>
      <c r="I135">
        <f t="shared" si="18"/>
        <v>0.78260869565217395</v>
      </c>
      <c r="J135">
        <f t="shared" si="19"/>
        <v>0.51345755693581785</v>
      </c>
      <c r="L135">
        <v>127</v>
      </c>
      <c r="M135" s="1">
        <f t="shared" si="20"/>
        <v>32.236438923395312</v>
      </c>
      <c r="N135" s="1">
        <f t="shared" si="21"/>
        <v>29.607039337473985</v>
      </c>
      <c r="O135" s="1">
        <f t="shared" si="22"/>
        <v>99.391304347826093</v>
      </c>
      <c r="P135" s="1">
        <f t="shared" si="23"/>
        <v>65.209109730848866</v>
      </c>
    </row>
    <row r="136" spans="1:16" x14ac:dyDescent="0.2">
      <c r="A136">
        <v>244.29999999999899</v>
      </c>
      <c r="B136">
        <v>227.29999999999899</v>
      </c>
      <c r="C136">
        <v>754</v>
      </c>
      <c r="D136">
        <v>495</v>
      </c>
      <c r="F136">
        <v>966</v>
      </c>
      <c r="G136">
        <f t="shared" si="16"/>
        <v>0.25289855072463663</v>
      </c>
      <c r="H136">
        <f t="shared" si="17"/>
        <v>0.23530020703933643</v>
      </c>
      <c r="I136">
        <f t="shared" si="18"/>
        <v>0.78053830227743271</v>
      </c>
      <c r="J136">
        <f t="shared" si="19"/>
        <v>0.51242236024844723</v>
      </c>
      <c r="L136">
        <v>127</v>
      </c>
      <c r="M136" s="1">
        <f t="shared" si="20"/>
        <v>32.118115942028851</v>
      </c>
      <c r="N136" s="1">
        <f t="shared" si="21"/>
        <v>29.883126293995726</v>
      </c>
      <c r="O136" s="1">
        <f t="shared" si="22"/>
        <v>99.128364389233951</v>
      </c>
      <c r="P136" s="1">
        <f t="shared" si="23"/>
        <v>65.077639751552795</v>
      </c>
    </row>
    <row r="137" spans="1:16" x14ac:dyDescent="0.2">
      <c r="A137">
        <v>246.39999999999901</v>
      </c>
      <c r="B137">
        <v>226.39999999999901</v>
      </c>
      <c r="C137">
        <v>755</v>
      </c>
      <c r="D137">
        <v>497</v>
      </c>
      <c r="F137">
        <v>966</v>
      </c>
      <c r="G137">
        <f t="shared" si="16"/>
        <v>0.25507246376811493</v>
      </c>
      <c r="H137">
        <f t="shared" si="17"/>
        <v>0.2343685300207029</v>
      </c>
      <c r="I137">
        <f t="shared" si="18"/>
        <v>0.78157349896480333</v>
      </c>
      <c r="J137">
        <f t="shared" si="19"/>
        <v>0.51449275362318836</v>
      </c>
      <c r="L137">
        <v>127</v>
      </c>
      <c r="M137" s="1">
        <f t="shared" si="20"/>
        <v>32.394202898550596</v>
      </c>
      <c r="N137" s="1">
        <f t="shared" si="21"/>
        <v>29.764803312629269</v>
      </c>
      <c r="O137" s="1">
        <f t="shared" si="22"/>
        <v>99.259834368530022</v>
      </c>
      <c r="P137" s="1">
        <f t="shared" si="23"/>
        <v>65.340579710144922</v>
      </c>
    </row>
    <row r="138" spans="1:16" x14ac:dyDescent="0.2">
      <c r="A138">
        <v>246.49999999999901</v>
      </c>
      <c r="B138">
        <v>228.49999999999901</v>
      </c>
      <c r="C138">
        <v>754</v>
      </c>
      <c r="D138">
        <v>499</v>
      </c>
      <c r="F138">
        <v>966</v>
      </c>
      <c r="G138">
        <f t="shared" si="16"/>
        <v>0.25517598343685199</v>
      </c>
      <c r="H138">
        <f t="shared" si="17"/>
        <v>0.23654244306418115</v>
      </c>
      <c r="I138">
        <f t="shared" si="18"/>
        <v>0.78053830227743271</v>
      </c>
      <c r="J138">
        <f t="shared" si="19"/>
        <v>0.5165631469979296</v>
      </c>
      <c r="L138">
        <v>127</v>
      </c>
      <c r="M138" s="1">
        <f t="shared" si="20"/>
        <v>32.407349896480206</v>
      </c>
      <c r="N138" s="1">
        <f t="shared" si="21"/>
        <v>30.040890269151006</v>
      </c>
      <c r="O138" s="1">
        <f t="shared" si="22"/>
        <v>99.128364389233951</v>
      </c>
      <c r="P138" s="1">
        <f t="shared" si="23"/>
        <v>65.603519668737064</v>
      </c>
    </row>
    <row r="139" spans="1:16" x14ac:dyDescent="0.2">
      <c r="A139">
        <v>247.599999999999</v>
      </c>
      <c r="B139">
        <v>230.599999999999</v>
      </c>
      <c r="C139">
        <v>754</v>
      </c>
      <c r="D139">
        <v>501</v>
      </c>
      <c r="F139">
        <v>966</v>
      </c>
      <c r="G139">
        <f t="shared" si="16"/>
        <v>0.25631469979295962</v>
      </c>
      <c r="H139">
        <f t="shared" si="17"/>
        <v>0.23871635610765943</v>
      </c>
      <c r="I139">
        <f t="shared" si="18"/>
        <v>0.78053830227743271</v>
      </c>
      <c r="J139">
        <f t="shared" si="19"/>
        <v>0.51863354037267084</v>
      </c>
      <c r="L139">
        <v>127</v>
      </c>
      <c r="M139" s="1">
        <f t="shared" si="20"/>
        <v>32.551966873705872</v>
      </c>
      <c r="N139" s="1">
        <f t="shared" si="21"/>
        <v>30.316977225672748</v>
      </c>
      <c r="O139" s="1">
        <f t="shared" si="22"/>
        <v>99.128364389233951</v>
      </c>
      <c r="P139" s="1">
        <f t="shared" si="23"/>
        <v>65.866459627329192</v>
      </c>
    </row>
    <row r="140" spans="1:16" x14ac:dyDescent="0.2">
      <c r="A140">
        <v>246.69999999999899</v>
      </c>
      <c r="B140">
        <v>231.69999999999899</v>
      </c>
      <c r="C140">
        <v>753</v>
      </c>
      <c r="D140">
        <v>500</v>
      </c>
      <c r="F140">
        <v>966</v>
      </c>
      <c r="G140">
        <f t="shared" si="16"/>
        <v>0.25538302277432606</v>
      </c>
      <c r="H140">
        <f t="shared" si="17"/>
        <v>0.23985507246376708</v>
      </c>
      <c r="I140">
        <f t="shared" si="18"/>
        <v>0.77950310559006208</v>
      </c>
      <c r="J140">
        <f t="shared" si="19"/>
        <v>0.51759834368530022</v>
      </c>
      <c r="L140">
        <v>127</v>
      </c>
      <c r="M140" s="1">
        <f t="shared" si="20"/>
        <v>32.433643892339411</v>
      </c>
      <c r="N140" s="1">
        <f t="shared" si="21"/>
        <v>30.461594202898418</v>
      </c>
      <c r="O140" s="1">
        <f t="shared" si="22"/>
        <v>98.99689440993788</v>
      </c>
      <c r="P140" s="1">
        <f t="shared" si="23"/>
        <v>65.734989648033121</v>
      </c>
    </row>
    <row r="141" spans="1:16" x14ac:dyDescent="0.2">
      <c r="A141">
        <v>247.79999999999899</v>
      </c>
      <c r="B141">
        <v>233.79999999999899</v>
      </c>
      <c r="C141">
        <v>752</v>
      </c>
      <c r="D141">
        <v>496</v>
      </c>
      <c r="F141">
        <v>966</v>
      </c>
      <c r="G141">
        <f t="shared" si="16"/>
        <v>0.25652173913043375</v>
      </c>
      <c r="H141">
        <f t="shared" si="17"/>
        <v>0.24202898550724533</v>
      </c>
      <c r="I141">
        <f t="shared" si="18"/>
        <v>0.77846790890269146</v>
      </c>
      <c r="J141">
        <f t="shared" si="19"/>
        <v>0.51345755693581785</v>
      </c>
      <c r="L141">
        <v>127</v>
      </c>
      <c r="M141" s="1">
        <f t="shared" si="20"/>
        <v>32.578260869565085</v>
      </c>
      <c r="N141" s="1">
        <f t="shared" si="21"/>
        <v>30.737681159420156</v>
      </c>
      <c r="O141" s="1">
        <f t="shared" si="22"/>
        <v>98.865424430641809</v>
      </c>
      <c r="P141" s="1">
        <f t="shared" si="23"/>
        <v>65.209109730848866</v>
      </c>
    </row>
    <row r="142" spans="1:16" x14ac:dyDescent="0.2">
      <c r="A142">
        <v>248.89999999999901</v>
      </c>
      <c r="B142">
        <v>234.89999999999901</v>
      </c>
      <c r="C142">
        <v>752</v>
      </c>
      <c r="D142">
        <v>498</v>
      </c>
      <c r="F142">
        <v>966</v>
      </c>
      <c r="G142">
        <f t="shared" si="16"/>
        <v>0.25766045548654143</v>
      </c>
      <c r="H142">
        <f t="shared" si="17"/>
        <v>0.24316770186335301</v>
      </c>
      <c r="I142">
        <f t="shared" si="18"/>
        <v>0.77846790890269146</v>
      </c>
      <c r="J142">
        <f t="shared" si="19"/>
        <v>0.51552795031055898</v>
      </c>
      <c r="L142">
        <v>127</v>
      </c>
      <c r="M142" s="1">
        <f t="shared" si="20"/>
        <v>32.722877846790759</v>
      </c>
      <c r="N142" s="1">
        <f t="shared" si="21"/>
        <v>30.882298136645833</v>
      </c>
      <c r="O142" s="1">
        <f t="shared" si="22"/>
        <v>98.865424430641809</v>
      </c>
      <c r="P142" s="1">
        <f t="shared" si="23"/>
        <v>65.472049689440993</v>
      </c>
    </row>
    <row r="143" spans="1:16" x14ac:dyDescent="0.2">
      <c r="A143">
        <v>247.99999999999901</v>
      </c>
      <c r="B143">
        <v>233.99999999999901</v>
      </c>
      <c r="C143">
        <v>748</v>
      </c>
      <c r="D143">
        <v>500</v>
      </c>
      <c r="F143">
        <v>966</v>
      </c>
      <c r="G143">
        <f t="shared" si="16"/>
        <v>0.25672877846790787</v>
      </c>
      <c r="H143">
        <f t="shared" si="17"/>
        <v>0.24223602484471946</v>
      </c>
      <c r="I143">
        <f t="shared" si="18"/>
        <v>0.77432712215320909</v>
      </c>
      <c r="J143">
        <f t="shared" si="19"/>
        <v>0.51759834368530022</v>
      </c>
      <c r="L143">
        <v>127</v>
      </c>
      <c r="M143" s="1">
        <f t="shared" si="20"/>
        <v>32.604554865424298</v>
      </c>
      <c r="N143" s="1">
        <f t="shared" si="21"/>
        <v>30.763975155279372</v>
      </c>
      <c r="O143" s="1">
        <f t="shared" si="22"/>
        <v>98.339544513457554</v>
      </c>
      <c r="P143" s="1">
        <f t="shared" si="23"/>
        <v>65.734989648033121</v>
      </c>
    </row>
    <row r="144" spans="1:16" x14ac:dyDescent="0.2">
      <c r="A144">
        <v>248.099999999999</v>
      </c>
      <c r="B144">
        <v>235.099999999999</v>
      </c>
      <c r="C144">
        <v>749</v>
      </c>
      <c r="D144">
        <v>499</v>
      </c>
      <c r="F144">
        <v>966</v>
      </c>
      <c r="G144">
        <f t="shared" si="16"/>
        <v>0.25683229813664493</v>
      </c>
      <c r="H144">
        <f t="shared" si="17"/>
        <v>0.24337474120082711</v>
      </c>
      <c r="I144">
        <f t="shared" si="18"/>
        <v>0.77536231884057971</v>
      </c>
      <c r="J144">
        <f t="shared" si="19"/>
        <v>0.5165631469979296</v>
      </c>
      <c r="L144">
        <v>127</v>
      </c>
      <c r="M144" s="1">
        <f t="shared" si="20"/>
        <v>32.617701863353908</v>
      </c>
      <c r="N144" s="1">
        <f t="shared" si="21"/>
        <v>30.908592132505042</v>
      </c>
      <c r="O144" s="1">
        <f t="shared" si="22"/>
        <v>98.471014492753625</v>
      </c>
      <c r="P144" s="1">
        <f t="shared" si="23"/>
        <v>65.603519668737064</v>
      </c>
    </row>
    <row r="145" spans="1:16" x14ac:dyDescent="0.2">
      <c r="A145">
        <v>249.19999999999899</v>
      </c>
      <c r="B145">
        <v>237.19999999999899</v>
      </c>
      <c r="C145">
        <v>748</v>
      </c>
      <c r="D145">
        <v>502</v>
      </c>
      <c r="F145">
        <v>966</v>
      </c>
      <c r="G145">
        <f t="shared" si="16"/>
        <v>0.25797101449275256</v>
      </c>
      <c r="H145">
        <f t="shared" si="17"/>
        <v>0.24554865424430539</v>
      </c>
      <c r="I145">
        <f t="shared" si="18"/>
        <v>0.77432712215320909</v>
      </c>
      <c r="J145">
        <f t="shared" si="19"/>
        <v>0.51966873706004135</v>
      </c>
      <c r="L145">
        <v>127</v>
      </c>
      <c r="M145" s="1">
        <f t="shared" si="20"/>
        <v>32.762318840579574</v>
      </c>
      <c r="N145" s="1">
        <f t="shared" si="21"/>
        <v>31.184679089026783</v>
      </c>
      <c r="O145" s="1">
        <f t="shared" si="22"/>
        <v>98.339544513457554</v>
      </c>
      <c r="P145" s="1">
        <f t="shared" si="23"/>
        <v>65.997929606625249</v>
      </c>
    </row>
    <row r="146" spans="1:16" x14ac:dyDescent="0.2">
      <c r="A146">
        <v>251.29999999999899</v>
      </c>
      <c r="B146">
        <v>239.29999999999899</v>
      </c>
      <c r="C146">
        <v>746</v>
      </c>
      <c r="D146">
        <v>499</v>
      </c>
      <c r="F146">
        <v>966</v>
      </c>
      <c r="G146">
        <f t="shared" si="16"/>
        <v>0.26014492753623086</v>
      </c>
      <c r="H146">
        <f t="shared" si="17"/>
        <v>0.24772256728778363</v>
      </c>
      <c r="I146">
        <f t="shared" si="18"/>
        <v>0.77225672877846796</v>
      </c>
      <c r="J146">
        <f t="shared" si="19"/>
        <v>0.5165631469979296</v>
      </c>
      <c r="L146">
        <v>127</v>
      </c>
      <c r="M146" s="1">
        <f t="shared" si="20"/>
        <v>33.038405797101319</v>
      </c>
      <c r="N146" s="1">
        <f t="shared" si="21"/>
        <v>31.460766045548521</v>
      </c>
      <c r="O146" s="1">
        <f t="shared" si="22"/>
        <v>98.076604554865426</v>
      </c>
      <c r="P146" s="1">
        <f t="shared" si="23"/>
        <v>65.603519668737064</v>
      </c>
    </row>
    <row r="147" spans="1:16" x14ac:dyDescent="0.2">
      <c r="A147">
        <v>250.39999999999901</v>
      </c>
      <c r="B147">
        <v>241.39999999999901</v>
      </c>
      <c r="C147">
        <v>745</v>
      </c>
      <c r="D147">
        <v>499</v>
      </c>
      <c r="F147">
        <v>966</v>
      </c>
      <c r="G147">
        <f t="shared" si="16"/>
        <v>0.2592132505175973</v>
      </c>
      <c r="H147">
        <f t="shared" si="17"/>
        <v>0.24989648033126191</v>
      </c>
      <c r="I147">
        <f t="shared" si="18"/>
        <v>0.77122153209109734</v>
      </c>
      <c r="J147">
        <f t="shared" si="19"/>
        <v>0.5165631469979296</v>
      </c>
      <c r="L147">
        <v>127</v>
      </c>
      <c r="M147" s="1">
        <f t="shared" si="20"/>
        <v>32.920082815734858</v>
      </c>
      <c r="N147" s="1">
        <f t="shared" si="21"/>
        <v>31.736853002070262</v>
      </c>
      <c r="O147" s="1">
        <f t="shared" si="22"/>
        <v>97.945134575569355</v>
      </c>
      <c r="P147" s="1">
        <f t="shared" si="23"/>
        <v>65.603519668737064</v>
      </c>
    </row>
    <row r="148" spans="1:16" x14ac:dyDescent="0.2">
      <c r="A148">
        <v>249.49999999999901</v>
      </c>
      <c r="B148">
        <v>242.49999999999901</v>
      </c>
      <c r="C148">
        <v>743</v>
      </c>
      <c r="D148">
        <v>500</v>
      </c>
      <c r="F148">
        <v>966</v>
      </c>
      <c r="G148">
        <f t="shared" si="16"/>
        <v>0.2582815734989638</v>
      </c>
      <c r="H148">
        <f t="shared" si="17"/>
        <v>0.25103519668736957</v>
      </c>
      <c r="I148">
        <f t="shared" si="18"/>
        <v>0.7691511387163561</v>
      </c>
      <c r="J148">
        <f t="shared" si="19"/>
        <v>0.51759834368530022</v>
      </c>
      <c r="L148">
        <v>127</v>
      </c>
      <c r="M148" s="1">
        <f t="shared" si="20"/>
        <v>32.801759834368404</v>
      </c>
      <c r="N148" s="1">
        <f t="shared" si="21"/>
        <v>31.881469979295936</v>
      </c>
      <c r="O148" s="1">
        <f t="shared" si="22"/>
        <v>97.682194616977227</v>
      </c>
      <c r="P148" s="1">
        <f t="shared" si="23"/>
        <v>65.734989648033121</v>
      </c>
    </row>
    <row r="149" spans="1:16" x14ac:dyDescent="0.2">
      <c r="A149">
        <v>248.599999999999</v>
      </c>
      <c r="B149">
        <v>244.599999999999</v>
      </c>
      <c r="C149">
        <v>742</v>
      </c>
      <c r="D149">
        <v>501</v>
      </c>
      <c r="F149">
        <v>966</v>
      </c>
      <c r="G149">
        <f t="shared" si="16"/>
        <v>0.25734989648033024</v>
      </c>
      <c r="H149">
        <f t="shared" si="17"/>
        <v>0.25320910973084781</v>
      </c>
      <c r="I149">
        <f t="shared" si="18"/>
        <v>0.76811594202898548</v>
      </c>
      <c r="J149">
        <f t="shared" si="19"/>
        <v>0.51863354037267084</v>
      </c>
      <c r="L149">
        <v>127</v>
      </c>
      <c r="M149" s="1">
        <f t="shared" si="20"/>
        <v>32.683436853001943</v>
      </c>
      <c r="N149" s="1">
        <f t="shared" si="21"/>
        <v>32.157556935817674</v>
      </c>
      <c r="O149" s="1">
        <f t="shared" si="22"/>
        <v>97.550724637681157</v>
      </c>
      <c r="P149" s="1">
        <f t="shared" si="23"/>
        <v>65.866459627329192</v>
      </c>
    </row>
    <row r="150" spans="1:16" x14ac:dyDescent="0.2">
      <c r="A150">
        <v>249.69999999999899</v>
      </c>
      <c r="B150">
        <v>243.69999999999899</v>
      </c>
      <c r="C150">
        <v>739</v>
      </c>
      <c r="D150">
        <v>498</v>
      </c>
      <c r="F150">
        <v>966</v>
      </c>
      <c r="G150">
        <f t="shared" si="16"/>
        <v>0.25848861283643787</v>
      </c>
      <c r="H150">
        <f t="shared" si="17"/>
        <v>0.25227743271221426</v>
      </c>
      <c r="I150">
        <f t="shared" si="18"/>
        <v>0.76501035196687373</v>
      </c>
      <c r="J150">
        <f t="shared" si="19"/>
        <v>0.51552795031055898</v>
      </c>
      <c r="L150">
        <v>127</v>
      </c>
      <c r="M150" s="1">
        <f t="shared" si="20"/>
        <v>32.82805383022761</v>
      </c>
      <c r="N150" s="1">
        <f t="shared" si="21"/>
        <v>32.039233954451213</v>
      </c>
      <c r="O150" s="1">
        <f t="shared" si="22"/>
        <v>97.156314699792958</v>
      </c>
      <c r="P150" s="1">
        <f t="shared" si="23"/>
        <v>65.472049689440993</v>
      </c>
    </row>
    <row r="151" spans="1:16" x14ac:dyDescent="0.2">
      <c r="A151">
        <v>248.79999999999899</v>
      </c>
      <c r="B151">
        <v>245.79999999999899</v>
      </c>
      <c r="C151">
        <v>736</v>
      </c>
      <c r="D151">
        <v>501</v>
      </c>
      <c r="F151">
        <v>966</v>
      </c>
      <c r="G151">
        <f t="shared" si="16"/>
        <v>0.25755693581780431</v>
      </c>
      <c r="H151">
        <f t="shared" si="17"/>
        <v>0.25445134575569256</v>
      </c>
      <c r="I151">
        <f t="shared" si="18"/>
        <v>0.76190476190476186</v>
      </c>
      <c r="J151">
        <f t="shared" si="19"/>
        <v>0.51863354037267084</v>
      </c>
      <c r="L151">
        <v>127</v>
      </c>
      <c r="M151" s="1">
        <f t="shared" si="20"/>
        <v>32.709730848861149</v>
      </c>
      <c r="N151" s="1">
        <f t="shared" si="21"/>
        <v>32.315320910972957</v>
      </c>
      <c r="O151" s="1">
        <f t="shared" si="22"/>
        <v>96.761904761904759</v>
      </c>
      <c r="P151" s="1">
        <f t="shared" si="23"/>
        <v>65.866459627329192</v>
      </c>
    </row>
    <row r="152" spans="1:16" x14ac:dyDescent="0.2">
      <c r="A152">
        <v>247.89999999999901</v>
      </c>
      <c r="B152">
        <v>247.89999999999901</v>
      </c>
      <c r="C152">
        <v>733</v>
      </c>
      <c r="D152">
        <v>502</v>
      </c>
      <c r="F152">
        <v>966</v>
      </c>
      <c r="G152">
        <f t="shared" si="16"/>
        <v>0.25662525879917081</v>
      </c>
      <c r="H152">
        <f t="shared" si="17"/>
        <v>0.25662525879917081</v>
      </c>
      <c r="I152">
        <f t="shared" si="18"/>
        <v>0.75879917184265011</v>
      </c>
      <c r="J152">
        <f t="shared" si="19"/>
        <v>0.51966873706004135</v>
      </c>
      <c r="L152">
        <v>127</v>
      </c>
      <c r="M152" s="1">
        <f t="shared" si="20"/>
        <v>32.591407867494695</v>
      </c>
      <c r="N152" s="1">
        <f t="shared" si="21"/>
        <v>32.591407867494695</v>
      </c>
      <c r="O152" s="1">
        <f t="shared" si="22"/>
        <v>96.367494824016561</v>
      </c>
      <c r="P152" s="1">
        <f t="shared" si="23"/>
        <v>65.997929606625249</v>
      </c>
    </row>
    <row r="153" spans="1:16" x14ac:dyDescent="0.2">
      <c r="A153">
        <v>247.99999999999901</v>
      </c>
      <c r="B153">
        <v>248.99999999999901</v>
      </c>
      <c r="C153">
        <v>734</v>
      </c>
      <c r="D153">
        <v>499</v>
      </c>
      <c r="F153">
        <v>966</v>
      </c>
      <c r="G153">
        <f t="shared" si="16"/>
        <v>0.25672877846790787</v>
      </c>
      <c r="H153">
        <f t="shared" si="17"/>
        <v>0.25776397515527849</v>
      </c>
      <c r="I153">
        <f t="shared" si="18"/>
        <v>0.75983436853002073</v>
      </c>
      <c r="J153">
        <f t="shared" si="19"/>
        <v>0.5165631469979296</v>
      </c>
      <c r="L153">
        <v>127</v>
      </c>
      <c r="M153" s="1">
        <f t="shared" si="20"/>
        <v>32.604554865424298</v>
      </c>
      <c r="N153" s="1">
        <f t="shared" si="21"/>
        <v>32.736024844720369</v>
      </c>
      <c r="O153" s="1">
        <f t="shared" si="22"/>
        <v>96.498964803312631</v>
      </c>
      <c r="P153" s="1">
        <f t="shared" si="23"/>
        <v>65.603519668737064</v>
      </c>
    </row>
    <row r="154" spans="1:16" x14ac:dyDescent="0.2">
      <c r="A154">
        <v>249.099999999999</v>
      </c>
      <c r="B154">
        <v>249.099999999999</v>
      </c>
      <c r="C154">
        <v>731</v>
      </c>
      <c r="D154">
        <v>501</v>
      </c>
      <c r="F154">
        <v>966</v>
      </c>
      <c r="G154">
        <f t="shared" si="16"/>
        <v>0.25786749482401555</v>
      </c>
      <c r="H154">
        <f t="shared" si="17"/>
        <v>0.25786749482401555</v>
      </c>
      <c r="I154">
        <f t="shared" si="18"/>
        <v>0.75672877846790887</v>
      </c>
      <c r="J154">
        <f t="shared" si="19"/>
        <v>0.51863354037267084</v>
      </c>
      <c r="L154">
        <v>127</v>
      </c>
      <c r="M154" s="1">
        <f t="shared" si="20"/>
        <v>32.749171842649979</v>
      </c>
      <c r="N154" s="1">
        <f t="shared" si="21"/>
        <v>32.749171842649979</v>
      </c>
      <c r="O154" s="1">
        <f t="shared" si="22"/>
        <v>96.104554865424433</v>
      </c>
      <c r="P154" s="1">
        <f t="shared" si="23"/>
        <v>65.866459627329192</v>
      </c>
    </row>
    <row r="155" spans="1:16" x14ac:dyDescent="0.2">
      <c r="A155">
        <v>248.19999999999899</v>
      </c>
      <c r="B155">
        <v>251.19999999999899</v>
      </c>
      <c r="C155">
        <v>732</v>
      </c>
      <c r="D155">
        <v>499</v>
      </c>
      <c r="F155">
        <v>966</v>
      </c>
      <c r="G155">
        <f t="shared" si="16"/>
        <v>0.25693581780538199</v>
      </c>
      <c r="H155">
        <f t="shared" si="17"/>
        <v>0.2600414078674938</v>
      </c>
      <c r="I155">
        <f t="shared" si="18"/>
        <v>0.75776397515527949</v>
      </c>
      <c r="J155">
        <f t="shared" si="19"/>
        <v>0.5165631469979296</v>
      </c>
      <c r="L155">
        <v>127</v>
      </c>
      <c r="M155" s="1">
        <f t="shared" si="20"/>
        <v>32.630848861283511</v>
      </c>
      <c r="N155" s="1">
        <f t="shared" si="21"/>
        <v>33.025258799171709</v>
      </c>
      <c r="O155" s="1">
        <f t="shared" si="22"/>
        <v>96.23602484472049</v>
      </c>
      <c r="P155" s="1">
        <f t="shared" si="23"/>
        <v>65.603519668737064</v>
      </c>
    </row>
    <row r="156" spans="1:16" x14ac:dyDescent="0.2">
      <c r="A156">
        <v>249.29999999999899</v>
      </c>
      <c r="B156">
        <v>253.29999999999899</v>
      </c>
      <c r="C156">
        <v>729</v>
      </c>
      <c r="D156">
        <v>498</v>
      </c>
      <c r="F156">
        <v>966</v>
      </c>
      <c r="G156">
        <f t="shared" si="16"/>
        <v>0.25807453416148962</v>
      </c>
      <c r="H156">
        <f t="shared" si="17"/>
        <v>0.26221532091097205</v>
      </c>
      <c r="I156">
        <f t="shared" si="18"/>
        <v>0.75465838509316774</v>
      </c>
      <c r="J156">
        <f t="shared" si="19"/>
        <v>0.51552795031055898</v>
      </c>
      <c r="L156">
        <v>127</v>
      </c>
      <c r="M156" s="1">
        <f t="shared" si="20"/>
        <v>32.775465838509184</v>
      </c>
      <c r="N156" s="1">
        <f t="shared" si="21"/>
        <v>33.301345755693447</v>
      </c>
      <c r="O156" s="1">
        <f t="shared" si="22"/>
        <v>95.841614906832305</v>
      </c>
      <c r="P156" s="1">
        <f t="shared" si="23"/>
        <v>65.472049689440993</v>
      </c>
    </row>
    <row r="157" spans="1:16" x14ac:dyDescent="0.2">
      <c r="A157">
        <v>251.39999999999901</v>
      </c>
      <c r="B157">
        <v>252.39999999999901</v>
      </c>
      <c r="C157">
        <v>730</v>
      </c>
      <c r="D157">
        <v>500</v>
      </c>
      <c r="F157">
        <v>966</v>
      </c>
      <c r="G157">
        <f t="shared" si="16"/>
        <v>0.26024844720496793</v>
      </c>
      <c r="H157">
        <f t="shared" si="17"/>
        <v>0.26128364389233855</v>
      </c>
      <c r="I157">
        <f t="shared" si="18"/>
        <v>0.75569358178053825</v>
      </c>
      <c r="J157">
        <f t="shared" si="19"/>
        <v>0.51759834368530022</v>
      </c>
      <c r="L157">
        <v>127</v>
      </c>
      <c r="M157" s="1">
        <f t="shared" si="20"/>
        <v>33.051552795030929</v>
      </c>
      <c r="N157" s="1">
        <f t="shared" si="21"/>
        <v>33.183022774326993</v>
      </c>
      <c r="O157" s="1">
        <f t="shared" si="22"/>
        <v>95.973084886128362</v>
      </c>
      <c r="P157" s="1">
        <f t="shared" si="23"/>
        <v>65.734989648033121</v>
      </c>
    </row>
    <row r="158" spans="1:16" x14ac:dyDescent="0.2">
      <c r="A158">
        <v>252.49999999999901</v>
      </c>
      <c r="B158">
        <v>254.49999999999901</v>
      </c>
      <c r="C158">
        <v>730</v>
      </c>
      <c r="D158">
        <v>500</v>
      </c>
      <c r="F158">
        <v>966</v>
      </c>
      <c r="G158">
        <f t="shared" si="16"/>
        <v>0.26138716356107555</v>
      </c>
      <c r="H158">
        <f t="shared" si="17"/>
        <v>0.26345755693581679</v>
      </c>
      <c r="I158">
        <f t="shared" si="18"/>
        <v>0.75569358178053825</v>
      </c>
      <c r="J158">
        <f t="shared" si="19"/>
        <v>0.51759834368530022</v>
      </c>
      <c r="L158">
        <v>127</v>
      </c>
      <c r="M158" s="1">
        <f t="shared" si="20"/>
        <v>33.196169772256596</v>
      </c>
      <c r="N158" s="1">
        <f t="shared" si="21"/>
        <v>33.459109730848731</v>
      </c>
      <c r="O158" s="1">
        <f t="shared" si="22"/>
        <v>95.973084886128362</v>
      </c>
      <c r="P158" s="1">
        <f t="shared" si="23"/>
        <v>65.734989648033121</v>
      </c>
    </row>
    <row r="159" spans="1:16" x14ac:dyDescent="0.2">
      <c r="A159">
        <v>253.599999999999</v>
      </c>
      <c r="B159">
        <v>254.599999999999</v>
      </c>
      <c r="C159">
        <v>726</v>
      </c>
      <c r="D159">
        <v>503</v>
      </c>
      <c r="F159">
        <v>966</v>
      </c>
      <c r="G159">
        <f t="shared" si="16"/>
        <v>0.26252587991718324</v>
      </c>
      <c r="H159">
        <f t="shared" si="17"/>
        <v>0.26356107660455386</v>
      </c>
      <c r="I159">
        <f t="shared" si="18"/>
        <v>0.75155279503105588</v>
      </c>
      <c r="J159">
        <f t="shared" si="19"/>
        <v>0.52070393374741197</v>
      </c>
      <c r="L159">
        <v>127</v>
      </c>
      <c r="M159" s="1">
        <f t="shared" si="20"/>
        <v>33.34078674948227</v>
      </c>
      <c r="N159" s="1">
        <f t="shared" si="21"/>
        <v>33.472256728778341</v>
      </c>
      <c r="O159" s="1">
        <f t="shared" si="22"/>
        <v>95.447204968944092</v>
      </c>
      <c r="P159" s="1">
        <f t="shared" si="23"/>
        <v>66.12939958592132</v>
      </c>
    </row>
    <row r="160" spans="1:16" x14ac:dyDescent="0.2">
      <c r="A160">
        <v>254.69999999999899</v>
      </c>
      <c r="B160">
        <v>254.69999999999899</v>
      </c>
      <c r="C160">
        <v>724</v>
      </c>
      <c r="D160">
        <v>503</v>
      </c>
      <c r="F160">
        <v>966</v>
      </c>
      <c r="G160">
        <f t="shared" si="16"/>
        <v>0.26366459627329086</v>
      </c>
      <c r="H160">
        <f t="shared" si="17"/>
        <v>0.26366459627329086</v>
      </c>
      <c r="I160">
        <f t="shared" si="18"/>
        <v>0.74948240165631475</v>
      </c>
      <c r="J160">
        <f t="shared" si="19"/>
        <v>0.52070393374741197</v>
      </c>
      <c r="L160">
        <v>127</v>
      </c>
      <c r="M160" s="1">
        <f t="shared" si="20"/>
        <v>33.485403726707936</v>
      </c>
      <c r="N160" s="1">
        <f t="shared" si="21"/>
        <v>33.485403726707936</v>
      </c>
      <c r="O160" s="1">
        <f t="shared" si="22"/>
        <v>95.184265010351979</v>
      </c>
      <c r="P160" s="1">
        <f t="shared" si="23"/>
        <v>66.12939958592132</v>
      </c>
    </row>
    <row r="161" spans="1:16" x14ac:dyDescent="0.2">
      <c r="A161">
        <v>255.79999999999899</v>
      </c>
      <c r="B161">
        <v>255.79999999999899</v>
      </c>
      <c r="C161">
        <v>721</v>
      </c>
      <c r="D161">
        <v>501</v>
      </c>
      <c r="F161">
        <v>966</v>
      </c>
      <c r="G161">
        <f t="shared" si="16"/>
        <v>0.26480331262939855</v>
      </c>
      <c r="H161">
        <f t="shared" si="17"/>
        <v>0.26480331262939855</v>
      </c>
      <c r="I161">
        <f t="shared" si="18"/>
        <v>0.74637681159420288</v>
      </c>
      <c r="J161">
        <f t="shared" si="19"/>
        <v>0.51863354037267084</v>
      </c>
      <c r="L161">
        <v>127</v>
      </c>
      <c r="M161" s="1">
        <f t="shared" si="20"/>
        <v>33.630020703933617</v>
      </c>
      <c r="N161" s="1">
        <f t="shared" si="21"/>
        <v>33.630020703933617</v>
      </c>
      <c r="O161" s="1">
        <f t="shared" si="22"/>
        <v>94.789855072463766</v>
      </c>
      <c r="P161" s="1">
        <f t="shared" si="23"/>
        <v>65.866459627329192</v>
      </c>
    </row>
    <row r="162" spans="1:16" x14ac:dyDescent="0.2">
      <c r="A162">
        <v>257.89999999999901</v>
      </c>
      <c r="B162">
        <v>257.89999999999901</v>
      </c>
      <c r="C162">
        <v>721</v>
      </c>
      <c r="D162">
        <v>497</v>
      </c>
      <c r="F162">
        <v>966</v>
      </c>
      <c r="G162">
        <f t="shared" si="16"/>
        <v>0.26697722567287685</v>
      </c>
      <c r="H162">
        <f t="shared" si="17"/>
        <v>0.26697722567287685</v>
      </c>
      <c r="I162">
        <f t="shared" si="18"/>
        <v>0.74637681159420288</v>
      </c>
      <c r="J162">
        <f t="shared" si="19"/>
        <v>0.51449275362318836</v>
      </c>
      <c r="L162">
        <v>127</v>
      </c>
      <c r="M162" s="1">
        <f t="shared" si="20"/>
        <v>33.906107660455362</v>
      </c>
      <c r="N162" s="1">
        <f t="shared" si="21"/>
        <v>33.906107660455362</v>
      </c>
      <c r="O162" s="1">
        <f t="shared" si="22"/>
        <v>94.789855072463766</v>
      </c>
      <c r="P162" s="1">
        <f t="shared" si="23"/>
        <v>65.340579710144922</v>
      </c>
    </row>
    <row r="163" spans="1:16" x14ac:dyDescent="0.2">
      <c r="A163">
        <v>258.99999999999898</v>
      </c>
      <c r="B163">
        <v>256.99999999999898</v>
      </c>
      <c r="C163">
        <v>719</v>
      </c>
      <c r="D163">
        <v>495</v>
      </c>
      <c r="F163">
        <v>966</v>
      </c>
      <c r="G163">
        <f t="shared" si="16"/>
        <v>0.26811594202898442</v>
      </c>
      <c r="H163">
        <f t="shared" si="17"/>
        <v>0.26604554865424324</v>
      </c>
      <c r="I163">
        <f t="shared" si="18"/>
        <v>0.74430641821946175</v>
      </c>
      <c r="J163">
        <f t="shared" si="19"/>
        <v>0.51242236024844723</v>
      </c>
      <c r="L163">
        <v>127</v>
      </c>
      <c r="M163" s="1">
        <f t="shared" si="20"/>
        <v>34.050724637681022</v>
      </c>
      <c r="N163" s="1">
        <f t="shared" si="21"/>
        <v>33.787784679088894</v>
      </c>
      <c r="O163" s="1">
        <f t="shared" si="22"/>
        <v>94.526915113871638</v>
      </c>
      <c r="P163" s="1">
        <f t="shared" si="23"/>
        <v>65.077639751552795</v>
      </c>
    </row>
    <row r="164" spans="1:16" x14ac:dyDescent="0.2">
      <c r="A164">
        <v>258.099999999999</v>
      </c>
      <c r="B164">
        <v>257.099999999999</v>
      </c>
      <c r="C164">
        <v>717</v>
      </c>
      <c r="D164">
        <v>496</v>
      </c>
      <c r="F164">
        <v>966</v>
      </c>
      <c r="G164">
        <f t="shared" si="16"/>
        <v>0.26718426501035092</v>
      </c>
      <c r="H164">
        <f t="shared" si="17"/>
        <v>0.26614906832298035</v>
      </c>
      <c r="I164">
        <f t="shared" si="18"/>
        <v>0.74223602484472051</v>
      </c>
      <c r="J164">
        <f t="shared" si="19"/>
        <v>0.51345755693581785</v>
      </c>
      <c r="L164">
        <v>127</v>
      </c>
      <c r="M164" s="1">
        <f t="shared" si="20"/>
        <v>33.932401656314568</v>
      </c>
      <c r="N164" s="1">
        <f t="shared" si="21"/>
        <v>33.800931677018504</v>
      </c>
      <c r="O164" s="1">
        <f t="shared" si="22"/>
        <v>94.26397515527951</v>
      </c>
      <c r="P164" s="1">
        <f t="shared" si="23"/>
        <v>65.209109730848866</v>
      </c>
    </row>
    <row r="165" spans="1:16" x14ac:dyDescent="0.2">
      <c r="A165">
        <v>259.19999999999902</v>
      </c>
      <c r="B165">
        <v>256.19999999999902</v>
      </c>
      <c r="C165">
        <v>714</v>
      </c>
      <c r="D165">
        <v>497</v>
      </c>
      <c r="F165">
        <v>966</v>
      </c>
      <c r="G165">
        <f t="shared" si="16"/>
        <v>0.2683229813664586</v>
      </c>
      <c r="H165">
        <f t="shared" si="17"/>
        <v>0.26521739130434679</v>
      </c>
      <c r="I165">
        <f t="shared" si="18"/>
        <v>0.73913043478260865</v>
      </c>
      <c r="J165">
        <f t="shared" si="19"/>
        <v>0.51449275362318836</v>
      </c>
      <c r="L165">
        <v>127</v>
      </c>
      <c r="M165" s="1">
        <f t="shared" si="20"/>
        <v>34.077018633540241</v>
      </c>
      <c r="N165" s="1">
        <f t="shared" si="21"/>
        <v>33.682608695652043</v>
      </c>
      <c r="O165" s="1">
        <f t="shared" si="22"/>
        <v>93.869565217391298</v>
      </c>
      <c r="P165" s="1">
        <f t="shared" si="23"/>
        <v>65.340579710144922</v>
      </c>
    </row>
    <row r="166" spans="1:16" x14ac:dyDescent="0.2">
      <c r="A166">
        <v>260.29999999999899</v>
      </c>
      <c r="B166">
        <v>256.29999999999899</v>
      </c>
      <c r="C166">
        <v>711</v>
      </c>
      <c r="D166">
        <v>499</v>
      </c>
      <c r="F166">
        <v>966</v>
      </c>
      <c r="G166">
        <f t="shared" si="16"/>
        <v>0.26946169772256623</v>
      </c>
      <c r="H166">
        <f t="shared" si="17"/>
        <v>0.26532091097308386</v>
      </c>
      <c r="I166">
        <f t="shared" si="18"/>
        <v>0.7360248447204969</v>
      </c>
      <c r="J166">
        <f t="shared" si="19"/>
        <v>0.5165631469979296</v>
      </c>
      <c r="L166">
        <v>127</v>
      </c>
      <c r="M166" s="1">
        <f t="shared" si="20"/>
        <v>34.221635610765908</v>
      </c>
      <c r="N166" s="1">
        <f t="shared" si="21"/>
        <v>33.695755693581653</v>
      </c>
      <c r="O166" s="1">
        <f t="shared" si="22"/>
        <v>93.475155279503099</v>
      </c>
      <c r="P166" s="1">
        <f t="shared" si="23"/>
        <v>65.603519668737064</v>
      </c>
    </row>
    <row r="167" spans="1:16" x14ac:dyDescent="0.2">
      <c r="A167">
        <v>260.39999999999901</v>
      </c>
      <c r="B167">
        <v>255.39999999999901</v>
      </c>
      <c r="C167">
        <v>710</v>
      </c>
      <c r="D167">
        <v>501</v>
      </c>
      <c r="F167">
        <v>966</v>
      </c>
      <c r="G167">
        <f t="shared" si="16"/>
        <v>0.26956521739130335</v>
      </c>
      <c r="H167">
        <f t="shared" si="17"/>
        <v>0.2643892339544503</v>
      </c>
      <c r="I167">
        <f t="shared" si="18"/>
        <v>0.73498964803312627</v>
      </c>
      <c r="J167">
        <f t="shared" si="19"/>
        <v>0.51863354037267084</v>
      </c>
      <c r="L167">
        <v>127</v>
      </c>
      <c r="M167" s="1">
        <f t="shared" si="20"/>
        <v>34.234782608695525</v>
      </c>
      <c r="N167" s="1">
        <f t="shared" si="21"/>
        <v>33.577432712215185</v>
      </c>
      <c r="O167" s="1">
        <f t="shared" si="22"/>
        <v>93.343685300207042</v>
      </c>
      <c r="P167" s="1">
        <f t="shared" si="23"/>
        <v>65.866459627329192</v>
      </c>
    </row>
    <row r="168" spans="1:16" x14ac:dyDescent="0.2">
      <c r="A168">
        <v>262.49999999999898</v>
      </c>
      <c r="B168">
        <v>254.49999999999901</v>
      </c>
      <c r="C168">
        <v>711</v>
      </c>
      <c r="D168">
        <v>498</v>
      </c>
      <c r="F168">
        <v>966</v>
      </c>
      <c r="G168">
        <f t="shared" si="16"/>
        <v>0.27173913043478154</v>
      </c>
      <c r="H168">
        <f t="shared" si="17"/>
        <v>0.26345755693581679</v>
      </c>
      <c r="I168">
        <f t="shared" si="18"/>
        <v>0.7360248447204969</v>
      </c>
      <c r="J168">
        <f t="shared" si="19"/>
        <v>0.51552795031055898</v>
      </c>
      <c r="L168">
        <v>127</v>
      </c>
      <c r="M168" s="1">
        <f t="shared" si="20"/>
        <v>34.510869565217256</v>
      </c>
      <c r="N168" s="1">
        <f t="shared" si="21"/>
        <v>33.459109730848731</v>
      </c>
      <c r="O168" s="1">
        <f t="shared" si="22"/>
        <v>93.475155279503099</v>
      </c>
      <c r="P168" s="1">
        <f t="shared" si="23"/>
        <v>65.472049689440993</v>
      </c>
    </row>
    <row r="169" spans="1:16" x14ac:dyDescent="0.2">
      <c r="A169">
        <v>263.599999999999</v>
      </c>
      <c r="B169">
        <v>254.599999999999</v>
      </c>
      <c r="C169">
        <v>711</v>
      </c>
      <c r="D169">
        <v>501</v>
      </c>
      <c r="F169">
        <v>966</v>
      </c>
      <c r="G169">
        <f t="shared" si="16"/>
        <v>0.27287784679088922</v>
      </c>
      <c r="H169">
        <f t="shared" si="17"/>
        <v>0.26356107660455386</v>
      </c>
      <c r="I169">
        <f t="shared" si="18"/>
        <v>0.7360248447204969</v>
      </c>
      <c r="J169">
        <f t="shared" si="19"/>
        <v>0.51863354037267084</v>
      </c>
      <c r="L169">
        <v>127</v>
      </c>
      <c r="M169" s="1">
        <f t="shared" si="20"/>
        <v>34.655486542442929</v>
      </c>
      <c r="N169" s="1">
        <f t="shared" si="21"/>
        <v>33.472256728778341</v>
      </c>
      <c r="O169" s="1">
        <f t="shared" si="22"/>
        <v>93.475155279503099</v>
      </c>
      <c r="P169" s="1">
        <f t="shared" si="23"/>
        <v>65.866459627329192</v>
      </c>
    </row>
    <row r="170" spans="1:16" x14ac:dyDescent="0.2">
      <c r="A170">
        <v>265.69999999999902</v>
      </c>
      <c r="B170">
        <v>254.69999999999899</v>
      </c>
      <c r="C170">
        <v>709</v>
      </c>
      <c r="D170">
        <v>499</v>
      </c>
      <c r="F170">
        <v>966</v>
      </c>
      <c r="G170">
        <f t="shared" si="16"/>
        <v>0.27505175983436753</v>
      </c>
      <c r="H170">
        <f t="shared" si="17"/>
        <v>0.26366459627329086</v>
      </c>
      <c r="I170">
        <f t="shared" si="18"/>
        <v>0.73395445134575565</v>
      </c>
      <c r="J170">
        <f t="shared" si="19"/>
        <v>0.5165631469979296</v>
      </c>
      <c r="L170">
        <v>127</v>
      </c>
      <c r="M170" s="1">
        <f t="shared" si="20"/>
        <v>34.931573498964674</v>
      </c>
      <c r="N170" s="1">
        <f t="shared" si="21"/>
        <v>33.485403726707936</v>
      </c>
      <c r="O170" s="1">
        <f t="shared" si="22"/>
        <v>93.212215320910971</v>
      </c>
      <c r="P170" s="1">
        <f t="shared" si="23"/>
        <v>65.603519668737064</v>
      </c>
    </row>
    <row r="171" spans="1:16" x14ac:dyDescent="0.2">
      <c r="A171">
        <v>266.79999999999899</v>
      </c>
      <c r="B171">
        <v>254.79999999999899</v>
      </c>
      <c r="C171">
        <v>707</v>
      </c>
      <c r="D171">
        <v>497</v>
      </c>
      <c r="F171">
        <v>966</v>
      </c>
      <c r="G171">
        <f t="shared" si="16"/>
        <v>0.27619047619047515</v>
      </c>
      <c r="H171">
        <f t="shared" si="17"/>
        <v>0.26376811594202793</v>
      </c>
      <c r="I171">
        <f t="shared" si="18"/>
        <v>0.73188405797101452</v>
      </c>
      <c r="J171">
        <f t="shared" si="19"/>
        <v>0.51449275362318836</v>
      </c>
      <c r="L171">
        <v>127</v>
      </c>
      <c r="M171" s="1">
        <f t="shared" si="20"/>
        <v>35.076190476190348</v>
      </c>
      <c r="N171" s="1">
        <f t="shared" si="21"/>
        <v>33.498550724637546</v>
      </c>
      <c r="O171" s="1">
        <f t="shared" si="22"/>
        <v>92.949275362318843</v>
      </c>
      <c r="P171" s="1">
        <f t="shared" si="23"/>
        <v>65.340579710144922</v>
      </c>
    </row>
    <row r="172" spans="1:16" x14ac:dyDescent="0.2">
      <c r="A172">
        <v>267.89999999999901</v>
      </c>
      <c r="B172">
        <v>254.89999999999901</v>
      </c>
      <c r="C172">
        <v>703</v>
      </c>
      <c r="D172">
        <v>499</v>
      </c>
      <c r="F172">
        <v>966</v>
      </c>
      <c r="G172">
        <f t="shared" si="16"/>
        <v>0.27732919254658284</v>
      </c>
      <c r="H172">
        <f t="shared" si="17"/>
        <v>0.26387163561076504</v>
      </c>
      <c r="I172">
        <f t="shared" si="18"/>
        <v>0.72774327122153204</v>
      </c>
      <c r="J172">
        <f t="shared" si="19"/>
        <v>0.5165631469979296</v>
      </c>
      <c r="L172">
        <v>127</v>
      </c>
      <c r="M172" s="1">
        <f t="shared" si="20"/>
        <v>35.220807453416022</v>
      </c>
      <c r="N172" s="1">
        <f t="shared" si="21"/>
        <v>33.511697722567163</v>
      </c>
      <c r="O172" s="1">
        <f t="shared" si="22"/>
        <v>92.423395445134574</v>
      </c>
      <c r="P172" s="1">
        <f t="shared" si="23"/>
        <v>65.603519668737064</v>
      </c>
    </row>
    <row r="173" spans="1:16" x14ac:dyDescent="0.2">
      <c r="A173">
        <v>269.99999999999898</v>
      </c>
      <c r="B173">
        <v>255.99999999999901</v>
      </c>
      <c r="C173">
        <v>700</v>
      </c>
      <c r="D173">
        <v>500</v>
      </c>
      <c r="F173">
        <v>966</v>
      </c>
      <c r="G173">
        <f t="shared" si="16"/>
        <v>0.27950310559006103</v>
      </c>
      <c r="H173">
        <f t="shared" si="17"/>
        <v>0.26501035196687267</v>
      </c>
      <c r="I173">
        <f t="shared" si="18"/>
        <v>0.72463768115942029</v>
      </c>
      <c r="J173">
        <f t="shared" si="19"/>
        <v>0.51759834368530022</v>
      </c>
      <c r="L173">
        <v>127</v>
      </c>
      <c r="M173" s="1">
        <f t="shared" si="20"/>
        <v>35.496894409937752</v>
      </c>
      <c r="N173" s="1">
        <f t="shared" si="21"/>
        <v>33.65631469979283</v>
      </c>
      <c r="O173" s="1">
        <f t="shared" si="22"/>
        <v>92.028985507246375</v>
      </c>
      <c r="P173" s="1">
        <f t="shared" si="23"/>
        <v>65.734989648033121</v>
      </c>
    </row>
    <row r="174" spans="1:16" x14ac:dyDescent="0.2">
      <c r="A174">
        <v>271.099999999999</v>
      </c>
      <c r="B174">
        <v>255.099999999999</v>
      </c>
      <c r="C174">
        <v>700</v>
      </c>
      <c r="D174">
        <v>503</v>
      </c>
      <c r="F174">
        <v>966</v>
      </c>
      <c r="G174">
        <f t="shared" si="16"/>
        <v>0.28064182194616871</v>
      </c>
      <c r="H174">
        <f t="shared" si="17"/>
        <v>0.26407867494823911</v>
      </c>
      <c r="I174">
        <f t="shared" si="18"/>
        <v>0.72463768115942029</v>
      </c>
      <c r="J174">
        <f t="shared" si="19"/>
        <v>0.52070393374741197</v>
      </c>
      <c r="L174">
        <v>127</v>
      </c>
      <c r="M174" s="1">
        <f t="shared" si="20"/>
        <v>35.641511387163426</v>
      </c>
      <c r="N174" s="1">
        <f t="shared" si="21"/>
        <v>33.537991718426369</v>
      </c>
      <c r="O174" s="1">
        <f t="shared" si="22"/>
        <v>92.028985507246375</v>
      </c>
      <c r="P174" s="1">
        <f t="shared" si="23"/>
        <v>66.12939958592132</v>
      </c>
    </row>
    <row r="175" spans="1:16" x14ac:dyDescent="0.2">
      <c r="A175">
        <v>273.19999999999902</v>
      </c>
      <c r="B175">
        <v>255.19999999999899</v>
      </c>
      <c r="C175">
        <v>698</v>
      </c>
      <c r="D175">
        <v>501</v>
      </c>
      <c r="F175">
        <v>966</v>
      </c>
      <c r="G175">
        <f t="shared" si="16"/>
        <v>0.28281573498964702</v>
      </c>
      <c r="H175">
        <f t="shared" si="17"/>
        <v>0.26418219461697617</v>
      </c>
      <c r="I175">
        <f t="shared" si="18"/>
        <v>0.72256728778467905</v>
      </c>
      <c r="J175">
        <f t="shared" si="19"/>
        <v>0.51863354037267084</v>
      </c>
      <c r="L175">
        <v>127</v>
      </c>
      <c r="M175" s="1">
        <f t="shared" si="20"/>
        <v>35.917598343685171</v>
      </c>
      <c r="N175" s="1">
        <f t="shared" si="21"/>
        <v>33.551138716355972</v>
      </c>
      <c r="O175" s="1">
        <f t="shared" si="22"/>
        <v>91.766045548654233</v>
      </c>
      <c r="P175" s="1">
        <f t="shared" si="23"/>
        <v>65.866459627329192</v>
      </c>
    </row>
    <row r="176" spans="1:16" x14ac:dyDescent="0.2">
      <c r="A176">
        <v>275.29999999999899</v>
      </c>
      <c r="B176">
        <v>257.29999999999899</v>
      </c>
      <c r="C176">
        <v>694</v>
      </c>
      <c r="D176">
        <v>502</v>
      </c>
      <c r="F176">
        <v>966</v>
      </c>
      <c r="G176">
        <f t="shared" si="16"/>
        <v>0.28498964803312526</v>
      </c>
      <c r="H176">
        <f t="shared" si="17"/>
        <v>0.26635610766045442</v>
      </c>
      <c r="I176">
        <f t="shared" si="18"/>
        <v>0.71842650103519667</v>
      </c>
      <c r="J176">
        <f t="shared" si="19"/>
        <v>0.51966873706004135</v>
      </c>
      <c r="L176">
        <v>127</v>
      </c>
      <c r="M176" s="1">
        <f t="shared" si="20"/>
        <v>36.193685300206909</v>
      </c>
      <c r="N176" s="1">
        <f t="shared" si="21"/>
        <v>33.827225672877709</v>
      </c>
      <c r="O176" s="1">
        <f t="shared" si="22"/>
        <v>91.240165631469978</v>
      </c>
      <c r="P176" s="1">
        <f t="shared" si="23"/>
        <v>65.997929606625249</v>
      </c>
    </row>
    <row r="177" spans="1:16" x14ac:dyDescent="0.2">
      <c r="A177">
        <v>276.39999999999901</v>
      </c>
      <c r="B177">
        <v>259.39999999999901</v>
      </c>
      <c r="C177">
        <v>691</v>
      </c>
      <c r="D177">
        <v>498</v>
      </c>
      <c r="F177">
        <v>966</v>
      </c>
      <c r="G177">
        <f t="shared" si="16"/>
        <v>0.28612836438923295</v>
      </c>
      <c r="H177">
        <f t="shared" si="17"/>
        <v>0.26853002070393273</v>
      </c>
      <c r="I177">
        <f t="shared" si="18"/>
        <v>0.71532091097308492</v>
      </c>
      <c r="J177">
        <f t="shared" si="19"/>
        <v>0.51552795031055898</v>
      </c>
      <c r="L177">
        <v>127</v>
      </c>
      <c r="M177" s="1">
        <f t="shared" si="20"/>
        <v>36.338302277432582</v>
      </c>
      <c r="N177" s="1">
        <f t="shared" si="21"/>
        <v>34.103312629399454</v>
      </c>
      <c r="O177" s="1">
        <f t="shared" si="22"/>
        <v>90.845755693581779</v>
      </c>
      <c r="P177" s="1">
        <f t="shared" si="23"/>
        <v>65.472049689440993</v>
      </c>
    </row>
    <row r="178" spans="1:16" x14ac:dyDescent="0.2">
      <c r="A178">
        <v>278.49999999999898</v>
      </c>
      <c r="B178">
        <v>259.49999999999898</v>
      </c>
      <c r="C178">
        <v>691</v>
      </c>
      <c r="D178">
        <v>498</v>
      </c>
      <c r="F178">
        <v>966</v>
      </c>
      <c r="G178">
        <f t="shared" si="16"/>
        <v>0.28830227743271114</v>
      </c>
      <c r="H178">
        <f t="shared" si="17"/>
        <v>0.26863354037266973</v>
      </c>
      <c r="I178">
        <f t="shared" si="18"/>
        <v>0.71532091097308492</v>
      </c>
      <c r="J178">
        <f t="shared" si="19"/>
        <v>0.51552795031055898</v>
      </c>
      <c r="L178">
        <v>127</v>
      </c>
      <c r="M178" s="1">
        <f t="shared" si="20"/>
        <v>36.614389233954313</v>
      </c>
      <c r="N178" s="1">
        <f t="shared" si="21"/>
        <v>34.116459627329057</v>
      </c>
      <c r="O178" s="1">
        <f t="shared" si="22"/>
        <v>90.845755693581779</v>
      </c>
      <c r="P178" s="1">
        <f t="shared" si="23"/>
        <v>65.472049689440993</v>
      </c>
    </row>
    <row r="179" spans="1:16" x14ac:dyDescent="0.2">
      <c r="A179">
        <v>278.599999999999</v>
      </c>
      <c r="B179">
        <v>259.599999999999</v>
      </c>
      <c r="C179">
        <v>687</v>
      </c>
      <c r="D179">
        <v>498</v>
      </c>
      <c r="F179">
        <v>966</v>
      </c>
      <c r="G179">
        <f t="shared" si="16"/>
        <v>0.28840579710144826</v>
      </c>
      <c r="H179">
        <f t="shared" si="17"/>
        <v>0.26873706004140685</v>
      </c>
      <c r="I179">
        <f t="shared" si="18"/>
        <v>0.71118012422360244</v>
      </c>
      <c r="J179">
        <f t="shared" si="19"/>
        <v>0.51552795031055898</v>
      </c>
      <c r="L179">
        <v>127</v>
      </c>
      <c r="M179" s="1">
        <f t="shared" si="20"/>
        <v>36.62753623188393</v>
      </c>
      <c r="N179" s="1">
        <f t="shared" si="21"/>
        <v>34.129606625258667</v>
      </c>
      <c r="O179" s="1">
        <f t="shared" si="22"/>
        <v>90.31987577639751</v>
      </c>
      <c r="P179" s="1">
        <f t="shared" si="23"/>
        <v>65.472049689440993</v>
      </c>
    </row>
    <row r="180" spans="1:16" x14ac:dyDescent="0.2">
      <c r="A180">
        <v>280.69999999999902</v>
      </c>
      <c r="B180">
        <v>259.69999999999902</v>
      </c>
      <c r="C180">
        <v>685</v>
      </c>
      <c r="D180">
        <v>498</v>
      </c>
      <c r="F180">
        <v>966</v>
      </c>
      <c r="G180">
        <f t="shared" si="16"/>
        <v>0.29057971014492651</v>
      </c>
      <c r="H180">
        <f t="shared" si="17"/>
        <v>0.26884057971014391</v>
      </c>
      <c r="I180">
        <f t="shared" si="18"/>
        <v>0.70910973084886131</v>
      </c>
      <c r="J180">
        <f t="shared" si="19"/>
        <v>0.51552795031055898</v>
      </c>
      <c r="L180">
        <v>127</v>
      </c>
      <c r="M180" s="1">
        <f t="shared" si="20"/>
        <v>36.903623188405668</v>
      </c>
      <c r="N180" s="1">
        <f t="shared" si="21"/>
        <v>34.142753623188277</v>
      </c>
      <c r="O180" s="1">
        <f t="shared" si="22"/>
        <v>90.056935817805382</v>
      </c>
      <c r="P180" s="1">
        <f t="shared" si="23"/>
        <v>65.472049689440993</v>
      </c>
    </row>
    <row r="181" spans="1:16" x14ac:dyDescent="0.2">
      <c r="A181">
        <v>281.79999999999899</v>
      </c>
      <c r="B181">
        <v>261.79999999999899</v>
      </c>
      <c r="C181">
        <v>685</v>
      </c>
      <c r="D181">
        <v>499</v>
      </c>
      <c r="F181">
        <v>966</v>
      </c>
      <c r="G181">
        <f t="shared" si="16"/>
        <v>0.29171842650103413</v>
      </c>
      <c r="H181">
        <f t="shared" si="17"/>
        <v>0.27101449275362216</v>
      </c>
      <c r="I181">
        <f t="shared" si="18"/>
        <v>0.70910973084886131</v>
      </c>
      <c r="J181">
        <f t="shared" si="19"/>
        <v>0.5165631469979296</v>
      </c>
      <c r="L181">
        <v>127</v>
      </c>
      <c r="M181" s="1">
        <f t="shared" si="20"/>
        <v>37.048240165631334</v>
      </c>
      <c r="N181" s="1">
        <f t="shared" si="21"/>
        <v>34.418840579710015</v>
      </c>
      <c r="O181" s="1">
        <f t="shared" si="22"/>
        <v>90.056935817805382</v>
      </c>
      <c r="P181" s="1">
        <f t="shared" si="23"/>
        <v>65.603519668737064</v>
      </c>
    </row>
    <row r="182" spans="1:16" x14ac:dyDescent="0.2">
      <c r="A182">
        <v>281.89999999999901</v>
      </c>
      <c r="B182">
        <v>263.89999999999901</v>
      </c>
      <c r="C182">
        <v>685</v>
      </c>
      <c r="D182">
        <v>499</v>
      </c>
      <c r="F182">
        <v>966</v>
      </c>
      <c r="G182">
        <f t="shared" si="16"/>
        <v>0.29182194616977125</v>
      </c>
      <c r="H182">
        <f t="shared" si="17"/>
        <v>0.27318840579710041</v>
      </c>
      <c r="I182">
        <f t="shared" si="18"/>
        <v>0.70910973084886131</v>
      </c>
      <c r="J182">
        <f t="shared" si="19"/>
        <v>0.5165631469979296</v>
      </c>
      <c r="L182">
        <v>127</v>
      </c>
      <c r="M182" s="1">
        <f t="shared" si="20"/>
        <v>37.061387163560951</v>
      </c>
      <c r="N182" s="1">
        <f t="shared" si="21"/>
        <v>34.694927536231752</v>
      </c>
      <c r="O182" s="1">
        <f t="shared" si="22"/>
        <v>90.056935817805382</v>
      </c>
      <c r="P182" s="1">
        <f t="shared" si="23"/>
        <v>65.603519668737064</v>
      </c>
    </row>
    <row r="183" spans="1:16" x14ac:dyDescent="0.2">
      <c r="A183">
        <v>280.99999999999898</v>
      </c>
      <c r="B183">
        <v>262.99999999999898</v>
      </c>
      <c r="C183">
        <v>683</v>
      </c>
      <c r="D183">
        <v>500</v>
      </c>
      <c r="F183">
        <v>966</v>
      </c>
      <c r="G183">
        <f t="shared" si="16"/>
        <v>0.29089026915113764</v>
      </c>
      <c r="H183">
        <f t="shared" si="17"/>
        <v>0.27225672877846685</v>
      </c>
      <c r="I183">
        <f t="shared" si="18"/>
        <v>0.70703933747412007</v>
      </c>
      <c r="J183">
        <f t="shared" si="19"/>
        <v>0.51759834368530022</v>
      </c>
      <c r="L183">
        <v>127</v>
      </c>
      <c r="M183" s="1">
        <f t="shared" si="20"/>
        <v>36.943064182194483</v>
      </c>
      <c r="N183" s="1">
        <f t="shared" si="21"/>
        <v>34.576604554865291</v>
      </c>
      <c r="O183" s="1">
        <f t="shared" si="22"/>
        <v>89.793995859213254</v>
      </c>
      <c r="P183" s="1">
        <f t="shared" si="23"/>
        <v>65.734989648033121</v>
      </c>
    </row>
    <row r="184" spans="1:16" x14ac:dyDescent="0.2">
      <c r="A184">
        <v>280.099999999999</v>
      </c>
      <c r="B184">
        <v>262.099999999999</v>
      </c>
      <c r="C184">
        <v>681</v>
      </c>
      <c r="D184">
        <v>499</v>
      </c>
      <c r="F184">
        <v>966</v>
      </c>
      <c r="G184">
        <f t="shared" si="16"/>
        <v>0.28995859213250413</v>
      </c>
      <c r="H184">
        <f t="shared" si="17"/>
        <v>0.27132505175983335</v>
      </c>
      <c r="I184">
        <f t="shared" si="18"/>
        <v>0.70496894409937894</v>
      </c>
      <c r="J184">
        <f t="shared" si="19"/>
        <v>0.5165631469979296</v>
      </c>
      <c r="L184">
        <v>127</v>
      </c>
      <c r="M184" s="1">
        <f t="shared" si="20"/>
        <v>36.824741200828022</v>
      </c>
      <c r="N184" s="1">
        <f t="shared" si="21"/>
        <v>34.458281573498837</v>
      </c>
      <c r="O184" s="1">
        <f t="shared" si="22"/>
        <v>89.531055900621126</v>
      </c>
      <c r="P184" s="1">
        <f t="shared" si="23"/>
        <v>65.603519668737064</v>
      </c>
    </row>
    <row r="185" spans="1:16" x14ac:dyDescent="0.2">
      <c r="A185">
        <v>281.19999999999902</v>
      </c>
      <c r="B185">
        <v>262.19999999999902</v>
      </c>
      <c r="C185">
        <v>682</v>
      </c>
      <c r="D185">
        <v>497</v>
      </c>
      <c r="F185">
        <v>966</v>
      </c>
      <c r="G185">
        <f t="shared" si="16"/>
        <v>0.29109730848861182</v>
      </c>
      <c r="H185">
        <f t="shared" si="17"/>
        <v>0.27142857142857041</v>
      </c>
      <c r="I185">
        <f t="shared" si="18"/>
        <v>0.70600414078674945</v>
      </c>
      <c r="J185">
        <f t="shared" si="19"/>
        <v>0.51449275362318836</v>
      </c>
      <c r="L185">
        <v>127</v>
      </c>
      <c r="M185" s="1">
        <f t="shared" si="20"/>
        <v>36.969358178053703</v>
      </c>
      <c r="N185" s="1">
        <f t="shared" si="21"/>
        <v>34.47142857142844</v>
      </c>
      <c r="O185" s="1">
        <f t="shared" si="22"/>
        <v>89.662525879917183</v>
      </c>
      <c r="P185" s="1">
        <f t="shared" si="23"/>
        <v>65.340579710144922</v>
      </c>
    </row>
    <row r="186" spans="1:16" x14ac:dyDescent="0.2">
      <c r="A186">
        <v>282.29999999999899</v>
      </c>
      <c r="B186">
        <v>261.29999999999899</v>
      </c>
      <c r="C186">
        <v>678</v>
      </c>
      <c r="D186">
        <v>496</v>
      </c>
      <c r="F186">
        <v>966</v>
      </c>
      <c r="G186">
        <f t="shared" si="16"/>
        <v>0.29223602484471944</v>
      </c>
      <c r="H186">
        <f t="shared" si="17"/>
        <v>0.27049689440993685</v>
      </c>
      <c r="I186">
        <f t="shared" si="18"/>
        <v>0.70186335403726707</v>
      </c>
      <c r="J186">
        <f t="shared" si="19"/>
        <v>0.51345755693581785</v>
      </c>
      <c r="L186">
        <v>127</v>
      </c>
      <c r="M186" s="1">
        <f t="shared" si="20"/>
        <v>37.11397515527937</v>
      </c>
      <c r="N186" s="1">
        <f t="shared" si="21"/>
        <v>34.353105590061979</v>
      </c>
      <c r="O186" s="1">
        <f t="shared" si="22"/>
        <v>89.136645962732914</v>
      </c>
      <c r="P186" s="1">
        <f t="shared" si="23"/>
        <v>65.209109730848866</v>
      </c>
    </row>
    <row r="187" spans="1:16" x14ac:dyDescent="0.2">
      <c r="A187">
        <v>282.39999999999901</v>
      </c>
      <c r="B187">
        <v>260.39999999999901</v>
      </c>
      <c r="C187">
        <v>678</v>
      </c>
      <c r="D187">
        <v>499</v>
      </c>
      <c r="F187">
        <v>966</v>
      </c>
      <c r="G187">
        <f t="shared" si="16"/>
        <v>0.29233954451345651</v>
      </c>
      <c r="H187">
        <f t="shared" si="17"/>
        <v>0.26956521739130335</v>
      </c>
      <c r="I187">
        <f t="shared" si="18"/>
        <v>0.70186335403726707</v>
      </c>
      <c r="J187">
        <f t="shared" si="19"/>
        <v>0.5165631469979296</v>
      </c>
      <c r="L187">
        <v>127</v>
      </c>
      <c r="M187" s="1">
        <f t="shared" si="20"/>
        <v>37.12712215320898</v>
      </c>
      <c r="N187" s="1">
        <f t="shared" si="21"/>
        <v>34.234782608695525</v>
      </c>
      <c r="O187" s="1">
        <f t="shared" si="22"/>
        <v>89.136645962732914</v>
      </c>
      <c r="P187" s="1">
        <f t="shared" si="23"/>
        <v>65.603519668737064</v>
      </c>
    </row>
    <row r="188" spans="1:16" x14ac:dyDescent="0.2">
      <c r="A188">
        <v>282.49999999999898</v>
      </c>
      <c r="B188">
        <v>261.49999999999898</v>
      </c>
      <c r="C188">
        <v>675</v>
      </c>
      <c r="D188">
        <v>502</v>
      </c>
      <c r="F188">
        <v>966</v>
      </c>
      <c r="G188">
        <f t="shared" si="16"/>
        <v>0.29244306418219357</v>
      </c>
      <c r="H188">
        <f t="shared" si="17"/>
        <v>0.27070393374741097</v>
      </c>
      <c r="I188">
        <f t="shared" si="18"/>
        <v>0.69875776397515532</v>
      </c>
      <c r="J188">
        <f t="shared" si="19"/>
        <v>0.51966873706004135</v>
      </c>
      <c r="L188">
        <v>127</v>
      </c>
      <c r="M188" s="1">
        <f t="shared" si="20"/>
        <v>37.140269151138583</v>
      </c>
      <c r="N188" s="1">
        <f t="shared" si="21"/>
        <v>34.379399585921192</v>
      </c>
      <c r="O188" s="1">
        <f t="shared" si="22"/>
        <v>88.742236024844729</v>
      </c>
      <c r="P188" s="1">
        <f t="shared" si="23"/>
        <v>65.997929606625249</v>
      </c>
    </row>
    <row r="189" spans="1:16" x14ac:dyDescent="0.2">
      <c r="A189">
        <v>282.599999999999</v>
      </c>
      <c r="B189">
        <v>262.599999999999</v>
      </c>
      <c r="C189">
        <v>673</v>
      </c>
      <c r="D189">
        <v>498</v>
      </c>
      <c r="F189">
        <v>966</v>
      </c>
      <c r="G189">
        <f t="shared" si="16"/>
        <v>0.29254658385093063</v>
      </c>
      <c r="H189">
        <f t="shared" si="17"/>
        <v>0.27184265010351866</v>
      </c>
      <c r="I189">
        <f t="shared" si="18"/>
        <v>0.69668737060041408</v>
      </c>
      <c r="J189">
        <f t="shared" si="19"/>
        <v>0.51552795031055898</v>
      </c>
      <c r="L189">
        <v>127</v>
      </c>
      <c r="M189" s="1">
        <f t="shared" si="20"/>
        <v>37.153416149068192</v>
      </c>
      <c r="N189" s="1">
        <f t="shared" si="21"/>
        <v>34.524016563146873</v>
      </c>
      <c r="O189" s="1">
        <f t="shared" si="22"/>
        <v>88.479296066252587</v>
      </c>
      <c r="P189" s="1">
        <f t="shared" si="23"/>
        <v>65.472049689440993</v>
      </c>
    </row>
    <row r="190" spans="1:16" x14ac:dyDescent="0.2">
      <c r="A190">
        <v>282.69999999999902</v>
      </c>
      <c r="B190">
        <v>262.69999999999902</v>
      </c>
      <c r="C190">
        <v>674</v>
      </c>
      <c r="D190">
        <v>501</v>
      </c>
      <c r="F190">
        <v>966</v>
      </c>
      <c r="G190">
        <f t="shared" si="16"/>
        <v>0.29265010351966775</v>
      </c>
      <c r="H190">
        <f t="shared" si="17"/>
        <v>0.27194616977225572</v>
      </c>
      <c r="I190">
        <f t="shared" si="18"/>
        <v>0.6977225672877847</v>
      </c>
      <c r="J190">
        <f t="shared" si="19"/>
        <v>0.51863354037267084</v>
      </c>
      <c r="L190">
        <v>127</v>
      </c>
      <c r="M190" s="1">
        <f t="shared" si="20"/>
        <v>37.166563146997802</v>
      </c>
      <c r="N190" s="1">
        <f t="shared" si="21"/>
        <v>34.537163561076476</v>
      </c>
      <c r="O190" s="1">
        <f t="shared" si="22"/>
        <v>88.610766045548658</v>
      </c>
      <c r="P190" s="1">
        <f t="shared" si="23"/>
        <v>65.866459627329192</v>
      </c>
    </row>
    <row r="191" spans="1:16" x14ac:dyDescent="0.2">
      <c r="A191">
        <v>284.79999999999899</v>
      </c>
      <c r="B191">
        <v>263.79999999999899</v>
      </c>
      <c r="C191">
        <v>671</v>
      </c>
      <c r="D191">
        <v>502</v>
      </c>
      <c r="F191">
        <v>966</v>
      </c>
      <c r="G191">
        <f t="shared" si="16"/>
        <v>0.29482401656314594</v>
      </c>
      <c r="H191">
        <f t="shared" si="17"/>
        <v>0.27308488612836335</v>
      </c>
      <c r="I191">
        <f t="shared" si="18"/>
        <v>0.69461697722567284</v>
      </c>
      <c r="J191">
        <f t="shared" si="19"/>
        <v>0.51966873706004135</v>
      </c>
      <c r="L191">
        <v>127</v>
      </c>
      <c r="M191" s="1">
        <f t="shared" si="20"/>
        <v>37.442650103519533</v>
      </c>
      <c r="N191" s="1">
        <f t="shared" si="21"/>
        <v>34.681780538302142</v>
      </c>
      <c r="O191" s="1">
        <f t="shared" si="22"/>
        <v>88.216356107660445</v>
      </c>
      <c r="P191" s="1">
        <f t="shared" si="23"/>
        <v>65.997929606625249</v>
      </c>
    </row>
    <row r="192" spans="1:16" x14ac:dyDescent="0.2">
      <c r="A192">
        <v>284.89999999999901</v>
      </c>
      <c r="B192">
        <v>263.89999999999901</v>
      </c>
      <c r="C192">
        <v>671</v>
      </c>
      <c r="D192">
        <v>500</v>
      </c>
      <c r="F192">
        <v>966</v>
      </c>
      <c r="G192">
        <f t="shared" si="16"/>
        <v>0.29492753623188306</v>
      </c>
      <c r="H192">
        <f t="shared" si="17"/>
        <v>0.27318840579710041</v>
      </c>
      <c r="I192">
        <f t="shared" si="18"/>
        <v>0.69461697722567284</v>
      </c>
      <c r="J192">
        <f t="shared" si="19"/>
        <v>0.51759834368530022</v>
      </c>
      <c r="L192">
        <v>127</v>
      </c>
      <c r="M192" s="1">
        <f t="shared" si="20"/>
        <v>37.45579710144915</v>
      </c>
      <c r="N192" s="1">
        <f t="shared" si="21"/>
        <v>34.694927536231752</v>
      </c>
      <c r="O192" s="1">
        <f t="shared" si="22"/>
        <v>88.216356107660445</v>
      </c>
      <c r="P192" s="1">
        <f t="shared" si="23"/>
        <v>65.734989648033121</v>
      </c>
    </row>
    <row r="193" spans="1:16" x14ac:dyDescent="0.2">
      <c r="A193">
        <v>286.99999999999898</v>
      </c>
      <c r="B193">
        <v>264.99999999999898</v>
      </c>
      <c r="C193">
        <v>672</v>
      </c>
      <c r="D193">
        <v>496</v>
      </c>
      <c r="F193">
        <v>966</v>
      </c>
      <c r="G193">
        <f t="shared" si="16"/>
        <v>0.29710144927536125</v>
      </c>
      <c r="H193">
        <f t="shared" si="17"/>
        <v>0.27432712215320804</v>
      </c>
      <c r="I193">
        <f t="shared" si="18"/>
        <v>0.69565217391304346</v>
      </c>
      <c r="J193">
        <f t="shared" si="19"/>
        <v>0.51345755693581785</v>
      </c>
      <c r="L193">
        <v>127</v>
      </c>
      <c r="M193" s="1">
        <f t="shared" si="20"/>
        <v>37.731884057970881</v>
      </c>
      <c r="N193" s="1">
        <f t="shared" si="21"/>
        <v>34.839544513457419</v>
      </c>
      <c r="O193" s="1">
        <f t="shared" si="22"/>
        <v>88.347826086956516</v>
      </c>
      <c r="P193" s="1">
        <f t="shared" si="23"/>
        <v>65.209109730848866</v>
      </c>
    </row>
    <row r="194" spans="1:16" x14ac:dyDescent="0.2">
      <c r="A194">
        <v>288.099999999999</v>
      </c>
      <c r="B194">
        <v>267.099999999999</v>
      </c>
      <c r="C194">
        <v>668</v>
      </c>
      <c r="D194">
        <v>497</v>
      </c>
      <c r="F194">
        <v>966</v>
      </c>
      <c r="G194">
        <f t="shared" si="16"/>
        <v>0.29824016563146893</v>
      </c>
      <c r="H194">
        <f t="shared" si="17"/>
        <v>0.27650103519668634</v>
      </c>
      <c r="I194">
        <f t="shared" si="18"/>
        <v>0.69151138716356109</v>
      </c>
      <c r="J194">
        <f t="shared" si="19"/>
        <v>0.51449275362318836</v>
      </c>
      <c r="L194">
        <v>127</v>
      </c>
      <c r="M194" s="1">
        <f t="shared" si="20"/>
        <v>37.876501035196554</v>
      </c>
      <c r="N194" s="1">
        <f t="shared" si="21"/>
        <v>35.115631469979164</v>
      </c>
      <c r="O194" s="1">
        <f t="shared" si="22"/>
        <v>87.821946169772261</v>
      </c>
      <c r="P194" s="1">
        <f t="shared" si="23"/>
        <v>65.340579710144922</v>
      </c>
    </row>
    <row r="195" spans="1:16" x14ac:dyDescent="0.2">
      <c r="A195">
        <v>289.19999999999902</v>
      </c>
      <c r="B195">
        <v>266.19999999999902</v>
      </c>
      <c r="C195">
        <v>668</v>
      </c>
      <c r="D195">
        <v>495</v>
      </c>
      <c r="F195">
        <v>966</v>
      </c>
      <c r="G195">
        <f t="shared" si="16"/>
        <v>0.29937888198757662</v>
      </c>
      <c r="H195">
        <f t="shared" si="17"/>
        <v>0.27556935817805284</v>
      </c>
      <c r="I195">
        <f t="shared" si="18"/>
        <v>0.69151138716356109</v>
      </c>
      <c r="J195">
        <f t="shared" si="19"/>
        <v>0.51242236024844723</v>
      </c>
      <c r="L195">
        <v>127</v>
      </c>
      <c r="M195" s="1">
        <f t="shared" si="20"/>
        <v>38.021118012422228</v>
      </c>
      <c r="N195" s="1">
        <f t="shared" si="21"/>
        <v>34.99730848861271</v>
      </c>
      <c r="O195" s="1">
        <f t="shared" si="22"/>
        <v>87.821946169772261</v>
      </c>
      <c r="P195" s="1">
        <f t="shared" si="23"/>
        <v>65.077639751552795</v>
      </c>
    </row>
    <row r="196" spans="1:16" x14ac:dyDescent="0.2">
      <c r="A196">
        <v>289.29999999999899</v>
      </c>
      <c r="B196">
        <v>265.29999999999899</v>
      </c>
      <c r="C196">
        <v>668</v>
      </c>
      <c r="D196">
        <v>498</v>
      </c>
      <c r="F196">
        <v>966</v>
      </c>
      <c r="G196">
        <f t="shared" ref="G196:G259" si="24">A196/F196</f>
        <v>0.29948240165631368</v>
      </c>
      <c r="H196">
        <f t="shared" ref="H196:H259" si="25">B196/F196</f>
        <v>0.27463768115941922</v>
      </c>
      <c r="I196">
        <f t="shared" ref="I196:I259" si="26">C196/F196</f>
        <v>0.69151138716356109</v>
      </c>
      <c r="J196">
        <f t="shared" ref="J196:J259" si="27">D196/F196</f>
        <v>0.51552795031055898</v>
      </c>
      <c r="L196">
        <v>127</v>
      </c>
      <c r="M196" s="1">
        <f t="shared" ref="M196:M259" si="28">G196*L196</f>
        <v>38.034265010351838</v>
      </c>
      <c r="N196" s="1">
        <f t="shared" ref="N196:N259" si="29">H196*L196</f>
        <v>34.878985507246242</v>
      </c>
      <c r="O196" s="1">
        <f t="shared" ref="O196:O259" si="30">I196*L196</f>
        <v>87.821946169772261</v>
      </c>
      <c r="P196" s="1">
        <f t="shared" ref="P196:P259" si="31">J196*L196</f>
        <v>65.472049689440993</v>
      </c>
    </row>
    <row r="197" spans="1:16" x14ac:dyDescent="0.2">
      <c r="A197">
        <v>290.39999999999901</v>
      </c>
      <c r="B197">
        <v>265.39999999999901</v>
      </c>
      <c r="C197">
        <v>666</v>
      </c>
      <c r="D197">
        <v>500</v>
      </c>
      <c r="F197">
        <v>966</v>
      </c>
      <c r="G197">
        <f t="shared" si="24"/>
        <v>0.30062111801242136</v>
      </c>
      <c r="H197">
        <f t="shared" si="25"/>
        <v>0.27474120082815634</v>
      </c>
      <c r="I197">
        <f t="shared" si="26"/>
        <v>0.68944099378881984</v>
      </c>
      <c r="J197">
        <f t="shared" si="27"/>
        <v>0.51759834368530022</v>
      </c>
      <c r="L197">
        <v>127</v>
      </c>
      <c r="M197" s="1">
        <f t="shared" si="28"/>
        <v>38.178881987577512</v>
      </c>
      <c r="N197" s="1">
        <f t="shared" si="29"/>
        <v>34.892132505175859</v>
      </c>
      <c r="O197" s="1">
        <f t="shared" si="30"/>
        <v>87.559006211180119</v>
      </c>
      <c r="P197" s="1">
        <f t="shared" si="31"/>
        <v>65.734989648033121</v>
      </c>
    </row>
    <row r="198" spans="1:16" x14ac:dyDescent="0.2">
      <c r="A198">
        <v>289.49999999999898</v>
      </c>
      <c r="B198">
        <v>266.49999999999898</v>
      </c>
      <c r="C198">
        <v>667</v>
      </c>
      <c r="D198">
        <v>500</v>
      </c>
      <c r="F198">
        <v>966</v>
      </c>
      <c r="G198">
        <f t="shared" si="24"/>
        <v>0.29968944099378775</v>
      </c>
      <c r="H198">
        <f t="shared" si="25"/>
        <v>0.27587991718426397</v>
      </c>
      <c r="I198">
        <f t="shared" si="26"/>
        <v>0.69047619047619047</v>
      </c>
      <c r="J198">
        <f t="shared" si="27"/>
        <v>0.51759834368530022</v>
      </c>
      <c r="L198">
        <v>127</v>
      </c>
      <c r="M198" s="1">
        <f t="shared" si="28"/>
        <v>38.060559006211044</v>
      </c>
      <c r="N198" s="1">
        <f t="shared" si="29"/>
        <v>35.036749482401525</v>
      </c>
      <c r="O198" s="1">
        <f t="shared" si="30"/>
        <v>87.69047619047619</v>
      </c>
      <c r="P198" s="1">
        <f t="shared" si="31"/>
        <v>65.734989648033121</v>
      </c>
    </row>
    <row r="199" spans="1:16" x14ac:dyDescent="0.2">
      <c r="A199">
        <v>288.599999999999</v>
      </c>
      <c r="B199">
        <v>266.599999999999</v>
      </c>
      <c r="C199">
        <v>667</v>
      </c>
      <c r="D199">
        <v>500</v>
      </c>
      <c r="F199">
        <v>966</v>
      </c>
      <c r="G199">
        <f t="shared" si="24"/>
        <v>0.29875776397515424</v>
      </c>
      <c r="H199">
        <f t="shared" si="25"/>
        <v>0.27598343685300103</v>
      </c>
      <c r="I199">
        <f t="shared" si="26"/>
        <v>0.69047619047619047</v>
      </c>
      <c r="J199">
        <f t="shared" si="27"/>
        <v>0.51759834368530022</v>
      </c>
      <c r="L199">
        <v>127</v>
      </c>
      <c r="M199" s="1">
        <f t="shared" si="28"/>
        <v>37.94223602484459</v>
      </c>
      <c r="N199" s="1">
        <f t="shared" si="29"/>
        <v>35.049896480331128</v>
      </c>
      <c r="O199" s="1">
        <f t="shared" si="30"/>
        <v>87.69047619047619</v>
      </c>
      <c r="P199" s="1">
        <f t="shared" si="31"/>
        <v>65.734989648033121</v>
      </c>
    </row>
    <row r="200" spans="1:16" x14ac:dyDescent="0.2">
      <c r="A200">
        <v>290.7</v>
      </c>
      <c r="B200">
        <v>265.69999999999902</v>
      </c>
      <c r="C200">
        <v>664</v>
      </c>
      <c r="D200">
        <v>500</v>
      </c>
      <c r="F200">
        <v>966</v>
      </c>
      <c r="G200">
        <f t="shared" si="24"/>
        <v>0.30093167701863355</v>
      </c>
      <c r="H200">
        <f t="shared" si="25"/>
        <v>0.27505175983436753</v>
      </c>
      <c r="I200">
        <f t="shared" si="26"/>
        <v>0.68737060041407871</v>
      </c>
      <c r="J200">
        <f t="shared" si="27"/>
        <v>0.51759834368530022</v>
      </c>
      <c r="L200">
        <v>127</v>
      </c>
      <c r="M200" s="1">
        <f t="shared" si="28"/>
        <v>38.218322981366462</v>
      </c>
      <c r="N200" s="1">
        <f t="shared" si="29"/>
        <v>34.931573498964674</v>
      </c>
      <c r="O200" s="1">
        <f t="shared" si="30"/>
        <v>87.296066252587991</v>
      </c>
      <c r="P200" s="1">
        <f t="shared" si="31"/>
        <v>65.734989648033121</v>
      </c>
    </row>
    <row r="201" spans="1:16" x14ac:dyDescent="0.2">
      <c r="A201">
        <v>291.8</v>
      </c>
      <c r="B201">
        <v>265.79999999999899</v>
      </c>
      <c r="C201">
        <v>660</v>
      </c>
      <c r="D201">
        <v>503</v>
      </c>
      <c r="F201">
        <v>966</v>
      </c>
      <c r="G201">
        <f t="shared" si="24"/>
        <v>0.30207039337474123</v>
      </c>
      <c r="H201">
        <f t="shared" si="25"/>
        <v>0.27515527950310453</v>
      </c>
      <c r="I201">
        <f t="shared" si="26"/>
        <v>0.68322981366459623</v>
      </c>
      <c r="J201">
        <f t="shared" si="27"/>
        <v>0.52070393374741197</v>
      </c>
      <c r="L201">
        <v>127</v>
      </c>
      <c r="M201" s="1">
        <f t="shared" si="28"/>
        <v>38.362939958592136</v>
      </c>
      <c r="N201" s="1">
        <f t="shared" si="29"/>
        <v>34.944720496894277</v>
      </c>
      <c r="O201" s="1">
        <f t="shared" si="30"/>
        <v>86.770186335403722</v>
      </c>
      <c r="P201" s="1">
        <f t="shared" si="31"/>
        <v>66.12939958592132</v>
      </c>
    </row>
    <row r="202" spans="1:16" x14ac:dyDescent="0.2">
      <c r="A202">
        <v>292.89999999999998</v>
      </c>
      <c r="B202">
        <v>265.89999999999901</v>
      </c>
      <c r="C202">
        <v>661</v>
      </c>
      <c r="D202">
        <v>499</v>
      </c>
      <c r="F202">
        <v>966</v>
      </c>
      <c r="G202">
        <f t="shared" si="24"/>
        <v>0.30320910973084886</v>
      </c>
      <c r="H202">
        <f t="shared" si="25"/>
        <v>0.27525879917184165</v>
      </c>
      <c r="I202">
        <f t="shared" si="26"/>
        <v>0.68426501035196685</v>
      </c>
      <c r="J202">
        <f t="shared" si="27"/>
        <v>0.5165631469979296</v>
      </c>
      <c r="L202">
        <v>127</v>
      </c>
      <c r="M202" s="1">
        <f t="shared" si="28"/>
        <v>38.507556935817803</v>
      </c>
      <c r="N202" s="1">
        <f t="shared" si="29"/>
        <v>34.957867494823887</v>
      </c>
      <c r="O202" s="1">
        <f t="shared" si="30"/>
        <v>86.901656314699792</v>
      </c>
      <c r="P202" s="1">
        <f t="shared" si="31"/>
        <v>65.603519668737064</v>
      </c>
    </row>
    <row r="203" spans="1:16" x14ac:dyDescent="0.2">
      <c r="A203">
        <v>292</v>
      </c>
      <c r="B203">
        <v>266.99999999999898</v>
      </c>
      <c r="C203">
        <v>658</v>
      </c>
      <c r="D203">
        <v>500</v>
      </c>
      <c r="F203">
        <v>966</v>
      </c>
      <c r="G203">
        <f t="shared" si="24"/>
        <v>0.3022774327122153</v>
      </c>
      <c r="H203">
        <f t="shared" si="25"/>
        <v>0.27639751552794928</v>
      </c>
      <c r="I203">
        <f t="shared" si="26"/>
        <v>0.6811594202898551</v>
      </c>
      <c r="J203">
        <f t="shared" si="27"/>
        <v>0.51759834368530022</v>
      </c>
      <c r="L203">
        <v>127</v>
      </c>
      <c r="M203" s="1">
        <f t="shared" si="28"/>
        <v>38.389233954451342</v>
      </c>
      <c r="N203" s="1">
        <f t="shared" si="29"/>
        <v>35.102484472049561</v>
      </c>
      <c r="O203" s="1">
        <f t="shared" si="30"/>
        <v>86.507246376811594</v>
      </c>
      <c r="P203" s="1">
        <f t="shared" si="31"/>
        <v>65.734989648033121</v>
      </c>
    </row>
    <row r="204" spans="1:16" x14ac:dyDescent="0.2">
      <c r="A204">
        <v>293.10000000000002</v>
      </c>
      <c r="B204">
        <v>266.099999999999</v>
      </c>
      <c r="C204">
        <v>657</v>
      </c>
      <c r="D204">
        <v>499</v>
      </c>
      <c r="F204">
        <v>966</v>
      </c>
      <c r="G204">
        <f t="shared" si="24"/>
        <v>0.30341614906832298</v>
      </c>
      <c r="H204">
        <f t="shared" si="25"/>
        <v>0.27546583850931572</v>
      </c>
      <c r="I204">
        <f t="shared" si="26"/>
        <v>0.68012422360248448</v>
      </c>
      <c r="J204">
        <f t="shared" si="27"/>
        <v>0.5165631469979296</v>
      </c>
      <c r="L204">
        <v>127</v>
      </c>
      <c r="M204" s="1">
        <f t="shared" si="28"/>
        <v>38.533850931677016</v>
      </c>
      <c r="N204" s="1">
        <f t="shared" si="29"/>
        <v>34.9841614906831</v>
      </c>
      <c r="O204" s="1">
        <f t="shared" si="30"/>
        <v>86.375776397515523</v>
      </c>
      <c r="P204" s="1">
        <f t="shared" si="31"/>
        <v>65.603519668737064</v>
      </c>
    </row>
    <row r="205" spans="1:16" x14ac:dyDescent="0.2">
      <c r="A205">
        <v>295.2</v>
      </c>
      <c r="B205">
        <v>267.19999999999902</v>
      </c>
      <c r="C205">
        <v>655</v>
      </c>
      <c r="D205">
        <v>500</v>
      </c>
      <c r="F205">
        <v>966</v>
      </c>
      <c r="G205">
        <f t="shared" si="24"/>
        <v>0.30559006211180123</v>
      </c>
      <c r="H205">
        <f t="shared" si="25"/>
        <v>0.2766045548654234</v>
      </c>
      <c r="I205">
        <f t="shared" si="26"/>
        <v>0.67805383022774324</v>
      </c>
      <c r="J205">
        <f t="shared" si="27"/>
        <v>0.51759834368530022</v>
      </c>
      <c r="L205">
        <v>127</v>
      </c>
      <c r="M205" s="1">
        <f t="shared" si="28"/>
        <v>38.809937888198753</v>
      </c>
      <c r="N205" s="1">
        <f t="shared" si="29"/>
        <v>35.128778467908774</v>
      </c>
      <c r="O205" s="1">
        <f t="shared" si="30"/>
        <v>86.112836438923395</v>
      </c>
      <c r="P205" s="1">
        <f t="shared" si="31"/>
        <v>65.734989648033121</v>
      </c>
    </row>
    <row r="206" spans="1:16" x14ac:dyDescent="0.2">
      <c r="A206">
        <v>297.3</v>
      </c>
      <c r="B206">
        <v>266.29999999999899</v>
      </c>
      <c r="C206">
        <v>651</v>
      </c>
      <c r="D206">
        <v>499</v>
      </c>
      <c r="F206">
        <v>966</v>
      </c>
      <c r="G206">
        <f t="shared" si="24"/>
        <v>0.30776397515527953</v>
      </c>
      <c r="H206">
        <f t="shared" si="25"/>
        <v>0.27567287784678984</v>
      </c>
      <c r="I206">
        <f t="shared" si="26"/>
        <v>0.67391304347826086</v>
      </c>
      <c r="J206">
        <f t="shared" si="27"/>
        <v>0.5165631469979296</v>
      </c>
      <c r="L206">
        <v>127</v>
      </c>
      <c r="M206" s="1">
        <f t="shared" si="28"/>
        <v>39.086024844720498</v>
      </c>
      <c r="N206" s="1">
        <f t="shared" si="29"/>
        <v>35.010455486542313</v>
      </c>
      <c r="O206" s="1">
        <f t="shared" si="30"/>
        <v>85.586956521739125</v>
      </c>
      <c r="P206" s="1">
        <f t="shared" si="31"/>
        <v>65.603519668737064</v>
      </c>
    </row>
    <row r="207" spans="1:16" x14ac:dyDescent="0.2">
      <c r="A207">
        <v>296.39999999999998</v>
      </c>
      <c r="B207">
        <v>266.39999999999901</v>
      </c>
      <c r="C207">
        <v>651</v>
      </c>
      <c r="D207">
        <v>500</v>
      </c>
      <c r="F207">
        <v>966</v>
      </c>
      <c r="G207">
        <f t="shared" si="24"/>
        <v>0.30683229813664592</v>
      </c>
      <c r="H207">
        <f t="shared" si="25"/>
        <v>0.27577639751552691</v>
      </c>
      <c r="I207">
        <f t="shared" si="26"/>
        <v>0.67391304347826086</v>
      </c>
      <c r="J207">
        <f t="shared" si="27"/>
        <v>0.51759834368530022</v>
      </c>
      <c r="L207">
        <v>127</v>
      </c>
      <c r="M207" s="1">
        <f t="shared" si="28"/>
        <v>38.96770186335403</v>
      </c>
      <c r="N207" s="1">
        <f t="shared" si="29"/>
        <v>35.023602484471915</v>
      </c>
      <c r="O207" s="1">
        <f t="shared" si="30"/>
        <v>85.586956521739125</v>
      </c>
      <c r="P207" s="1">
        <f t="shared" si="31"/>
        <v>65.734989648033121</v>
      </c>
    </row>
    <row r="208" spans="1:16" x14ac:dyDescent="0.2">
      <c r="A208">
        <v>296.5</v>
      </c>
      <c r="B208">
        <v>267.49999999999898</v>
      </c>
      <c r="C208">
        <v>652</v>
      </c>
      <c r="D208">
        <v>501</v>
      </c>
      <c r="F208">
        <v>966</v>
      </c>
      <c r="G208">
        <f t="shared" si="24"/>
        <v>0.30693581780538304</v>
      </c>
      <c r="H208">
        <f t="shared" si="25"/>
        <v>0.27691511387163453</v>
      </c>
      <c r="I208">
        <f t="shared" si="26"/>
        <v>0.67494824016563149</v>
      </c>
      <c r="J208">
        <f t="shared" si="27"/>
        <v>0.51863354037267084</v>
      </c>
      <c r="L208">
        <v>127</v>
      </c>
      <c r="M208" s="1">
        <f t="shared" si="28"/>
        <v>38.980848861283647</v>
      </c>
      <c r="N208" s="1">
        <f t="shared" si="29"/>
        <v>35.168219461697589</v>
      </c>
      <c r="O208" s="1">
        <f t="shared" si="30"/>
        <v>85.718426501035196</v>
      </c>
      <c r="P208" s="1">
        <f t="shared" si="31"/>
        <v>65.866459627329192</v>
      </c>
    </row>
    <row r="209" spans="1:16" x14ac:dyDescent="0.2">
      <c r="A209">
        <v>296.60000000000002</v>
      </c>
      <c r="B209">
        <v>266.599999999999</v>
      </c>
      <c r="C209">
        <v>649</v>
      </c>
      <c r="D209">
        <v>499</v>
      </c>
      <c r="F209">
        <v>966</v>
      </c>
      <c r="G209">
        <f t="shared" si="24"/>
        <v>0.3070393374741201</v>
      </c>
      <c r="H209">
        <f t="shared" si="25"/>
        <v>0.27598343685300103</v>
      </c>
      <c r="I209">
        <f t="shared" si="26"/>
        <v>0.67184265010351962</v>
      </c>
      <c r="J209">
        <f t="shared" si="27"/>
        <v>0.5165631469979296</v>
      </c>
      <c r="L209">
        <v>127</v>
      </c>
      <c r="M209" s="1">
        <f t="shared" si="28"/>
        <v>38.99399585921325</v>
      </c>
      <c r="N209" s="1">
        <f t="shared" si="29"/>
        <v>35.049896480331128</v>
      </c>
      <c r="O209" s="1">
        <f t="shared" si="30"/>
        <v>85.324016563146998</v>
      </c>
      <c r="P209" s="1">
        <f t="shared" si="31"/>
        <v>65.603519668737064</v>
      </c>
    </row>
    <row r="210" spans="1:16" x14ac:dyDescent="0.2">
      <c r="A210">
        <v>297.7</v>
      </c>
      <c r="B210">
        <v>268.7</v>
      </c>
      <c r="C210">
        <v>648</v>
      </c>
      <c r="D210">
        <v>498</v>
      </c>
      <c r="F210">
        <v>966</v>
      </c>
      <c r="G210">
        <f t="shared" si="24"/>
        <v>0.30817805383022773</v>
      </c>
      <c r="H210">
        <f t="shared" si="25"/>
        <v>0.27815734989648033</v>
      </c>
      <c r="I210">
        <f t="shared" si="26"/>
        <v>0.67080745341614911</v>
      </c>
      <c r="J210">
        <f t="shared" si="27"/>
        <v>0.51552795031055898</v>
      </c>
      <c r="L210">
        <v>127</v>
      </c>
      <c r="M210" s="1">
        <f t="shared" si="28"/>
        <v>39.138612836438924</v>
      </c>
      <c r="N210" s="1">
        <f t="shared" si="29"/>
        <v>35.325983436853001</v>
      </c>
      <c r="O210" s="1">
        <f t="shared" si="30"/>
        <v>85.192546583850941</v>
      </c>
      <c r="P210" s="1">
        <f t="shared" si="31"/>
        <v>65.472049689440993</v>
      </c>
    </row>
    <row r="211" spans="1:16" x14ac:dyDescent="0.2">
      <c r="A211">
        <v>299.8</v>
      </c>
      <c r="B211">
        <v>269.8</v>
      </c>
      <c r="C211">
        <v>647</v>
      </c>
      <c r="D211">
        <v>497</v>
      </c>
      <c r="F211">
        <v>966</v>
      </c>
      <c r="G211">
        <f t="shared" si="24"/>
        <v>0.31035196687370603</v>
      </c>
      <c r="H211">
        <f t="shared" si="25"/>
        <v>0.27929606625258802</v>
      </c>
      <c r="I211">
        <f t="shared" si="26"/>
        <v>0.66977225672877849</v>
      </c>
      <c r="J211">
        <f t="shared" si="27"/>
        <v>0.51449275362318836</v>
      </c>
      <c r="L211">
        <v>127</v>
      </c>
      <c r="M211" s="1">
        <f t="shared" si="28"/>
        <v>39.414699792960668</v>
      </c>
      <c r="N211" s="1">
        <f t="shared" si="29"/>
        <v>35.470600414078675</v>
      </c>
      <c r="O211" s="1">
        <f t="shared" si="30"/>
        <v>85.06107660455487</v>
      </c>
      <c r="P211" s="1">
        <f t="shared" si="31"/>
        <v>65.340579710144922</v>
      </c>
    </row>
    <row r="212" spans="1:16" x14ac:dyDescent="0.2">
      <c r="A212">
        <v>299.89999999999998</v>
      </c>
      <c r="B212">
        <v>270.89999999999998</v>
      </c>
      <c r="C212">
        <v>648</v>
      </c>
      <c r="D212">
        <v>500</v>
      </c>
      <c r="F212">
        <v>966</v>
      </c>
      <c r="G212">
        <f t="shared" si="24"/>
        <v>0.31045548654244304</v>
      </c>
      <c r="H212">
        <f t="shared" si="25"/>
        <v>0.28043478260869564</v>
      </c>
      <c r="I212">
        <f t="shared" si="26"/>
        <v>0.67080745341614911</v>
      </c>
      <c r="J212">
        <f t="shared" si="27"/>
        <v>0.51759834368530022</v>
      </c>
      <c r="L212">
        <v>127</v>
      </c>
      <c r="M212" s="1">
        <f t="shared" si="28"/>
        <v>39.427846790890264</v>
      </c>
      <c r="N212" s="1">
        <f t="shared" si="29"/>
        <v>35.615217391304348</v>
      </c>
      <c r="O212" s="1">
        <f t="shared" si="30"/>
        <v>85.192546583850941</v>
      </c>
      <c r="P212" s="1">
        <f t="shared" si="31"/>
        <v>65.734989648033121</v>
      </c>
    </row>
    <row r="213" spans="1:16" x14ac:dyDescent="0.2">
      <c r="A213">
        <v>300</v>
      </c>
      <c r="B213">
        <v>270</v>
      </c>
      <c r="C213">
        <v>644</v>
      </c>
      <c r="D213">
        <v>499</v>
      </c>
      <c r="F213">
        <v>966</v>
      </c>
      <c r="G213">
        <f t="shared" si="24"/>
        <v>0.3105590062111801</v>
      </c>
      <c r="H213">
        <f t="shared" si="25"/>
        <v>0.27950310559006208</v>
      </c>
      <c r="I213">
        <f t="shared" si="26"/>
        <v>0.66666666666666663</v>
      </c>
      <c r="J213">
        <f t="shared" si="27"/>
        <v>0.5165631469979296</v>
      </c>
      <c r="L213">
        <v>127</v>
      </c>
      <c r="M213" s="1">
        <f t="shared" si="28"/>
        <v>39.440993788819874</v>
      </c>
      <c r="N213" s="1">
        <f t="shared" si="29"/>
        <v>35.496894409937887</v>
      </c>
      <c r="O213" s="1">
        <f t="shared" si="30"/>
        <v>84.666666666666657</v>
      </c>
      <c r="P213" s="1">
        <f t="shared" si="31"/>
        <v>65.603519668737064</v>
      </c>
    </row>
    <row r="214" spans="1:16" x14ac:dyDescent="0.2">
      <c r="A214">
        <v>299.10000000000002</v>
      </c>
      <c r="B214">
        <v>272.10000000000002</v>
      </c>
      <c r="C214">
        <v>645</v>
      </c>
      <c r="D214">
        <v>502</v>
      </c>
      <c r="F214">
        <v>966</v>
      </c>
      <c r="G214">
        <f t="shared" si="24"/>
        <v>0.3096273291925466</v>
      </c>
      <c r="H214">
        <f t="shared" si="25"/>
        <v>0.28167701863354039</v>
      </c>
      <c r="I214">
        <f t="shared" si="26"/>
        <v>0.66770186335403725</v>
      </c>
      <c r="J214">
        <f t="shared" si="27"/>
        <v>0.51966873706004135</v>
      </c>
      <c r="L214">
        <v>127</v>
      </c>
      <c r="M214" s="1">
        <f t="shared" si="28"/>
        <v>39.32267080745342</v>
      </c>
      <c r="N214" s="1">
        <f t="shared" si="29"/>
        <v>35.772981366459632</v>
      </c>
      <c r="O214" s="1">
        <f t="shared" si="30"/>
        <v>84.798136645962728</v>
      </c>
      <c r="P214" s="1">
        <f t="shared" si="31"/>
        <v>65.997929606625249</v>
      </c>
    </row>
    <row r="215" spans="1:16" x14ac:dyDescent="0.2">
      <c r="A215">
        <v>299.2</v>
      </c>
      <c r="B215">
        <v>272.2</v>
      </c>
      <c r="C215">
        <v>641</v>
      </c>
      <c r="D215">
        <v>502</v>
      </c>
      <c r="F215">
        <v>966</v>
      </c>
      <c r="G215">
        <f t="shared" si="24"/>
        <v>0.30973084886128366</v>
      </c>
      <c r="H215">
        <f t="shared" si="25"/>
        <v>0.28178053830227739</v>
      </c>
      <c r="I215">
        <f t="shared" si="26"/>
        <v>0.66356107660455488</v>
      </c>
      <c r="J215">
        <f t="shared" si="27"/>
        <v>0.51966873706004135</v>
      </c>
      <c r="L215">
        <v>127</v>
      </c>
      <c r="M215" s="1">
        <f t="shared" si="28"/>
        <v>39.335817805383023</v>
      </c>
      <c r="N215" s="1">
        <f t="shared" si="29"/>
        <v>35.786128364389228</v>
      </c>
      <c r="O215" s="1">
        <f t="shared" si="30"/>
        <v>84.272256728778473</v>
      </c>
      <c r="P215" s="1">
        <f t="shared" si="31"/>
        <v>65.997929606625249</v>
      </c>
    </row>
    <row r="216" spans="1:16" x14ac:dyDescent="0.2">
      <c r="A216">
        <v>300.3</v>
      </c>
      <c r="B216">
        <v>272.3</v>
      </c>
      <c r="C216">
        <v>640</v>
      </c>
      <c r="D216">
        <v>500</v>
      </c>
      <c r="F216">
        <v>966</v>
      </c>
      <c r="G216">
        <f t="shared" si="24"/>
        <v>0.31086956521739134</v>
      </c>
      <c r="H216">
        <f t="shared" si="25"/>
        <v>0.28188405797101451</v>
      </c>
      <c r="I216">
        <f t="shared" si="26"/>
        <v>0.66252587991718426</v>
      </c>
      <c r="J216">
        <f t="shared" si="27"/>
        <v>0.51759834368530022</v>
      </c>
      <c r="L216">
        <v>127</v>
      </c>
      <c r="M216" s="1">
        <f t="shared" si="28"/>
        <v>39.480434782608704</v>
      </c>
      <c r="N216" s="1">
        <f t="shared" si="29"/>
        <v>35.799275362318845</v>
      </c>
      <c r="O216" s="1">
        <f t="shared" si="30"/>
        <v>84.140786749482402</v>
      </c>
      <c r="P216" s="1">
        <f t="shared" si="31"/>
        <v>65.734989648033121</v>
      </c>
    </row>
    <row r="217" spans="1:16" x14ac:dyDescent="0.2">
      <c r="A217">
        <v>301.39999999999998</v>
      </c>
      <c r="B217">
        <v>273.39999999999998</v>
      </c>
      <c r="C217">
        <v>639</v>
      </c>
      <c r="D217">
        <v>497</v>
      </c>
      <c r="F217">
        <v>966</v>
      </c>
      <c r="G217">
        <f t="shared" si="24"/>
        <v>0.31200828157349897</v>
      </c>
      <c r="H217">
        <f t="shared" si="25"/>
        <v>0.28302277432712214</v>
      </c>
      <c r="I217">
        <f t="shared" si="26"/>
        <v>0.66149068322981364</v>
      </c>
      <c r="J217">
        <f t="shared" si="27"/>
        <v>0.51449275362318836</v>
      </c>
      <c r="L217">
        <v>127</v>
      </c>
      <c r="M217" s="1">
        <f t="shared" si="28"/>
        <v>39.625051759834371</v>
      </c>
      <c r="N217" s="1">
        <f t="shared" si="29"/>
        <v>35.943892339544512</v>
      </c>
      <c r="O217" s="1">
        <f t="shared" si="30"/>
        <v>84.009316770186331</v>
      </c>
      <c r="P217" s="1">
        <f t="shared" si="31"/>
        <v>65.340579710144922</v>
      </c>
    </row>
    <row r="218" spans="1:16" x14ac:dyDescent="0.2">
      <c r="A218">
        <v>302.5</v>
      </c>
      <c r="B218">
        <v>275.5</v>
      </c>
      <c r="C218">
        <v>638</v>
      </c>
      <c r="D218">
        <v>495</v>
      </c>
      <c r="F218">
        <v>966</v>
      </c>
      <c r="G218">
        <f t="shared" si="24"/>
        <v>0.31314699792960665</v>
      </c>
      <c r="H218">
        <f t="shared" si="25"/>
        <v>0.28519668737060039</v>
      </c>
      <c r="I218">
        <f t="shared" si="26"/>
        <v>0.66045548654244302</v>
      </c>
      <c r="J218">
        <f t="shared" si="27"/>
        <v>0.51242236024844723</v>
      </c>
      <c r="L218">
        <v>127</v>
      </c>
      <c r="M218" s="1">
        <f t="shared" si="28"/>
        <v>39.769668737060044</v>
      </c>
      <c r="N218" s="1">
        <f t="shared" si="29"/>
        <v>36.219979296066249</v>
      </c>
      <c r="O218" s="1">
        <f t="shared" si="30"/>
        <v>83.87784679089026</v>
      </c>
      <c r="P218" s="1">
        <f t="shared" si="31"/>
        <v>65.077639751552795</v>
      </c>
    </row>
    <row r="219" spans="1:16" x14ac:dyDescent="0.2">
      <c r="A219">
        <v>301.60000000000002</v>
      </c>
      <c r="B219">
        <v>274.60000000000002</v>
      </c>
      <c r="C219">
        <v>636</v>
      </c>
      <c r="D219">
        <v>497</v>
      </c>
      <c r="F219">
        <v>966</v>
      </c>
      <c r="G219">
        <f t="shared" si="24"/>
        <v>0.31221532091097309</v>
      </c>
      <c r="H219">
        <f t="shared" si="25"/>
        <v>0.28426501035196688</v>
      </c>
      <c r="I219">
        <f t="shared" si="26"/>
        <v>0.65838509316770188</v>
      </c>
      <c r="J219">
        <f t="shared" si="27"/>
        <v>0.51449275362318836</v>
      </c>
      <c r="L219">
        <v>127</v>
      </c>
      <c r="M219" s="1">
        <f t="shared" si="28"/>
        <v>39.651345755693583</v>
      </c>
      <c r="N219" s="1">
        <f t="shared" si="29"/>
        <v>36.101656314699795</v>
      </c>
      <c r="O219" s="1">
        <f t="shared" si="30"/>
        <v>83.614906832298146</v>
      </c>
      <c r="P219" s="1">
        <f t="shared" si="31"/>
        <v>65.340579710144922</v>
      </c>
    </row>
    <row r="220" spans="1:16" x14ac:dyDescent="0.2">
      <c r="A220">
        <v>303.7</v>
      </c>
      <c r="B220">
        <v>274.7</v>
      </c>
      <c r="C220">
        <v>632</v>
      </c>
      <c r="D220">
        <v>497</v>
      </c>
      <c r="F220">
        <v>966</v>
      </c>
      <c r="G220">
        <f t="shared" si="24"/>
        <v>0.31438923395445134</v>
      </c>
      <c r="H220">
        <f t="shared" si="25"/>
        <v>0.28436853002070395</v>
      </c>
      <c r="I220">
        <f t="shared" si="26"/>
        <v>0.65424430641821951</v>
      </c>
      <c r="J220">
        <f t="shared" si="27"/>
        <v>0.51449275362318836</v>
      </c>
      <c r="L220">
        <v>127</v>
      </c>
      <c r="M220" s="1">
        <f t="shared" si="28"/>
        <v>39.927432712215321</v>
      </c>
      <c r="N220" s="1">
        <f t="shared" si="29"/>
        <v>36.114803312629398</v>
      </c>
      <c r="O220" s="1">
        <f t="shared" si="30"/>
        <v>83.089026915113877</v>
      </c>
      <c r="P220" s="1">
        <f t="shared" si="31"/>
        <v>65.340579710144922</v>
      </c>
    </row>
    <row r="221" spans="1:16" x14ac:dyDescent="0.2">
      <c r="A221">
        <v>304.8</v>
      </c>
      <c r="B221">
        <v>275.8</v>
      </c>
      <c r="C221">
        <v>631</v>
      </c>
      <c r="D221">
        <v>495</v>
      </c>
      <c r="F221">
        <v>966</v>
      </c>
      <c r="G221">
        <f t="shared" si="24"/>
        <v>0.31552795031055902</v>
      </c>
      <c r="H221">
        <f t="shared" si="25"/>
        <v>0.28550724637681163</v>
      </c>
      <c r="I221">
        <f t="shared" si="26"/>
        <v>0.65320910973084889</v>
      </c>
      <c r="J221">
        <f t="shared" si="27"/>
        <v>0.51242236024844723</v>
      </c>
      <c r="L221">
        <v>127</v>
      </c>
      <c r="M221" s="1">
        <f t="shared" si="28"/>
        <v>40.072049689440995</v>
      </c>
      <c r="N221" s="1">
        <f t="shared" si="29"/>
        <v>36.259420289855079</v>
      </c>
      <c r="O221" s="1">
        <f t="shared" si="30"/>
        <v>82.957556935817806</v>
      </c>
      <c r="P221" s="1">
        <f t="shared" si="31"/>
        <v>65.077639751552795</v>
      </c>
    </row>
    <row r="222" spans="1:16" x14ac:dyDescent="0.2">
      <c r="A222">
        <v>304.89999999999998</v>
      </c>
      <c r="B222">
        <v>275.89999999999998</v>
      </c>
      <c r="C222">
        <v>627</v>
      </c>
      <c r="D222">
        <v>495</v>
      </c>
      <c r="F222">
        <v>966</v>
      </c>
      <c r="G222">
        <f t="shared" si="24"/>
        <v>0.31563146997929603</v>
      </c>
      <c r="H222">
        <f t="shared" si="25"/>
        <v>0.28561076604554864</v>
      </c>
      <c r="I222">
        <f t="shared" si="26"/>
        <v>0.64906832298136641</v>
      </c>
      <c r="J222">
        <f t="shared" si="27"/>
        <v>0.51242236024844723</v>
      </c>
      <c r="L222">
        <v>127</v>
      </c>
      <c r="M222" s="1">
        <f t="shared" si="28"/>
        <v>40.085196687370598</v>
      </c>
      <c r="N222" s="1">
        <f t="shared" si="29"/>
        <v>36.272567287784675</v>
      </c>
      <c r="O222" s="1">
        <f t="shared" si="30"/>
        <v>82.431677018633536</v>
      </c>
      <c r="P222" s="1">
        <f t="shared" si="31"/>
        <v>65.077639751552795</v>
      </c>
    </row>
    <row r="223" spans="1:16" x14ac:dyDescent="0.2">
      <c r="A223">
        <v>305</v>
      </c>
      <c r="B223">
        <v>275</v>
      </c>
      <c r="C223">
        <v>624</v>
      </c>
      <c r="D223">
        <v>495</v>
      </c>
      <c r="F223">
        <v>966</v>
      </c>
      <c r="G223">
        <f t="shared" si="24"/>
        <v>0.31573498964803315</v>
      </c>
      <c r="H223">
        <f t="shared" si="25"/>
        <v>0.28467908902691513</v>
      </c>
      <c r="I223">
        <f t="shared" si="26"/>
        <v>0.64596273291925466</v>
      </c>
      <c r="J223">
        <f t="shared" si="27"/>
        <v>0.51242236024844723</v>
      </c>
      <c r="L223">
        <v>127</v>
      </c>
      <c r="M223" s="1">
        <f t="shared" si="28"/>
        <v>40.098343685300208</v>
      </c>
      <c r="N223" s="1">
        <f t="shared" si="29"/>
        <v>36.154244306418221</v>
      </c>
      <c r="O223" s="1">
        <f t="shared" si="30"/>
        <v>82.037267080745337</v>
      </c>
      <c r="P223" s="1">
        <f t="shared" si="31"/>
        <v>65.077639751552795</v>
      </c>
    </row>
    <row r="224" spans="1:16" x14ac:dyDescent="0.2">
      <c r="A224">
        <v>304.10000000000002</v>
      </c>
      <c r="B224">
        <v>275.10000000000002</v>
      </c>
      <c r="C224">
        <v>622</v>
      </c>
      <c r="D224">
        <v>497</v>
      </c>
      <c r="F224">
        <v>966</v>
      </c>
      <c r="G224">
        <f t="shared" si="24"/>
        <v>0.31480331262939959</v>
      </c>
      <c r="H224">
        <f t="shared" si="25"/>
        <v>0.2847826086956522</v>
      </c>
      <c r="I224">
        <f t="shared" si="26"/>
        <v>0.64389233954451341</v>
      </c>
      <c r="J224">
        <f t="shared" si="27"/>
        <v>0.51449275362318836</v>
      </c>
      <c r="L224">
        <v>127</v>
      </c>
      <c r="M224" s="1">
        <f t="shared" si="28"/>
        <v>39.980020703933747</v>
      </c>
      <c r="N224" s="1">
        <f t="shared" si="29"/>
        <v>36.167391304347831</v>
      </c>
      <c r="O224" s="1">
        <f t="shared" si="30"/>
        <v>81.77432712215321</v>
      </c>
      <c r="P224" s="1">
        <f t="shared" si="31"/>
        <v>65.340579710144922</v>
      </c>
    </row>
    <row r="225" spans="1:16" x14ac:dyDescent="0.2">
      <c r="A225">
        <v>306.2</v>
      </c>
      <c r="B225">
        <v>275.2</v>
      </c>
      <c r="C225">
        <v>618</v>
      </c>
      <c r="D225">
        <v>497</v>
      </c>
      <c r="F225">
        <v>966</v>
      </c>
      <c r="G225">
        <f t="shared" si="24"/>
        <v>0.31697722567287784</v>
      </c>
      <c r="H225">
        <f t="shared" si="25"/>
        <v>0.2848861283643892</v>
      </c>
      <c r="I225">
        <f t="shared" si="26"/>
        <v>0.63975155279503104</v>
      </c>
      <c r="J225">
        <f t="shared" si="27"/>
        <v>0.51449275362318836</v>
      </c>
      <c r="L225">
        <v>127</v>
      </c>
      <c r="M225" s="1">
        <f t="shared" si="28"/>
        <v>40.256107660455484</v>
      </c>
      <c r="N225" s="1">
        <f t="shared" si="29"/>
        <v>36.180538302277427</v>
      </c>
      <c r="O225" s="1">
        <f t="shared" si="30"/>
        <v>81.24844720496894</v>
      </c>
      <c r="P225" s="1">
        <f t="shared" si="31"/>
        <v>65.340579710144922</v>
      </c>
    </row>
    <row r="226" spans="1:16" x14ac:dyDescent="0.2">
      <c r="A226">
        <v>305.3</v>
      </c>
      <c r="B226">
        <v>275.3</v>
      </c>
      <c r="C226">
        <v>618</v>
      </c>
      <c r="D226">
        <v>495</v>
      </c>
      <c r="F226">
        <v>966</v>
      </c>
      <c r="G226">
        <f t="shared" si="24"/>
        <v>0.31604554865424433</v>
      </c>
      <c r="H226">
        <f t="shared" si="25"/>
        <v>0.28498964803312632</v>
      </c>
      <c r="I226">
        <f t="shared" si="26"/>
        <v>0.63975155279503104</v>
      </c>
      <c r="J226">
        <f t="shared" si="27"/>
        <v>0.51242236024844723</v>
      </c>
      <c r="L226">
        <v>127</v>
      </c>
      <c r="M226" s="1">
        <f t="shared" si="28"/>
        <v>40.13778467908903</v>
      </c>
      <c r="N226" s="1">
        <f t="shared" si="29"/>
        <v>36.193685300207044</v>
      </c>
      <c r="O226" s="1">
        <f t="shared" si="30"/>
        <v>81.24844720496894</v>
      </c>
      <c r="P226" s="1">
        <f t="shared" si="31"/>
        <v>65.077639751552795</v>
      </c>
    </row>
    <row r="227" spans="1:16" x14ac:dyDescent="0.2">
      <c r="A227">
        <v>304.39999999999998</v>
      </c>
      <c r="B227">
        <v>277.39999999999998</v>
      </c>
      <c r="C227">
        <v>619</v>
      </c>
      <c r="D227">
        <v>494</v>
      </c>
      <c r="F227">
        <v>966</v>
      </c>
      <c r="G227">
        <f t="shared" si="24"/>
        <v>0.31511387163561072</v>
      </c>
      <c r="H227">
        <f t="shared" si="25"/>
        <v>0.28716356107660451</v>
      </c>
      <c r="I227">
        <f t="shared" si="26"/>
        <v>0.64078674948240166</v>
      </c>
      <c r="J227">
        <f t="shared" si="27"/>
        <v>0.51138716356107661</v>
      </c>
      <c r="L227">
        <v>127</v>
      </c>
      <c r="M227" s="1">
        <f t="shared" si="28"/>
        <v>40.019461697722562</v>
      </c>
      <c r="N227" s="1">
        <f t="shared" si="29"/>
        <v>36.469772256728774</v>
      </c>
      <c r="O227" s="1">
        <f t="shared" si="30"/>
        <v>81.379917184265011</v>
      </c>
      <c r="P227" s="1">
        <f t="shared" si="31"/>
        <v>64.946169772256724</v>
      </c>
    </row>
    <row r="228" spans="1:16" x14ac:dyDescent="0.2">
      <c r="A228">
        <v>304.5</v>
      </c>
      <c r="B228">
        <v>276.5</v>
      </c>
      <c r="C228">
        <v>617</v>
      </c>
      <c r="D228">
        <v>492</v>
      </c>
      <c r="F228">
        <v>966</v>
      </c>
      <c r="G228">
        <f t="shared" si="24"/>
        <v>0.31521739130434784</v>
      </c>
      <c r="H228">
        <f t="shared" si="25"/>
        <v>0.28623188405797101</v>
      </c>
      <c r="I228">
        <f t="shared" si="26"/>
        <v>0.63871635610766042</v>
      </c>
      <c r="J228">
        <f t="shared" si="27"/>
        <v>0.50931677018633537</v>
      </c>
      <c r="L228">
        <v>127</v>
      </c>
      <c r="M228" s="1">
        <f t="shared" si="28"/>
        <v>40.032608695652172</v>
      </c>
      <c r="N228" s="1">
        <f t="shared" si="29"/>
        <v>36.35144927536232</v>
      </c>
      <c r="O228" s="1">
        <f t="shared" si="30"/>
        <v>81.116977225672869</v>
      </c>
      <c r="P228" s="1">
        <f t="shared" si="31"/>
        <v>64.683229813664596</v>
      </c>
    </row>
    <row r="229" spans="1:16" x14ac:dyDescent="0.2">
      <c r="A229">
        <v>305.60000000000002</v>
      </c>
      <c r="B229">
        <v>276.60000000000002</v>
      </c>
      <c r="C229">
        <v>616</v>
      </c>
      <c r="D229">
        <v>493</v>
      </c>
      <c r="F229">
        <v>966</v>
      </c>
      <c r="G229">
        <f t="shared" si="24"/>
        <v>0.31635610766045552</v>
      </c>
      <c r="H229">
        <f t="shared" si="25"/>
        <v>0.28633540372670807</v>
      </c>
      <c r="I229">
        <f t="shared" si="26"/>
        <v>0.6376811594202898</v>
      </c>
      <c r="J229">
        <f t="shared" si="27"/>
        <v>0.51035196687370599</v>
      </c>
      <c r="L229">
        <v>127</v>
      </c>
      <c r="M229" s="1">
        <f t="shared" si="28"/>
        <v>40.177225672877853</v>
      </c>
      <c r="N229" s="1">
        <f t="shared" si="29"/>
        <v>36.364596273291923</v>
      </c>
      <c r="O229" s="1">
        <f t="shared" si="30"/>
        <v>80.985507246376798</v>
      </c>
      <c r="P229" s="1">
        <f t="shared" si="31"/>
        <v>64.814699792960667</v>
      </c>
    </row>
    <row r="230" spans="1:16" x14ac:dyDescent="0.2">
      <c r="A230">
        <v>304.7</v>
      </c>
      <c r="B230">
        <v>275.7</v>
      </c>
      <c r="C230">
        <v>613</v>
      </c>
      <c r="D230">
        <v>493</v>
      </c>
      <c r="F230">
        <v>966</v>
      </c>
      <c r="G230">
        <f t="shared" si="24"/>
        <v>0.31542443064182191</v>
      </c>
      <c r="H230">
        <f t="shared" si="25"/>
        <v>0.28540372670807451</v>
      </c>
      <c r="I230">
        <f t="shared" si="26"/>
        <v>0.63457556935817805</v>
      </c>
      <c r="J230">
        <f t="shared" si="27"/>
        <v>0.51035196687370599</v>
      </c>
      <c r="L230">
        <v>127</v>
      </c>
      <c r="M230" s="1">
        <f t="shared" si="28"/>
        <v>40.058902691511385</v>
      </c>
      <c r="N230" s="1">
        <f t="shared" si="29"/>
        <v>36.246273291925462</v>
      </c>
      <c r="O230" s="1">
        <f t="shared" si="30"/>
        <v>80.591097308488614</v>
      </c>
      <c r="P230" s="1">
        <f t="shared" si="31"/>
        <v>64.814699792960667</v>
      </c>
    </row>
    <row r="231" spans="1:16" x14ac:dyDescent="0.2">
      <c r="A231">
        <v>304.8</v>
      </c>
      <c r="B231">
        <v>274.8</v>
      </c>
      <c r="C231">
        <v>611</v>
      </c>
      <c r="D231">
        <v>491</v>
      </c>
      <c r="F231">
        <v>966</v>
      </c>
      <c r="G231">
        <f t="shared" si="24"/>
        <v>0.31552795031055902</v>
      </c>
      <c r="H231">
        <f t="shared" si="25"/>
        <v>0.28447204968944101</v>
      </c>
      <c r="I231">
        <f t="shared" si="26"/>
        <v>0.63250517598343681</v>
      </c>
      <c r="J231">
        <f t="shared" si="27"/>
        <v>0.50828157349896486</v>
      </c>
      <c r="L231">
        <v>127</v>
      </c>
      <c r="M231" s="1">
        <f t="shared" si="28"/>
        <v>40.072049689440995</v>
      </c>
      <c r="N231" s="1">
        <f t="shared" si="29"/>
        <v>36.127950310559008</v>
      </c>
      <c r="O231" s="1">
        <f t="shared" si="30"/>
        <v>80.328157349896472</v>
      </c>
      <c r="P231" s="1">
        <f t="shared" si="31"/>
        <v>64.551759834368539</v>
      </c>
    </row>
    <row r="232" spans="1:16" x14ac:dyDescent="0.2">
      <c r="A232">
        <v>305.89999999999998</v>
      </c>
      <c r="B232">
        <v>274.89999999999998</v>
      </c>
      <c r="C232">
        <v>611</v>
      </c>
      <c r="D232">
        <v>489</v>
      </c>
      <c r="F232">
        <v>966</v>
      </c>
      <c r="G232">
        <f t="shared" si="24"/>
        <v>0.31666666666666665</v>
      </c>
      <c r="H232">
        <f t="shared" si="25"/>
        <v>0.28457556935817802</v>
      </c>
      <c r="I232">
        <f t="shared" si="26"/>
        <v>0.63250517598343681</v>
      </c>
      <c r="J232">
        <f t="shared" si="27"/>
        <v>0.50621118012422361</v>
      </c>
      <c r="L232">
        <v>127</v>
      </c>
      <c r="M232" s="1">
        <f t="shared" si="28"/>
        <v>40.216666666666661</v>
      </c>
      <c r="N232" s="1">
        <f t="shared" si="29"/>
        <v>36.141097308488611</v>
      </c>
      <c r="O232" s="1">
        <f t="shared" si="30"/>
        <v>80.328157349896472</v>
      </c>
      <c r="P232" s="1">
        <f t="shared" si="31"/>
        <v>64.288819875776397</v>
      </c>
    </row>
    <row r="233" spans="1:16" x14ac:dyDescent="0.2">
      <c r="A233">
        <v>307</v>
      </c>
      <c r="B233">
        <v>275</v>
      </c>
      <c r="C233">
        <v>610</v>
      </c>
      <c r="D233">
        <v>489</v>
      </c>
      <c r="F233">
        <v>966</v>
      </c>
      <c r="G233">
        <f t="shared" si="24"/>
        <v>0.31780538302277433</v>
      </c>
      <c r="H233">
        <f t="shared" si="25"/>
        <v>0.28467908902691513</v>
      </c>
      <c r="I233">
        <f t="shared" si="26"/>
        <v>0.6314699792960663</v>
      </c>
      <c r="J233">
        <f t="shared" si="27"/>
        <v>0.50621118012422361</v>
      </c>
      <c r="L233">
        <v>127</v>
      </c>
      <c r="M233" s="1">
        <f t="shared" si="28"/>
        <v>40.361283643892342</v>
      </c>
      <c r="N233" s="1">
        <f t="shared" si="29"/>
        <v>36.154244306418221</v>
      </c>
      <c r="O233" s="1">
        <f t="shared" si="30"/>
        <v>80.196687370600415</v>
      </c>
      <c r="P233" s="1">
        <f t="shared" si="31"/>
        <v>64.288819875776397</v>
      </c>
    </row>
    <row r="234" spans="1:16" x14ac:dyDescent="0.2">
      <c r="A234">
        <v>307.10000000000002</v>
      </c>
      <c r="B234">
        <v>276.10000000000002</v>
      </c>
      <c r="C234">
        <v>609</v>
      </c>
      <c r="D234">
        <v>491</v>
      </c>
      <c r="F234">
        <v>966</v>
      </c>
      <c r="G234">
        <f t="shared" si="24"/>
        <v>0.3179089026915114</v>
      </c>
      <c r="H234">
        <f t="shared" si="25"/>
        <v>0.28581780538302282</v>
      </c>
      <c r="I234">
        <f t="shared" si="26"/>
        <v>0.63043478260869568</v>
      </c>
      <c r="J234">
        <f t="shared" si="27"/>
        <v>0.50828157349896486</v>
      </c>
      <c r="L234">
        <v>127</v>
      </c>
      <c r="M234" s="1">
        <f t="shared" si="28"/>
        <v>40.374430641821945</v>
      </c>
      <c r="N234" s="1">
        <f t="shared" si="29"/>
        <v>36.298861283643895</v>
      </c>
      <c r="O234" s="1">
        <f t="shared" si="30"/>
        <v>80.065217391304344</v>
      </c>
      <c r="P234" s="1">
        <f t="shared" si="31"/>
        <v>64.551759834368539</v>
      </c>
    </row>
    <row r="235" spans="1:16" x14ac:dyDescent="0.2">
      <c r="A235">
        <v>309.2</v>
      </c>
      <c r="B235">
        <v>277.2</v>
      </c>
      <c r="C235">
        <v>607</v>
      </c>
      <c r="D235">
        <v>489</v>
      </c>
      <c r="F235">
        <v>966</v>
      </c>
      <c r="G235">
        <f t="shared" si="24"/>
        <v>0.32008281573498965</v>
      </c>
      <c r="H235">
        <f t="shared" si="25"/>
        <v>0.28695652173913044</v>
      </c>
      <c r="I235">
        <f t="shared" si="26"/>
        <v>0.62836438923395443</v>
      </c>
      <c r="J235">
        <f t="shared" si="27"/>
        <v>0.50621118012422361</v>
      </c>
      <c r="L235">
        <v>127</v>
      </c>
      <c r="M235" s="1">
        <f t="shared" si="28"/>
        <v>40.650517598343683</v>
      </c>
      <c r="N235" s="1">
        <f t="shared" si="29"/>
        <v>36.443478260869568</v>
      </c>
      <c r="O235" s="1">
        <f t="shared" si="30"/>
        <v>79.802277432712216</v>
      </c>
      <c r="P235" s="1">
        <f t="shared" si="31"/>
        <v>64.288819875776397</v>
      </c>
    </row>
    <row r="236" spans="1:16" x14ac:dyDescent="0.2">
      <c r="A236">
        <v>309.3</v>
      </c>
      <c r="B236">
        <v>276.3</v>
      </c>
      <c r="C236">
        <v>605</v>
      </c>
      <c r="D236">
        <v>487</v>
      </c>
      <c r="F236">
        <v>966</v>
      </c>
      <c r="G236">
        <f t="shared" si="24"/>
        <v>0.32018633540372671</v>
      </c>
      <c r="H236">
        <f t="shared" si="25"/>
        <v>0.28602484472049688</v>
      </c>
      <c r="I236">
        <f t="shared" si="26"/>
        <v>0.6262939958592133</v>
      </c>
      <c r="J236">
        <f t="shared" si="27"/>
        <v>0.50414078674948237</v>
      </c>
      <c r="L236">
        <v>127</v>
      </c>
      <c r="M236" s="1">
        <f t="shared" si="28"/>
        <v>40.663664596273293</v>
      </c>
      <c r="N236" s="1">
        <f t="shared" si="29"/>
        <v>36.325155279503107</v>
      </c>
      <c r="O236" s="1">
        <f t="shared" si="30"/>
        <v>79.539337474120089</v>
      </c>
      <c r="P236" s="1">
        <f t="shared" si="31"/>
        <v>64.025879917184255</v>
      </c>
    </row>
    <row r="237" spans="1:16" x14ac:dyDescent="0.2">
      <c r="A237">
        <v>309.39999999999998</v>
      </c>
      <c r="B237">
        <v>276.39999999999998</v>
      </c>
      <c r="C237">
        <v>601</v>
      </c>
      <c r="D237">
        <v>488</v>
      </c>
      <c r="F237">
        <v>966</v>
      </c>
      <c r="G237">
        <f t="shared" si="24"/>
        <v>0.32028985507246377</v>
      </c>
      <c r="H237">
        <f t="shared" si="25"/>
        <v>0.28612836438923395</v>
      </c>
      <c r="I237">
        <f t="shared" si="26"/>
        <v>0.62215320910973082</v>
      </c>
      <c r="J237">
        <f t="shared" si="27"/>
        <v>0.50517598343685299</v>
      </c>
      <c r="L237">
        <v>127</v>
      </c>
      <c r="M237" s="1">
        <f t="shared" si="28"/>
        <v>40.676811594202896</v>
      </c>
      <c r="N237" s="1">
        <f t="shared" si="29"/>
        <v>36.33830227743271</v>
      </c>
      <c r="O237" s="1">
        <f t="shared" si="30"/>
        <v>79.013457556935819</v>
      </c>
      <c r="P237" s="1">
        <f t="shared" si="31"/>
        <v>64.157349896480326</v>
      </c>
    </row>
    <row r="238" spans="1:16" x14ac:dyDescent="0.2">
      <c r="A238">
        <v>310.5</v>
      </c>
      <c r="B238">
        <v>277.5</v>
      </c>
      <c r="C238">
        <v>599</v>
      </c>
      <c r="D238">
        <v>490</v>
      </c>
      <c r="F238">
        <v>966</v>
      </c>
      <c r="G238">
        <f t="shared" si="24"/>
        <v>0.32142857142857145</v>
      </c>
      <c r="H238">
        <f t="shared" si="25"/>
        <v>0.28726708074534163</v>
      </c>
      <c r="I238">
        <f t="shared" si="26"/>
        <v>0.62008281573498969</v>
      </c>
      <c r="J238">
        <f t="shared" si="27"/>
        <v>0.50724637681159424</v>
      </c>
      <c r="L238">
        <v>127</v>
      </c>
      <c r="M238" s="1">
        <f t="shared" si="28"/>
        <v>40.821428571428577</v>
      </c>
      <c r="N238" s="1">
        <f t="shared" si="29"/>
        <v>36.482919254658384</v>
      </c>
      <c r="O238" s="1">
        <f t="shared" si="30"/>
        <v>78.750517598343691</v>
      </c>
      <c r="P238" s="1">
        <f t="shared" si="31"/>
        <v>64.420289855072468</v>
      </c>
    </row>
    <row r="239" spans="1:16" x14ac:dyDescent="0.2">
      <c r="A239">
        <v>309.60000000000002</v>
      </c>
      <c r="B239">
        <v>277.60000000000002</v>
      </c>
      <c r="C239">
        <v>595</v>
      </c>
      <c r="D239">
        <v>492</v>
      </c>
      <c r="F239">
        <v>966</v>
      </c>
      <c r="G239">
        <f t="shared" si="24"/>
        <v>0.32049689440993789</v>
      </c>
      <c r="H239">
        <f t="shared" si="25"/>
        <v>0.28737060041407869</v>
      </c>
      <c r="I239">
        <f t="shared" si="26"/>
        <v>0.61594202898550721</v>
      </c>
      <c r="J239">
        <f t="shared" si="27"/>
        <v>0.50931677018633537</v>
      </c>
      <c r="L239">
        <v>127</v>
      </c>
      <c r="M239" s="1">
        <f t="shared" si="28"/>
        <v>40.703105590062115</v>
      </c>
      <c r="N239" s="1">
        <f t="shared" si="29"/>
        <v>36.496066252587994</v>
      </c>
      <c r="O239" s="1">
        <f t="shared" si="30"/>
        <v>78.224637681159422</v>
      </c>
      <c r="P239" s="1">
        <f t="shared" si="31"/>
        <v>64.683229813664596</v>
      </c>
    </row>
    <row r="240" spans="1:16" x14ac:dyDescent="0.2">
      <c r="A240">
        <v>311.7</v>
      </c>
      <c r="B240">
        <v>276.7</v>
      </c>
      <c r="C240">
        <v>593</v>
      </c>
      <c r="D240">
        <v>493</v>
      </c>
      <c r="F240">
        <v>966</v>
      </c>
      <c r="G240">
        <f t="shared" si="24"/>
        <v>0.32267080745341614</v>
      </c>
      <c r="H240">
        <f t="shared" si="25"/>
        <v>0.28643892339544513</v>
      </c>
      <c r="I240">
        <f t="shared" si="26"/>
        <v>0.61387163561076608</v>
      </c>
      <c r="J240">
        <f t="shared" si="27"/>
        <v>0.51035196687370599</v>
      </c>
      <c r="L240">
        <v>127</v>
      </c>
      <c r="M240" s="1">
        <f t="shared" si="28"/>
        <v>40.979192546583853</v>
      </c>
      <c r="N240" s="1">
        <f t="shared" si="29"/>
        <v>36.377743271221533</v>
      </c>
      <c r="O240" s="1">
        <f t="shared" si="30"/>
        <v>77.961697722567294</v>
      </c>
      <c r="P240" s="1">
        <f t="shared" si="31"/>
        <v>64.814699792960667</v>
      </c>
    </row>
    <row r="241" spans="1:16" x14ac:dyDescent="0.2">
      <c r="A241">
        <v>313.8</v>
      </c>
      <c r="B241">
        <v>275.8</v>
      </c>
      <c r="C241">
        <v>594</v>
      </c>
      <c r="D241">
        <v>493</v>
      </c>
      <c r="F241">
        <v>966</v>
      </c>
      <c r="G241">
        <f t="shared" si="24"/>
        <v>0.32484472049689445</v>
      </c>
      <c r="H241">
        <f t="shared" si="25"/>
        <v>0.28550724637681163</v>
      </c>
      <c r="I241">
        <f t="shared" si="26"/>
        <v>0.6149068322981367</v>
      </c>
      <c r="J241">
        <f t="shared" si="27"/>
        <v>0.51035196687370599</v>
      </c>
      <c r="L241">
        <v>127</v>
      </c>
      <c r="M241" s="1">
        <f t="shared" si="28"/>
        <v>41.255279503105598</v>
      </c>
      <c r="N241" s="1">
        <f t="shared" si="29"/>
        <v>36.259420289855079</v>
      </c>
      <c r="O241" s="1">
        <f t="shared" si="30"/>
        <v>78.093167701863365</v>
      </c>
      <c r="P241" s="1">
        <f t="shared" si="31"/>
        <v>64.814699792960667</v>
      </c>
    </row>
    <row r="242" spans="1:16" x14ac:dyDescent="0.2">
      <c r="A242">
        <v>315.89999999999998</v>
      </c>
      <c r="B242">
        <v>275.89999999999998</v>
      </c>
      <c r="C242">
        <v>592</v>
      </c>
      <c r="D242">
        <v>496</v>
      </c>
      <c r="F242">
        <v>966</v>
      </c>
      <c r="G242">
        <f t="shared" si="24"/>
        <v>0.32701863354037264</v>
      </c>
      <c r="H242">
        <f t="shared" si="25"/>
        <v>0.28561076604554864</v>
      </c>
      <c r="I242">
        <f t="shared" si="26"/>
        <v>0.61283643892339545</v>
      </c>
      <c r="J242">
        <f t="shared" si="27"/>
        <v>0.51345755693581785</v>
      </c>
      <c r="L242">
        <v>127</v>
      </c>
      <c r="M242" s="1">
        <f t="shared" si="28"/>
        <v>41.531366459627328</v>
      </c>
      <c r="N242" s="1">
        <f t="shared" si="29"/>
        <v>36.272567287784675</v>
      </c>
      <c r="O242" s="1">
        <f t="shared" si="30"/>
        <v>77.830227743271223</v>
      </c>
      <c r="P242" s="1">
        <f t="shared" si="31"/>
        <v>65.209109730848866</v>
      </c>
    </row>
    <row r="243" spans="1:16" x14ac:dyDescent="0.2">
      <c r="A243">
        <v>315</v>
      </c>
      <c r="B243">
        <v>275</v>
      </c>
      <c r="C243">
        <v>593</v>
      </c>
      <c r="D243">
        <v>497</v>
      </c>
      <c r="F243">
        <v>966</v>
      </c>
      <c r="G243">
        <f t="shared" si="24"/>
        <v>0.32608695652173914</v>
      </c>
      <c r="H243">
        <f t="shared" si="25"/>
        <v>0.28467908902691513</v>
      </c>
      <c r="I243">
        <f t="shared" si="26"/>
        <v>0.61387163561076608</v>
      </c>
      <c r="J243">
        <f t="shared" si="27"/>
        <v>0.51449275362318836</v>
      </c>
      <c r="L243">
        <v>127</v>
      </c>
      <c r="M243" s="1">
        <f t="shared" si="28"/>
        <v>41.413043478260867</v>
      </c>
      <c r="N243" s="1">
        <f t="shared" si="29"/>
        <v>36.154244306418221</v>
      </c>
      <c r="O243" s="1">
        <f t="shared" si="30"/>
        <v>77.961697722567294</v>
      </c>
      <c r="P243" s="1">
        <f t="shared" si="31"/>
        <v>65.340579710144922</v>
      </c>
    </row>
    <row r="244" spans="1:16" x14ac:dyDescent="0.2">
      <c r="A244">
        <v>315.10000000000099</v>
      </c>
      <c r="B244">
        <v>277.10000000000002</v>
      </c>
      <c r="C244">
        <v>594</v>
      </c>
      <c r="D244">
        <v>499</v>
      </c>
      <c r="F244">
        <v>966</v>
      </c>
      <c r="G244">
        <f t="shared" si="24"/>
        <v>0.3261904761904772</v>
      </c>
      <c r="H244">
        <f t="shared" si="25"/>
        <v>0.28685300207039338</v>
      </c>
      <c r="I244">
        <f t="shared" si="26"/>
        <v>0.6149068322981367</v>
      </c>
      <c r="J244">
        <f t="shared" si="27"/>
        <v>0.5165631469979296</v>
      </c>
      <c r="L244">
        <v>127</v>
      </c>
      <c r="M244" s="1">
        <f t="shared" si="28"/>
        <v>41.426190476190605</v>
      </c>
      <c r="N244" s="1">
        <f t="shared" si="29"/>
        <v>36.430331262939958</v>
      </c>
      <c r="O244" s="1">
        <f t="shared" si="30"/>
        <v>78.093167701863365</v>
      </c>
      <c r="P244" s="1">
        <f t="shared" si="31"/>
        <v>65.603519668737064</v>
      </c>
    </row>
    <row r="245" spans="1:16" x14ac:dyDescent="0.2">
      <c r="A245">
        <v>317.20000000000101</v>
      </c>
      <c r="B245">
        <v>277.2</v>
      </c>
      <c r="C245">
        <v>591</v>
      </c>
      <c r="D245">
        <v>498</v>
      </c>
      <c r="F245">
        <v>966</v>
      </c>
      <c r="G245">
        <f t="shared" si="24"/>
        <v>0.3283643892339555</v>
      </c>
      <c r="H245">
        <f t="shared" si="25"/>
        <v>0.28695652173913044</v>
      </c>
      <c r="I245">
        <f t="shared" si="26"/>
        <v>0.61180124223602483</v>
      </c>
      <c r="J245">
        <f t="shared" si="27"/>
        <v>0.51552795031055898</v>
      </c>
      <c r="L245">
        <v>127</v>
      </c>
      <c r="M245" s="1">
        <f t="shared" si="28"/>
        <v>41.70227743271235</v>
      </c>
      <c r="N245" s="1">
        <f t="shared" si="29"/>
        <v>36.443478260869568</v>
      </c>
      <c r="O245" s="1">
        <f t="shared" si="30"/>
        <v>77.698757763975152</v>
      </c>
      <c r="P245" s="1">
        <f t="shared" si="31"/>
        <v>65.472049689440993</v>
      </c>
    </row>
    <row r="246" spans="1:16" x14ac:dyDescent="0.2">
      <c r="A246">
        <v>319.30000000000098</v>
      </c>
      <c r="B246">
        <v>279.3</v>
      </c>
      <c r="C246">
        <v>588</v>
      </c>
      <c r="D246">
        <v>497</v>
      </c>
      <c r="F246">
        <v>966</v>
      </c>
      <c r="G246">
        <f t="shared" si="24"/>
        <v>0.33053830227743375</v>
      </c>
      <c r="H246">
        <f t="shared" si="25"/>
        <v>0.28913043478260869</v>
      </c>
      <c r="I246">
        <f t="shared" si="26"/>
        <v>0.60869565217391308</v>
      </c>
      <c r="J246">
        <f t="shared" si="27"/>
        <v>0.51449275362318836</v>
      </c>
      <c r="L246">
        <v>127</v>
      </c>
      <c r="M246" s="1">
        <f t="shared" si="28"/>
        <v>41.978364389234088</v>
      </c>
      <c r="N246" s="1">
        <f t="shared" si="29"/>
        <v>36.719565217391306</v>
      </c>
      <c r="O246" s="1">
        <f t="shared" si="30"/>
        <v>77.304347826086968</v>
      </c>
      <c r="P246" s="1">
        <f t="shared" si="31"/>
        <v>65.340579710144922</v>
      </c>
    </row>
    <row r="247" spans="1:16" x14ac:dyDescent="0.2">
      <c r="A247">
        <v>318.400000000001</v>
      </c>
      <c r="B247">
        <v>279.39999999999998</v>
      </c>
      <c r="C247">
        <v>587</v>
      </c>
      <c r="D247">
        <v>496</v>
      </c>
      <c r="F247">
        <v>966</v>
      </c>
      <c r="G247">
        <f t="shared" si="24"/>
        <v>0.32960662525880019</v>
      </c>
      <c r="H247">
        <f t="shared" si="25"/>
        <v>0.28923395445134575</v>
      </c>
      <c r="I247">
        <f t="shared" si="26"/>
        <v>0.60766045548654246</v>
      </c>
      <c r="J247">
        <f t="shared" si="27"/>
        <v>0.51345755693581785</v>
      </c>
      <c r="L247">
        <v>127</v>
      </c>
      <c r="M247" s="1">
        <f t="shared" si="28"/>
        <v>41.860041407867627</v>
      </c>
      <c r="N247" s="1">
        <f t="shared" si="29"/>
        <v>36.732712215320909</v>
      </c>
      <c r="O247" s="1">
        <f t="shared" si="30"/>
        <v>77.172877846790897</v>
      </c>
      <c r="P247" s="1">
        <f t="shared" si="31"/>
        <v>65.209109730848866</v>
      </c>
    </row>
    <row r="248" spans="1:16" x14ac:dyDescent="0.2">
      <c r="A248">
        <v>319.50000000000102</v>
      </c>
      <c r="B248">
        <v>279.5</v>
      </c>
      <c r="C248">
        <v>586</v>
      </c>
      <c r="D248">
        <v>496</v>
      </c>
      <c r="F248">
        <v>966</v>
      </c>
      <c r="G248">
        <f t="shared" si="24"/>
        <v>0.33074534161490787</v>
      </c>
      <c r="H248">
        <f t="shared" si="25"/>
        <v>0.28933747412008282</v>
      </c>
      <c r="I248">
        <f t="shared" si="26"/>
        <v>0.60662525879917184</v>
      </c>
      <c r="J248">
        <f t="shared" si="27"/>
        <v>0.51345755693581785</v>
      </c>
      <c r="L248">
        <v>127</v>
      </c>
      <c r="M248" s="1">
        <f t="shared" si="28"/>
        <v>42.0046583850933</v>
      </c>
      <c r="N248" s="1">
        <f t="shared" si="29"/>
        <v>36.745859213250519</v>
      </c>
      <c r="O248" s="1">
        <f t="shared" si="30"/>
        <v>77.041407867494826</v>
      </c>
      <c r="P248" s="1">
        <f t="shared" si="31"/>
        <v>65.209109730848866</v>
      </c>
    </row>
    <row r="249" spans="1:16" x14ac:dyDescent="0.2">
      <c r="A249">
        <v>318.60000000000099</v>
      </c>
      <c r="B249">
        <v>278.60000000000002</v>
      </c>
      <c r="C249">
        <v>585</v>
      </c>
      <c r="D249">
        <v>495</v>
      </c>
      <c r="F249">
        <v>966</v>
      </c>
      <c r="G249">
        <f t="shared" si="24"/>
        <v>0.32981366459627431</v>
      </c>
      <c r="H249">
        <f t="shared" si="25"/>
        <v>0.28840579710144931</v>
      </c>
      <c r="I249">
        <f t="shared" si="26"/>
        <v>0.60559006211180122</v>
      </c>
      <c r="J249">
        <f t="shared" si="27"/>
        <v>0.51242236024844723</v>
      </c>
      <c r="L249">
        <v>127</v>
      </c>
      <c r="M249" s="1">
        <f t="shared" si="28"/>
        <v>41.886335403726839</v>
      </c>
      <c r="N249" s="1">
        <f t="shared" si="29"/>
        <v>36.627536231884065</v>
      </c>
      <c r="O249" s="1">
        <f t="shared" si="30"/>
        <v>76.909937888198755</v>
      </c>
      <c r="P249" s="1">
        <f t="shared" si="31"/>
        <v>65.077639751552795</v>
      </c>
    </row>
    <row r="250" spans="1:16" x14ac:dyDescent="0.2">
      <c r="A250">
        <v>317.70000000000101</v>
      </c>
      <c r="B250">
        <v>280.7</v>
      </c>
      <c r="C250">
        <v>585</v>
      </c>
      <c r="D250">
        <v>493</v>
      </c>
      <c r="F250">
        <v>966</v>
      </c>
      <c r="G250">
        <f t="shared" si="24"/>
        <v>0.32888198757764081</v>
      </c>
      <c r="H250">
        <f t="shared" si="25"/>
        <v>0.29057971014492751</v>
      </c>
      <c r="I250">
        <f t="shared" si="26"/>
        <v>0.60559006211180122</v>
      </c>
      <c r="J250">
        <f t="shared" si="27"/>
        <v>0.51035196687370599</v>
      </c>
      <c r="L250">
        <v>127</v>
      </c>
      <c r="M250" s="1">
        <f t="shared" si="28"/>
        <v>41.768012422360385</v>
      </c>
      <c r="N250" s="1">
        <f t="shared" si="29"/>
        <v>36.903623188405795</v>
      </c>
      <c r="O250" s="1">
        <f t="shared" si="30"/>
        <v>76.909937888198755</v>
      </c>
      <c r="P250" s="1">
        <f t="shared" si="31"/>
        <v>64.814699792960667</v>
      </c>
    </row>
    <row r="251" spans="1:16" x14ac:dyDescent="0.2">
      <c r="A251">
        <v>319.80000000000098</v>
      </c>
      <c r="B251">
        <v>282.8</v>
      </c>
      <c r="C251">
        <v>581</v>
      </c>
      <c r="D251">
        <v>495</v>
      </c>
      <c r="F251">
        <v>966</v>
      </c>
      <c r="G251">
        <f t="shared" si="24"/>
        <v>0.331055900621119</v>
      </c>
      <c r="H251">
        <f t="shared" si="25"/>
        <v>0.29275362318840581</v>
      </c>
      <c r="I251">
        <f t="shared" si="26"/>
        <v>0.60144927536231885</v>
      </c>
      <c r="J251">
        <f t="shared" si="27"/>
        <v>0.51242236024844723</v>
      </c>
      <c r="L251">
        <v>127</v>
      </c>
      <c r="M251" s="1">
        <f t="shared" si="28"/>
        <v>42.044099378882116</v>
      </c>
      <c r="N251" s="1">
        <f t="shared" si="29"/>
        <v>37.17971014492754</v>
      </c>
      <c r="O251" s="1">
        <f t="shared" si="30"/>
        <v>76.384057971014499</v>
      </c>
      <c r="P251" s="1">
        <f t="shared" si="31"/>
        <v>65.077639751552795</v>
      </c>
    </row>
    <row r="252" spans="1:16" x14ac:dyDescent="0.2">
      <c r="A252">
        <v>321.900000000001</v>
      </c>
      <c r="B252">
        <v>284.89999999999998</v>
      </c>
      <c r="C252">
        <v>578</v>
      </c>
      <c r="D252">
        <v>497</v>
      </c>
      <c r="F252">
        <v>966</v>
      </c>
      <c r="G252">
        <f t="shared" si="24"/>
        <v>0.33322981366459731</v>
      </c>
      <c r="H252">
        <f t="shared" si="25"/>
        <v>0.29492753623188406</v>
      </c>
      <c r="I252">
        <f t="shared" si="26"/>
        <v>0.59834368530020698</v>
      </c>
      <c r="J252">
        <f t="shared" si="27"/>
        <v>0.51449275362318836</v>
      </c>
      <c r="L252">
        <v>127</v>
      </c>
      <c r="M252" s="1">
        <f t="shared" si="28"/>
        <v>42.320186335403861</v>
      </c>
      <c r="N252" s="1">
        <f t="shared" si="29"/>
        <v>37.455797101449278</v>
      </c>
      <c r="O252" s="1">
        <f t="shared" si="30"/>
        <v>75.989648033126286</v>
      </c>
      <c r="P252" s="1">
        <f t="shared" si="31"/>
        <v>65.340579710144922</v>
      </c>
    </row>
    <row r="253" spans="1:16" x14ac:dyDescent="0.2">
      <c r="A253">
        <v>323.00000000000102</v>
      </c>
      <c r="B253">
        <v>284</v>
      </c>
      <c r="C253">
        <v>577</v>
      </c>
      <c r="D253">
        <v>500</v>
      </c>
      <c r="F253">
        <v>966</v>
      </c>
      <c r="G253">
        <f t="shared" si="24"/>
        <v>0.33436853002070499</v>
      </c>
      <c r="H253">
        <f t="shared" si="25"/>
        <v>0.2939958592132505</v>
      </c>
      <c r="I253">
        <f t="shared" si="26"/>
        <v>0.59730848861283647</v>
      </c>
      <c r="J253">
        <f t="shared" si="27"/>
        <v>0.51759834368530022</v>
      </c>
      <c r="L253">
        <v>127</v>
      </c>
      <c r="M253" s="1">
        <f t="shared" si="28"/>
        <v>42.464803312629535</v>
      </c>
      <c r="N253" s="1">
        <f t="shared" si="29"/>
        <v>37.337474120082817</v>
      </c>
      <c r="O253" s="1">
        <f t="shared" si="30"/>
        <v>75.85817805383023</v>
      </c>
      <c r="P253" s="1">
        <f t="shared" si="31"/>
        <v>65.734989648033121</v>
      </c>
    </row>
    <row r="254" spans="1:16" x14ac:dyDescent="0.2">
      <c r="A254">
        <v>323.10000000000099</v>
      </c>
      <c r="B254">
        <v>283.10000000000099</v>
      </c>
      <c r="C254">
        <v>573</v>
      </c>
      <c r="D254">
        <v>503</v>
      </c>
      <c r="F254">
        <v>966</v>
      </c>
      <c r="G254">
        <f t="shared" si="24"/>
        <v>0.334472049689442</v>
      </c>
      <c r="H254">
        <f t="shared" si="25"/>
        <v>0.29306418219461799</v>
      </c>
      <c r="I254">
        <f t="shared" si="26"/>
        <v>0.59316770186335399</v>
      </c>
      <c r="J254">
        <f t="shared" si="27"/>
        <v>0.52070393374741197</v>
      </c>
      <c r="L254">
        <v>127</v>
      </c>
      <c r="M254" s="1">
        <f t="shared" si="28"/>
        <v>42.47795031055913</v>
      </c>
      <c r="N254" s="1">
        <f t="shared" si="29"/>
        <v>37.219151138716484</v>
      </c>
      <c r="O254" s="1">
        <f t="shared" si="30"/>
        <v>75.33229813664596</v>
      </c>
      <c r="P254" s="1">
        <f t="shared" si="31"/>
        <v>66.12939958592132</v>
      </c>
    </row>
    <row r="255" spans="1:16" x14ac:dyDescent="0.2">
      <c r="A255">
        <v>324.20000000000101</v>
      </c>
      <c r="B255">
        <v>283.20000000000101</v>
      </c>
      <c r="C255">
        <v>573</v>
      </c>
      <c r="D255">
        <v>502</v>
      </c>
      <c r="F255">
        <v>966</v>
      </c>
      <c r="G255">
        <f t="shared" si="24"/>
        <v>0.33561076604554968</v>
      </c>
      <c r="H255">
        <f t="shared" si="25"/>
        <v>0.29316770186335511</v>
      </c>
      <c r="I255">
        <f t="shared" si="26"/>
        <v>0.59316770186335399</v>
      </c>
      <c r="J255">
        <f t="shared" si="27"/>
        <v>0.51966873706004135</v>
      </c>
      <c r="L255">
        <v>127</v>
      </c>
      <c r="M255" s="1">
        <f t="shared" si="28"/>
        <v>42.622567287784811</v>
      </c>
      <c r="N255" s="1">
        <f t="shared" si="29"/>
        <v>37.232298136646101</v>
      </c>
      <c r="O255" s="1">
        <f t="shared" si="30"/>
        <v>75.33229813664596</v>
      </c>
      <c r="P255" s="1">
        <f t="shared" si="31"/>
        <v>65.997929606625249</v>
      </c>
    </row>
    <row r="256" spans="1:16" x14ac:dyDescent="0.2">
      <c r="A256">
        <v>324.30000000000098</v>
      </c>
      <c r="B256">
        <v>284.30000000000098</v>
      </c>
      <c r="C256">
        <v>570</v>
      </c>
      <c r="D256">
        <v>501</v>
      </c>
      <c r="F256">
        <v>966</v>
      </c>
      <c r="G256">
        <f t="shared" si="24"/>
        <v>0.33571428571428674</v>
      </c>
      <c r="H256">
        <f t="shared" si="25"/>
        <v>0.29430641821946268</v>
      </c>
      <c r="I256">
        <f t="shared" si="26"/>
        <v>0.59006211180124224</v>
      </c>
      <c r="J256">
        <f t="shared" si="27"/>
        <v>0.51863354037267084</v>
      </c>
      <c r="L256">
        <v>127</v>
      </c>
      <c r="M256" s="1">
        <f t="shared" si="28"/>
        <v>42.635714285714414</v>
      </c>
      <c r="N256" s="1">
        <f t="shared" si="29"/>
        <v>37.37691511387176</v>
      </c>
      <c r="O256" s="1">
        <f t="shared" si="30"/>
        <v>74.937888198757761</v>
      </c>
      <c r="P256" s="1">
        <f t="shared" si="31"/>
        <v>65.866459627329192</v>
      </c>
    </row>
    <row r="257" spans="1:16" x14ac:dyDescent="0.2">
      <c r="A257">
        <v>323.400000000001</v>
      </c>
      <c r="B257">
        <v>285.400000000001</v>
      </c>
      <c r="C257">
        <v>566</v>
      </c>
      <c r="D257">
        <v>500</v>
      </c>
      <c r="F257">
        <v>966</v>
      </c>
      <c r="G257">
        <f t="shared" si="24"/>
        <v>0.33478260869565318</v>
      </c>
      <c r="H257">
        <f t="shared" si="25"/>
        <v>0.29544513457557037</v>
      </c>
      <c r="I257">
        <f t="shared" si="26"/>
        <v>0.58592132505175987</v>
      </c>
      <c r="J257">
        <f t="shared" si="27"/>
        <v>0.51759834368530022</v>
      </c>
      <c r="L257">
        <v>127</v>
      </c>
      <c r="M257" s="1">
        <f t="shared" si="28"/>
        <v>42.517391304347953</v>
      </c>
      <c r="N257" s="1">
        <f t="shared" si="29"/>
        <v>37.521532091097434</v>
      </c>
      <c r="O257" s="1">
        <f t="shared" si="30"/>
        <v>74.412008281573506</v>
      </c>
      <c r="P257" s="1">
        <f t="shared" si="31"/>
        <v>65.734989648033121</v>
      </c>
    </row>
    <row r="258" spans="1:16" x14ac:dyDescent="0.2">
      <c r="A258">
        <v>324.50000000000102</v>
      </c>
      <c r="B258">
        <v>287.50000000000102</v>
      </c>
      <c r="C258">
        <v>563</v>
      </c>
      <c r="D258">
        <v>501</v>
      </c>
      <c r="F258">
        <v>966</v>
      </c>
      <c r="G258">
        <f t="shared" si="24"/>
        <v>0.33592132505176087</v>
      </c>
      <c r="H258">
        <f t="shared" si="25"/>
        <v>0.29761904761904867</v>
      </c>
      <c r="I258">
        <f t="shared" si="26"/>
        <v>0.582815734989648</v>
      </c>
      <c r="J258">
        <f t="shared" si="27"/>
        <v>0.51863354037267084</v>
      </c>
      <c r="L258">
        <v>127</v>
      </c>
      <c r="M258" s="1">
        <f t="shared" si="28"/>
        <v>42.662008281573627</v>
      </c>
      <c r="N258" s="1">
        <f t="shared" si="29"/>
        <v>37.797619047619179</v>
      </c>
      <c r="O258" s="1">
        <f t="shared" si="30"/>
        <v>74.017598343685293</v>
      </c>
      <c r="P258" s="1">
        <f t="shared" si="31"/>
        <v>65.866459627329192</v>
      </c>
    </row>
    <row r="259" spans="1:16" x14ac:dyDescent="0.2">
      <c r="A259">
        <v>323.60000000000099</v>
      </c>
      <c r="B259">
        <v>286.60000000000099</v>
      </c>
      <c r="C259">
        <v>564</v>
      </c>
      <c r="D259">
        <v>497</v>
      </c>
      <c r="F259">
        <v>966</v>
      </c>
      <c r="G259">
        <f t="shared" si="24"/>
        <v>0.33498964803312731</v>
      </c>
      <c r="H259">
        <f t="shared" si="25"/>
        <v>0.29668737060041511</v>
      </c>
      <c r="I259">
        <f t="shared" si="26"/>
        <v>0.58385093167701863</v>
      </c>
      <c r="J259">
        <f t="shared" si="27"/>
        <v>0.51449275362318836</v>
      </c>
      <c r="L259">
        <v>127</v>
      </c>
      <c r="M259" s="1">
        <f t="shared" si="28"/>
        <v>42.543685300207166</v>
      </c>
      <c r="N259" s="1">
        <f t="shared" si="29"/>
        <v>37.679296066252718</v>
      </c>
      <c r="O259" s="1">
        <f t="shared" si="30"/>
        <v>74.149068322981364</v>
      </c>
      <c r="P259" s="1">
        <f t="shared" si="31"/>
        <v>65.340579710144922</v>
      </c>
    </row>
    <row r="260" spans="1:16" x14ac:dyDescent="0.2">
      <c r="A260">
        <v>324.70000000000101</v>
      </c>
      <c r="B260">
        <v>286.70000000000101</v>
      </c>
      <c r="C260">
        <v>562</v>
      </c>
      <c r="D260">
        <v>495</v>
      </c>
      <c r="F260">
        <v>966</v>
      </c>
      <c r="G260">
        <f t="shared" ref="G260:G323" si="32">A260/F260</f>
        <v>0.33612836438923499</v>
      </c>
      <c r="H260">
        <f t="shared" ref="H260:H323" si="33">B260/F260</f>
        <v>0.29679089026915217</v>
      </c>
      <c r="I260">
        <f t="shared" ref="I260:I323" si="34">C260/F260</f>
        <v>0.58178053830227738</v>
      </c>
      <c r="J260">
        <f t="shared" ref="J260:J323" si="35">D260/F260</f>
        <v>0.51242236024844723</v>
      </c>
      <c r="L260">
        <v>127</v>
      </c>
      <c r="M260" s="1">
        <f t="shared" ref="M260:M323" si="36">G260*L260</f>
        <v>42.688302277432847</v>
      </c>
      <c r="N260" s="1">
        <f t="shared" ref="N260:N323" si="37">H260*L260</f>
        <v>37.692443064182328</v>
      </c>
      <c r="O260" s="1">
        <f t="shared" ref="O260:O323" si="38">I260*L260</f>
        <v>73.886128364389222</v>
      </c>
      <c r="P260" s="1">
        <f t="shared" ref="P260:P323" si="39">J260*L260</f>
        <v>65.077639751552795</v>
      </c>
    </row>
    <row r="261" spans="1:16" x14ac:dyDescent="0.2">
      <c r="A261">
        <v>324.80000000000098</v>
      </c>
      <c r="B261">
        <v>287.80000000000098</v>
      </c>
      <c r="C261">
        <v>562</v>
      </c>
      <c r="D261">
        <v>493</v>
      </c>
      <c r="F261">
        <v>966</v>
      </c>
      <c r="G261">
        <f t="shared" si="32"/>
        <v>0.33623188405797205</v>
      </c>
      <c r="H261">
        <f t="shared" si="33"/>
        <v>0.2979296066252598</v>
      </c>
      <c r="I261">
        <f t="shared" si="34"/>
        <v>0.58178053830227738</v>
      </c>
      <c r="J261">
        <f t="shared" si="35"/>
        <v>0.51035196687370599</v>
      </c>
      <c r="L261">
        <v>127</v>
      </c>
      <c r="M261" s="1">
        <f t="shared" si="36"/>
        <v>42.701449275362449</v>
      </c>
      <c r="N261" s="1">
        <f t="shared" si="37"/>
        <v>37.837060041407995</v>
      </c>
      <c r="O261" s="1">
        <f t="shared" si="38"/>
        <v>73.886128364389222</v>
      </c>
      <c r="P261" s="1">
        <f t="shared" si="39"/>
        <v>64.814699792960667</v>
      </c>
    </row>
    <row r="262" spans="1:16" x14ac:dyDescent="0.2">
      <c r="A262">
        <v>323.900000000001</v>
      </c>
      <c r="B262">
        <v>287.900000000001</v>
      </c>
      <c r="C262">
        <v>559</v>
      </c>
      <c r="D262">
        <v>491</v>
      </c>
      <c r="F262">
        <v>966</v>
      </c>
      <c r="G262">
        <f t="shared" si="32"/>
        <v>0.33530020703933849</v>
      </c>
      <c r="H262">
        <f t="shared" si="33"/>
        <v>0.29803312629399692</v>
      </c>
      <c r="I262">
        <f t="shared" si="34"/>
        <v>0.57867494824016563</v>
      </c>
      <c r="J262">
        <f t="shared" si="35"/>
        <v>0.50828157349896486</v>
      </c>
      <c r="L262">
        <v>127</v>
      </c>
      <c r="M262" s="1">
        <f t="shared" si="36"/>
        <v>42.583126293995988</v>
      </c>
      <c r="N262" s="1">
        <f t="shared" si="37"/>
        <v>37.850207039337612</v>
      </c>
      <c r="O262" s="1">
        <f t="shared" si="38"/>
        <v>73.491718426501038</v>
      </c>
      <c r="P262" s="1">
        <f t="shared" si="39"/>
        <v>64.551759834368539</v>
      </c>
    </row>
    <row r="263" spans="1:16" x14ac:dyDescent="0.2">
      <c r="A263">
        <v>325.00000000000102</v>
      </c>
      <c r="B263">
        <v>287.00000000000102</v>
      </c>
      <c r="C263">
        <v>559</v>
      </c>
      <c r="D263">
        <v>493</v>
      </c>
      <c r="F263">
        <v>966</v>
      </c>
      <c r="G263">
        <f t="shared" si="32"/>
        <v>0.33643892339544618</v>
      </c>
      <c r="H263">
        <f t="shared" si="33"/>
        <v>0.29710144927536336</v>
      </c>
      <c r="I263">
        <f t="shared" si="34"/>
        <v>0.57867494824016563</v>
      </c>
      <c r="J263">
        <f t="shared" si="35"/>
        <v>0.51035196687370599</v>
      </c>
      <c r="L263">
        <v>127</v>
      </c>
      <c r="M263" s="1">
        <f t="shared" si="36"/>
        <v>42.727743271221662</v>
      </c>
      <c r="N263" s="1">
        <f t="shared" si="37"/>
        <v>37.731884057971143</v>
      </c>
      <c r="O263" s="1">
        <f t="shared" si="38"/>
        <v>73.491718426501038</v>
      </c>
      <c r="P263" s="1">
        <f t="shared" si="39"/>
        <v>64.814699792960667</v>
      </c>
    </row>
    <row r="264" spans="1:16" x14ac:dyDescent="0.2">
      <c r="A264">
        <v>325.10000000000099</v>
      </c>
      <c r="B264">
        <v>289.10000000000099</v>
      </c>
      <c r="C264">
        <v>556</v>
      </c>
      <c r="D264">
        <v>492</v>
      </c>
      <c r="F264">
        <v>966</v>
      </c>
      <c r="G264">
        <f t="shared" si="32"/>
        <v>0.33654244306418324</v>
      </c>
      <c r="H264">
        <f t="shared" si="33"/>
        <v>0.29927536231884161</v>
      </c>
      <c r="I264">
        <f t="shared" si="34"/>
        <v>0.57556935817805388</v>
      </c>
      <c r="J264">
        <f t="shared" si="35"/>
        <v>0.50931677018633537</v>
      </c>
      <c r="L264">
        <v>127</v>
      </c>
      <c r="M264" s="1">
        <f t="shared" si="36"/>
        <v>42.740890269151272</v>
      </c>
      <c r="N264" s="1">
        <f t="shared" si="37"/>
        <v>38.007971014492881</v>
      </c>
      <c r="O264" s="1">
        <f t="shared" si="38"/>
        <v>73.097308488612839</v>
      </c>
      <c r="P264" s="1">
        <f t="shared" si="39"/>
        <v>64.683229813664596</v>
      </c>
    </row>
    <row r="265" spans="1:16" x14ac:dyDescent="0.2">
      <c r="A265">
        <v>324.20000000000101</v>
      </c>
      <c r="B265">
        <v>289.20000000000101</v>
      </c>
      <c r="C265">
        <v>554</v>
      </c>
      <c r="D265">
        <v>490</v>
      </c>
      <c r="F265">
        <v>966</v>
      </c>
      <c r="G265">
        <f t="shared" si="32"/>
        <v>0.33561076604554968</v>
      </c>
      <c r="H265">
        <f t="shared" si="33"/>
        <v>0.29937888198757867</v>
      </c>
      <c r="I265">
        <f t="shared" si="34"/>
        <v>0.57349896480331264</v>
      </c>
      <c r="J265">
        <f t="shared" si="35"/>
        <v>0.50724637681159424</v>
      </c>
      <c r="L265">
        <v>127</v>
      </c>
      <c r="M265" s="1">
        <f t="shared" si="36"/>
        <v>42.622567287784811</v>
      </c>
      <c r="N265" s="1">
        <f t="shared" si="37"/>
        <v>38.021118012422491</v>
      </c>
      <c r="O265" s="1">
        <f t="shared" si="38"/>
        <v>72.834368530020711</v>
      </c>
      <c r="P265" s="1">
        <f t="shared" si="39"/>
        <v>64.420289855072468</v>
      </c>
    </row>
    <row r="266" spans="1:16" x14ac:dyDescent="0.2">
      <c r="A266">
        <v>324.30000000000098</v>
      </c>
      <c r="B266">
        <v>291.30000000000098</v>
      </c>
      <c r="C266">
        <v>554</v>
      </c>
      <c r="D266">
        <v>488</v>
      </c>
      <c r="F266">
        <v>966</v>
      </c>
      <c r="G266">
        <f t="shared" si="32"/>
        <v>0.33571428571428674</v>
      </c>
      <c r="H266">
        <f t="shared" si="33"/>
        <v>0.30155279503105692</v>
      </c>
      <c r="I266">
        <f t="shared" si="34"/>
        <v>0.57349896480331264</v>
      </c>
      <c r="J266">
        <f t="shared" si="35"/>
        <v>0.50517598343685299</v>
      </c>
      <c r="L266">
        <v>127</v>
      </c>
      <c r="M266" s="1">
        <f t="shared" si="36"/>
        <v>42.635714285714414</v>
      </c>
      <c r="N266" s="1">
        <f t="shared" si="37"/>
        <v>38.297204968944229</v>
      </c>
      <c r="O266" s="1">
        <f t="shared" si="38"/>
        <v>72.834368530020711</v>
      </c>
      <c r="P266" s="1">
        <f t="shared" si="39"/>
        <v>64.157349896480326</v>
      </c>
    </row>
    <row r="267" spans="1:16" x14ac:dyDescent="0.2">
      <c r="A267">
        <v>325.400000000001</v>
      </c>
      <c r="B267">
        <v>291.400000000001</v>
      </c>
      <c r="C267">
        <v>554</v>
      </c>
      <c r="D267">
        <v>486</v>
      </c>
      <c r="F267">
        <v>966</v>
      </c>
      <c r="G267">
        <f t="shared" si="32"/>
        <v>0.33685300207039442</v>
      </c>
      <c r="H267">
        <f t="shared" si="33"/>
        <v>0.30165631469979398</v>
      </c>
      <c r="I267">
        <f t="shared" si="34"/>
        <v>0.57349896480331264</v>
      </c>
      <c r="J267">
        <f t="shared" si="35"/>
        <v>0.50310559006211175</v>
      </c>
      <c r="L267">
        <v>127</v>
      </c>
      <c r="M267" s="1">
        <f t="shared" si="36"/>
        <v>42.780331262940095</v>
      </c>
      <c r="N267" s="1">
        <f t="shared" si="37"/>
        <v>38.310351966873839</v>
      </c>
      <c r="O267" s="1">
        <f t="shared" si="38"/>
        <v>72.834368530020711</v>
      </c>
      <c r="P267" s="1">
        <f t="shared" si="39"/>
        <v>63.894409937888192</v>
      </c>
    </row>
    <row r="268" spans="1:16" x14ac:dyDescent="0.2">
      <c r="A268">
        <v>326.50000000000102</v>
      </c>
      <c r="B268">
        <v>293.50000000000102</v>
      </c>
      <c r="C268">
        <v>555</v>
      </c>
      <c r="D268">
        <v>486</v>
      </c>
      <c r="F268">
        <v>966</v>
      </c>
      <c r="G268">
        <f t="shared" si="32"/>
        <v>0.33799171842650211</v>
      </c>
      <c r="H268">
        <f t="shared" si="33"/>
        <v>0.30383022774327229</v>
      </c>
      <c r="I268">
        <f t="shared" si="34"/>
        <v>0.57453416149068326</v>
      </c>
      <c r="J268">
        <f t="shared" si="35"/>
        <v>0.50310559006211175</v>
      </c>
      <c r="L268">
        <v>127</v>
      </c>
      <c r="M268" s="1">
        <f t="shared" si="36"/>
        <v>42.924948240165769</v>
      </c>
      <c r="N268" s="1">
        <f t="shared" si="37"/>
        <v>38.586438923395583</v>
      </c>
      <c r="O268" s="1">
        <f t="shared" si="38"/>
        <v>72.965838509316768</v>
      </c>
      <c r="P268" s="1">
        <f t="shared" si="39"/>
        <v>63.894409937888192</v>
      </c>
    </row>
    <row r="269" spans="1:16" x14ac:dyDescent="0.2">
      <c r="A269">
        <v>325.60000000000099</v>
      </c>
      <c r="B269">
        <v>294.60000000000099</v>
      </c>
      <c r="C269">
        <v>553</v>
      </c>
      <c r="D269">
        <v>485</v>
      </c>
      <c r="F269">
        <v>966</v>
      </c>
      <c r="G269">
        <f t="shared" si="32"/>
        <v>0.33706004140786849</v>
      </c>
      <c r="H269">
        <f t="shared" si="33"/>
        <v>0.30496894409937991</v>
      </c>
      <c r="I269">
        <f t="shared" si="34"/>
        <v>0.57246376811594202</v>
      </c>
      <c r="J269">
        <f t="shared" si="35"/>
        <v>0.50207039337474124</v>
      </c>
      <c r="L269">
        <v>127</v>
      </c>
      <c r="M269" s="1">
        <f t="shared" si="36"/>
        <v>42.806625258799301</v>
      </c>
      <c r="N269" s="1">
        <f t="shared" si="37"/>
        <v>38.73105590062125</v>
      </c>
      <c r="O269" s="1">
        <f t="shared" si="38"/>
        <v>72.70289855072464</v>
      </c>
      <c r="P269" s="1">
        <f t="shared" si="39"/>
        <v>63.762939958592135</v>
      </c>
    </row>
    <row r="270" spans="1:16" x14ac:dyDescent="0.2">
      <c r="A270">
        <v>326.70000000000101</v>
      </c>
      <c r="B270">
        <v>294.70000000000101</v>
      </c>
      <c r="C270">
        <v>552</v>
      </c>
      <c r="D270">
        <v>488</v>
      </c>
      <c r="F270">
        <v>966</v>
      </c>
      <c r="G270">
        <f t="shared" si="32"/>
        <v>0.33819875776397618</v>
      </c>
      <c r="H270">
        <f t="shared" si="33"/>
        <v>0.30507246376811697</v>
      </c>
      <c r="I270">
        <f t="shared" si="34"/>
        <v>0.5714285714285714</v>
      </c>
      <c r="J270">
        <f t="shared" si="35"/>
        <v>0.50517598343685299</v>
      </c>
      <c r="L270">
        <v>127</v>
      </c>
      <c r="M270" s="1">
        <f t="shared" si="36"/>
        <v>42.951242236024974</v>
      </c>
      <c r="N270" s="1">
        <f t="shared" si="37"/>
        <v>38.744202898550853</v>
      </c>
      <c r="O270" s="1">
        <f t="shared" si="38"/>
        <v>72.571428571428569</v>
      </c>
      <c r="P270" s="1">
        <f t="shared" si="39"/>
        <v>64.157349896480326</v>
      </c>
    </row>
    <row r="271" spans="1:16" x14ac:dyDescent="0.2">
      <c r="A271">
        <v>326.80000000000098</v>
      </c>
      <c r="B271">
        <v>295.80000000000098</v>
      </c>
      <c r="C271">
        <v>551</v>
      </c>
      <c r="D271">
        <v>491</v>
      </c>
      <c r="F271">
        <v>966</v>
      </c>
      <c r="G271">
        <f t="shared" si="32"/>
        <v>0.33830227743271324</v>
      </c>
      <c r="H271">
        <f t="shared" si="33"/>
        <v>0.3062111801242246</v>
      </c>
      <c r="I271">
        <f t="shared" si="34"/>
        <v>0.57039337474120078</v>
      </c>
      <c r="J271">
        <f t="shared" si="35"/>
        <v>0.50828157349896486</v>
      </c>
      <c r="L271">
        <v>127</v>
      </c>
      <c r="M271" s="1">
        <f t="shared" si="36"/>
        <v>42.964389233954584</v>
      </c>
      <c r="N271" s="1">
        <f t="shared" si="37"/>
        <v>38.888819875776527</v>
      </c>
      <c r="O271" s="1">
        <f t="shared" si="38"/>
        <v>72.439958592132498</v>
      </c>
      <c r="P271" s="1">
        <f t="shared" si="39"/>
        <v>64.551759834368539</v>
      </c>
    </row>
    <row r="272" spans="1:16" x14ac:dyDescent="0.2">
      <c r="A272">
        <v>327.900000000001</v>
      </c>
      <c r="B272">
        <v>297.900000000001</v>
      </c>
      <c r="C272">
        <v>549</v>
      </c>
      <c r="D272">
        <v>490</v>
      </c>
      <c r="F272">
        <v>966</v>
      </c>
      <c r="G272">
        <f t="shared" si="32"/>
        <v>0.33944099378882092</v>
      </c>
      <c r="H272">
        <f t="shared" si="33"/>
        <v>0.30838509316770291</v>
      </c>
      <c r="I272">
        <f t="shared" si="34"/>
        <v>0.56832298136645965</v>
      </c>
      <c r="J272">
        <f t="shared" si="35"/>
        <v>0.50724637681159424</v>
      </c>
      <c r="L272">
        <v>127</v>
      </c>
      <c r="M272" s="1">
        <f t="shared" si="36"/>
        <v>43.109006211180258</v>
      </c>
      <c r="N272" s="1">
        <f t="shared" si="37"/>
        <v>39.164906832298271</v>
      </c>
      <c r="O272" s="1">
        <f t="shared" si="38"/>
        <v>72.177018633540371</v>
      </c>
      <c r="P272" s="1">
        <f t="shared" si="39"/>
        <v>64.420289855072468</v>
      </c>
    </row>
    <row r="273" spans="1:16" x14ac:dyDescent="0.2">
      <c r="A273">
        <v>327.00000000000102</v>
      </c>
      <c r="B273">
        <v>298.00000000000102</v>
      </c>
      <c r="C273">
        <v>547</v>
      </c>
      <c r="D273">
        <v>492</v>
      </c>
      <c r="F273">
        <v>966</v>
      </c>
      <c r="G273">
        <f t="shared" si="32"/>
        <v>0.33850931677018742</v>
      </c>
      <c r="H273">
        <f t="shared" si="33"/>
        <v>0.30848861283643997</v>
      </c>
      <c r="I273">
        <f t="shared" si="34"/>
        <v>0.5662525879917184</v>
      </c>
      <c r="J273">
        <f t="shared" si="35"/>
        <v>0.50931677018633537</v>
      </c>
      <c r="L273">
        <v>127</v>
      </c>
      <c r="M273" s="1">
        <f t="shared" si="36"/>
        <v>42.990683229813804</v>
      </c>
      <c r="N273" s="1">
        <f t="shared" si="37"/>
        <v>39.178053830227874</v>
      </c>
      <c r="O273" s="1">
        <f t="shared" si="38"/>
        <v>71.914078674948243</v>
      </c>
      <c r="P273" s="1">
        <f t="shared" si="39"/>
        <v>64.683229813664596</v>
      </c>
    </row>
    <row r="274" spans="1:16" x14ac:dyDescent="0.2">
      <c r="A274">
        <v>329.10000000000099</v>
      </c>
      <c r="B274">
        <v>297.10000000000099</v>
      </c>
      <c r="C274">
        <v>544</v>
      </c>
      <c r="D274">
        <v>490</v>
      </c>
      <c r="F274">
        <v>966</v>
      </c>
      <c r="G274">
        <f t="shared" si="32"/>
        <v>0.34068322981366561</v>
      </c>
      <c r="H274">
        <f t="shared" si="33"/>
        <v>0.30755693581780641</v>
      </c>
      <c r="I274">
        <f t="shared" si="34"/>
        <v>0.56314699792960665</v>
      </c>
      <c r="J274">
        <f t="shared" si="35"/>
        <v>0.50724637681159424</v>
      </c>
      <c r="L274">
        <v>127</v>
      </c>
      <c r="M274" s="1">
        <f t="shared" si="36"/>
        <v>43.266770186335535</v>
      </c>
      <c r="N274" s="1">
        <f t="shared" si="37"/>
        <v>39.059730848861413</v>
      </c>
      <c r="O274" s="1">
        <f t="shared" si="38"/>
        <v>71.519668737060044</v>
      </c>
      <c r="P274" s="1">
        <f t="shared" si="39"/>
        <v>64.420289855072468</v>
      </c>
    </row>
    <row r="275" spans="1:16" x14ac:dyDescent="0.2">
      <c r="A275">
        <v>328.20000000000101</v>
      </c>
      <c r="B275">
        <v>298.20000000000101</v>
      </c>
      <c r="C275">
        <v>540</v>
      </c>
      <c r="D275">
        <v>493</v>
      </c>
      <c r="F275">
        <v>966</v>
      </c>
      <c r="G275">
        <f t="shared" si="32"/>
        <v>0.33975155279503211</v>
      </c>
      <c r="H275">
        <f t="shared" si="33"/>
        <v>0.30869565217391409</v>
      </c>
      <c r="I275">
        <f t="shared" si="34"/>
        <v>0.55900621118012417</v>
      </c>
      <c r="J275">
        <f t="shared" si="35"/>
        <v>0.51035196687370599</v>
      </c>
      <c r="L275">
        <v>127</v>
      </c>
      <c r="M275" s="1">
        <f t="shared" si="36"/>
        <v>43.148447204969081</v>
      </c>
      <c r="N275" s="1">
        <f t="shared" si="37"/>
        <v>39.204347826087087</v>
      </c>
      <c r="O275" s="1">
        <f t="shared" si="38"/>
        <v>70.993788819875775</v>
      </c>
      <c r="P275" s="1">
        <f t="shared" si="39"/>
        <v>64.814699792960667</v>
      </c>
    </row>
    <row r="276" spans="1:16" x14ac:dyDescent="0.2">
      <c r="A276">
        <v>330.30000000000098</v>
      </c>
      <c r="B276">
        <v>297.30000000000098</v>
      </c>
      <c r="C276">
        <v>538</v>
      </c>
      <c r="D276">
        <v>491</v>
      </c>
      <c r="F276">
        <v>966</v>
      </c>
      <c r="G276">
        <f t="shared" si="32"/>
        <v>0.34192546583851036</v>
      </c>
      <c r="H276">
        <f t="shared" si="33"/>
        <v>0.30776397515528053</v>
      </c>
      <c r="I276">
        <f t="shared" si="34"/>
        <v>0.55693581780538304</v>
      </c>
      <c r="J276">
        <f t="shared" si="35"/>
        <v>0.50828157349896486</v>
      </c>
      <c r="L276">
        <v>127</v>
      </c>
      <c r="M276" s="1">
        <f t="shared" si="36"/>
        <v>43.424534161490818</v>
      </c>
      <c r="N276" s="1">
        <f t="shared" si="37"/>
        <v>39.086024844720626</v>
      </c>
      <c r="O276" s="1">
        <f t="shared" si="38"/>
        <v>70.730848861283647</v>
      </c>
      <c r="P276" s="1">
        <f t="shared" si="39"/>
        <v>64.551759834368539</v>
      </c>
    </row>
    <row r="277" spans="1:16" x14ac:dyDescent="0.2">
      <c r="A277">
        <v>331.400000000001</v>
      </c>
      <c r="B277">
        <v>296.400000000001</v>
      </c>
      <c r="C277">
        <v>539</v>
      </c>
      <c r="D277">
        <v>489</v>
      </c>
      <c r="F277">
        <v>966</v>
      </c>
      <c r="G277">
        <f t="shared" si="32"/>
        <v>0.34306418219461804</v>
      </c>
      <c r="H277">
        <f t="shared" si="33"/>
        <v>0.30683229813664697</v>
      </c>
      <c r="I277">
        <f t="shared" si="34"/>
        <v>0.55797101449275366</v>
      </c>
      <c r="J277">
        <f t="shared" si="35"/>
        <v>0.50621118012422361</v>
      </c>
      <c r="L277">
        <v>127</v>
      </c>
      <c r="M277" s="1">
        <f t="shared" si="36"/>
        <v>43.569151138716492</v>
      </c>
      <c r="N277" s="1">
        <f t="shared" si="37"/>
        <v>38.967701863354165</v>
      </c>
      <c r="O277" s="1">
        <f t="shared" si="38"/>
        <v>70.862318840579718</v>
      </c>
      <c r="P277" s="1">
        <f t="shared" si="39"/>
        <v>64.288819875776397</v>
      </c>
    </row>
    <row r="278" spans="1:16" x14ac:dyDescent="0.2">
      <c r="A278">
        <v>330.50000000000102</v>
      </c>
      <c r="B278">
        <v>298.50000000000102</v>
      </c>
      <c r="C278">
        <v>539</v>
      </c>
      <c r="D278">
        <v>491</v>
      </c>
      <c r="F278">
        <v>966</v>
      </c>
      <c r="G278">
        <f t="shared" si="32"/>
        <v>0.34213250517598448</v>
      </c>
      <c r="H278">
        <f t="shared" si="33"/>
        <v>0.30900621118012528</v>
      </c>
      <c r="I278">
        <f t="shared" si="34"/>
        <v>0.55797101449275366</v>
      </c>
      <c r="J278">
        <f t="shared" si="35"/>
        <v>0.50828157349896486</v>
      </c>
      <c r="L278">
        <v>127</v>
      </c>
      <c r="M278" s="1">
        <f t="shared" si="36"/>
        <v>43.450828157350031</v>
      </c>
      <c r="N278" s="1">
        <f t="shared" si="37"/>
        <v>39.24378881987591</v>
      </c>
      <c r="O278" s="1">
        <f t="shared" si="38"/>
        <v>70.862318840579718</v>
      </c>
      <c r="P278" s="1">
        <f t="shared" si="39"/>
        <v>64.551759834368539</v>
      </c>
    </row>
    <row r="279" spans="1:16" x14ac:dyDescent="0.2">
      <c r="A279">
        <v>332.60000000000099</v>
      </c>
      <c r="B279">
        <v>299.60000000000099</v>
      </c>
      <c r="C279">
        <v>535</v>
      </c>
      <c r="D279">
        <v>490</v>
      </c>
      <c r="F279">
        <v>966</v>
      </c>
      <c r="G279">
        <f t="shared" si="32"/>
        <v>0.34430641821946273</v>
      </c>
      <c r="H279">
        <f t="shared" si="33"/>
        <v>0.31014492753623291</v>
      </c>
      <c r="I279">
        <f t="shared" si="34"/>
        <v>0.55383022774327118</v>
      </c>
      <c r="J279">
        <f t="shared" si="35"/>
        <v>0.50724637681159424</v>
      </c>
      <c r="L279">
        <v>127</v>
      </c>
      <c r="M279" s="1">
        <f t="shared" si="36"/>
        <v>43.726915113871769</v>
      </c>
      <c r="N279" s="1">
        <f t="shared" si="37"/>
        <v>39.388405797101576</v>
      </c>
      <c r="O279" s="1">
        <f t="shared" si="38"/>
        <v>70.336438923395434</v>
      </c>
      <c r="P279" s="1">
        <f t="shared" si="39"/>
        <v>64.420289855072468</v>
      </c>
    </row>
    <row r="280" spans="1:16" x14ac:dyDescent="0.2">
      <c r="A280">
        <v>333.70000000000101</v>
      </c>
      <c r="B280">
        <v>299.70000000000101</v>
      </c>
      <c r="C280">
        <v>535</v>
      </c>
      <c r="D280">
        <v>492</v>
      </c>
      <c r="F280">
        <v>966</v>
      </c>
      <c r="G280">
        <f t="shared" si="32"/>
        <v>0.34544513457557041</v>
      </c>
      <c r="H280">
        <f t="shared" si="33"/>
        <v>0.31024844720496997</v>
      </c>
      <c r="I280">
        <f t="shared" si="34"/>
        <v>0.55383022774327118</v>
      </c>
      <c r="J280">
        <f t="shared" si="35"/>
        <v>0.50931677018633537</v>
      </c>
      <c r="L280">
        <v>127</v>
      </c>
      <c r="M280" s="1">
        <f t="shared" si="36"/>
        <v>43.871532091097443</v>
      </c>
      <c r="N280" s="1">
        <f t="shared" si="37"/>
        <v>39.401552795031186</v>
      </c>
      <c r="O280" s="1">
        <f t="shared" si="38"/>
        <v>70.336438923395434</v>
      </c>
      <c r="P280" s="1">
        <f t="shared" si="39"/>
        <v>64.683229813664596</v>
      </c>
    </row>
    <row r="281" spans="1:16" x14ac:dyDescent="0.2">
      <c r="A281">
        <v>335.80000000000098</v>
      </c>
      <c r="B281">
        <v>301.80000000000098</v>
      </c>
      <c r="C281">
        <v>533</v>
      </c>
      <c r="D281">
        <v>495</v>
      </c>
      <c r="F281">
        <v>966</v>
      </c>
      <c r="G281">
        <f t="shared" si="32"/>
        <v>0.3476190476190486</v>
      </c>
      <c r="H281">
        <f t="shared" si="33"/>
        <v>0.31242236024844822</v>
      </c>
      <c r="I281">
        <f t="shared" si="34"/>
        <v>0.55175983436853004</v>
      </c>
      <c r="J281">
        <f t="shared" si="35"/>
        <v>0.51242236024844723</v>
      </c>
      <c r="L281">
        <v>127</v>
      </c>
      <c r="M281" s="1">
        <f t="shared" si="36"/>
        <v>44.147619047619173</v>
      </c>
      <c r="N281" s="1">
        <f t="shared" si="37"/>
        <v>39.677639751552924</v>
      </c>
      <c r="O281" s="1">
        <f t="shared" si="38"/>
        <v>70.073498964803321</v>
      </c>
      <c r="P281" s="1">
        <f t="shared" si="39"/>
        <v>65.077639751552795</v>
      </c>
    </row>
    <row r="282" spans="1:16" x14ac:dyDescent="0.2">
      <c r="A282">
        <v>334.900000000001</v>
      </c>
      <c r="B282">
        <v>301.900000000001</v>
      </c>
      <c r="C282">
        <v>529</v>
      </c>
      <c r="D282">
        <v>498</v>
      </c>
      <c r="F282">
        <v>966</v>
      </c>
      <c r="G282">
        <f t="shared" si="32"/>
        <v>0.3466873706004151</v>
      </c>
      <c r="H282">
        <f t="shared" si="33"/>
        <v>0.31252587991718528</v>
      </c>
      <c r="I282">
        <f t="shared" si="34"/>
        <v>0.54761904761904767</v>
      </c>
      <c r="J282">
        <f t="shared" si="35"/>
        <v>0.51552795031055898</v>
      </c>
      <c r="L282">
        <v>127</v>
      </c>
      <c r="M282" s="1">
        <f t="shared" si="36"/>
        <v>44.029296066252719</v>
      </c>
      <c r="N282" s="1">
        <f t="shared" si="37"/>
        <v>39.690786749482527</v>
      </c>
      <c r="O282" s="1">
        <f t="shared" si="38"/>
        <v>69.547619047619051</v>
      </c>
      <c r="P282" s="1">
        <f t="shared" si="39"/>
        <v>65.472049689440993</v>
      </c>
    </row>
    <row r="283" spans="1:16" x14ac:dyDescent="0.2">
      <c r="A283">
        <v>334.00000000000102</v>
      </c>
      <c r="B283">
        <v>301.00000000000102</v>
      </c>
      <c r="C283">
        <v>528</v>
      </c>
      <c r="D283">
        <v>496</v>
      </c>
      <c r="F283">
        <v>966</v>
      </c>
      <c r="G283">
        <f t="shared" si="32"/>
        <v>0.3457556935817816</v>
      </c>
      <c r="H283">
        <f t="shared" si="33"/>
        <v>0.31159420289855178</v>
      </c>
      <c r="I283">
        <f t="shared" si="34"/>
        <v>0.54658385093167705</v>
      </c>
      <c r="J283">
        <f t="shared" si="35"/>
        <v>0.51345755693581785</v>
      </c>
      <c r="L283">
        <v>127</v>
      </c>
      <c r="M283" s="1">
        <f t="shared" si="36"/>
        <v>43.910973084886265</v>
      </c>
      <c r="N283" s="1">
        <f t="shared" si="37"/>
        <v>39.572463768116073</v>
      </c>
      <c r="O283" s="1">
        <f t="shared" si="38"/>
        <v>69.41614906832298</v>
      </c>
      <c r="P283" s="1">
        <f t="shared" si="39"/>
        <v>65.209109730848866</v>
      </c>
    </row>
    <row r="284" spans="1:16" x14ac:dyDescent="0.2">
      <c r="A284">
        <v>334.10000000000099</v>
      </c>
      <c r="B284">
        <v>301.10000000000099</v>
      </c>
      <c r="C284">
        <v>527</v>
      </c>
      <c r="D284">
        <v>495</v>
      </c>
      <c r="F284">
        <v>966</v>
      </c>
      <c r="G284">
        <f t="shared" si="32"/>
        <v>0.3458592132505186</v>
      </c>
      <c r="H284">
        <f t="shared" si="33"/>
        <v>0.31169772256728878</v>
      </c>
      <c r="I284">
        <f t="shared" si="34"/>
        <v>0.54554865424430643</v>
      </c>
      <c r="J284">
        <f t="shared" si="35"/>
        <v>0.51242236024844723</v>
      </c>
      <c r="L284">
        <v>127</v>
      </c>
      <c r="M284" s="1">
        <f t="shared" si="36"/>
        <v>43.924120082815861</v>
      </c>
      <c r="N284" s="1">
        <f t="shared" si="37"/>
        <v>39.585610766045676</v>
      </c>
      <c r="O284" s="1">
        <f t="shared" si="38"/>
        <v>69.284679089026923</v>
      </c>
      <c r="P284" s="1">
        <f t="shared" si="39"/>
        <v>65.077639751552795</v>
      </c>
    </row>
    <row r="285" spans="1:16" x14ac:dyDescent="0.2">
      <c r="A285">
        <v>333.20000000000101</v>
      </c>
      <c r="B285">
        <v>301.20000000000101</v>
      </c>
      <c r="C285">
        <v>524</v>
      </c>
      <c r="D285">
        <v>493</v>
      </c>
      <c r="F285">
        <v>966</v>
      </c>
      <c r="G285">
        <f t="shared" si="32"/>
        <v>0.3449275362318851</v>
      </c>
      <c r="H285">
        <f t="shared" si="33"/>
        <v>0.3118012422360259</v>
      </c>
      <c r="I285">
        <f t="shared" si="34"/>
        <v>0.54244306418219457</v>
      </c>
      <c r="J285">
        <f t="shared" si="35"/>
        <v>0.51035196687370599</v>
      </c>
      <c r="L285">
        <v>127</v>
      </c>
      <c r="M285" s="1">
        <f t="shared" si="36"/>
        <v>43.805797101449407</v>
      </c>
      <c r="N285" s="1">
        <f t="shared" si="37"/>
        <v>39.598757763975286</v>
      </c>
      <c r="O285" s="1">
        <f t="shared" si="38"/>
        <v>68.89026915113871</v>
      </c>
      <c r="P285" s="1">
        <f t="shared" si="39"/>
        <v>64.814699792960667</v>
      </c>
    </row>
    <row r="286" spans="1:16" x14ac:dyDescent="0.2">
      <c r="A286">
        <v>335.30000000000098</v>
      </c>
      <c r="B286">
        <v>302.30000000000098</v>
      </c>
      <c r="C286">
        <v>522</v>
      </c>
      <c r="D286">
        <v>496</v>
      </c>
      <c r="F286">
        <v>966</v>
      </c>
      <c r="G286">
        <f t="shared" si="32"/>
        <v>0.34710144927536335</v>
      </c>
      <c r="H286">
        <f t="shared" si="33"/>
        <v>0.31293995859213353</v>
      </c>
      <c r="I286">
        <f t="shared" si="34"/>
        <v>0.54037267080745344</v>
      </c>
      <c r="J286">
        <f t="shared" si="35"/>
        <v>0.51345755693581785</v>
      </c>
      <c r="L286">
        <v>127</v>
      </c>
      <c r="M286" s="1">
        <f t="shared" si="36"/>
        <v>44.081884057971145</v>
      </c>
      <c r="N286" s="1">
        <f t="shared" si="37"/>
        <v>39.743374741200959</v>
      </c>
      <c r="O286" s="1">
        <f t="shared" si="38"/>
        <v>68.627329192546583</v>
      </c>
      <c r="P286" s="1">
        <f t="shared" si="39"/>
        <v>65.209109730848866</v>
      </c>
    </row>
    <row r="287" spans="1:16" x14ac:dyDescent="0.2">
      <c r="A287">
        <v>334.400000000001</v>
      </c>
      <c r="B287">
        <v>304.400000000001</v>
      </c>
      <c r="C287">
        <v>521</v>
      </c>
      <c r="D287">
        <v>497</v>
      </c>
      <c r="F287">
        <v>966</v>
      </c>
      <c r="G287">
        <f t="shared" si="32"/>
        <v>0.34616977225672979</v>
      </c>
      <c r="H287">
        <f t="shared" si="33"/>
        <v>0.31511387163561178</v>
      </c>
      <c r="I287">
        <f t="shared" si="34"/>
        <v>0.53933747412008282</v>
      </c>
      <c r="J287">
        <f t="shared" si="35"/>
        <v>0.51449275362318836</v>
      </c>
      <c r="L287">
        <v>127</v>
      </c>
      <c r="M287" s="1">
        <f t="shared" si="36"/>
        <v>43.963561076604684</v>
      </c>
      <c r="N287" s="1">
        <f t="shared" si="37"/>
        <v>40.019461697722697</v>
      </c>
      <c r="O287" s="1">
        <f t="shared" si="38"/>
        <v>68.495859213250512</v>
      </c>
      <c r="P287" s="1">
        <f t="shared" si="39"/>
        <v>65.340579710144922</v>
      </c>
    </row>
    <row r="288" spans="1:16" x14ac:dyDescent="0.2">
      <c r="A288">
        <v>335.50000000000199</v>
      </c>
      <c r="B288">
        <v>305.50000000000102</v>
      </c>
      <c r="C288">
        <v>517</v>
      </c>
      <c r="D288">
        <v>495</v>
      </c>
      <c r="F288">
        <v>966</v>
      </c>
      <c r="G288">
        <f t="shared" si="32"/>
        <v>0.34730848861283847</v>
      </c>
      <c r="H288">
        <f t="shared" si="33"/>
        <v>0.31625258799171946</v>
      </c>
      <c r="I288">
        <f t="shared" si="34"/>
        <v>0.53519668737060044</v>
      </c>
      <c r="J288">
        <f t="shared" si="35"/>
        <v>0.51242236024844723</v>
      </c>
      <c r="L288">
        <v>127</v>
      </c>
      <c r="M288" s="1">
        <f t="shared" si="36"/>
        <v>44.108178053830486</v>
      </c>
      <c r="N288" s="1">
        <f t="shared" si="37"/>
        <v>40.164078674948371</v>
      </c>
      <c r="O288" s="1">
        <f t="shared" si="38"/>
        <v>67.969979296066256</v>
      </c>
      <c r="P288" s="1">
        <f t="shared" si="39"/>
        <v>65.077639751552795</v>
      </c>
    </row>
    <row r="289" spans="1:16" x14ac:dyDescent="0.2">
      <c r="A289">
        <v>334.60000000000201</v>
      </c>
      <c r="B289">
        <v>305.60000000000099</v>
      </c>
      <c r="C289">
        <v>516</v>
      </c>
      <c r="D289">
        <v>496</v>
      </c>
      <c r="F289">
        <v>966</v>
      </c>
      <c r="G289">
        <f t="shared" si="32"/>
        <v>0.34637681159420497</v>
      </c>
      <c r="H289">
        <f t="shared" si="33"/>
        <v>0.31635610766045652</v>
      </c>
      <c r="I289">
        <f t="shared" si="34"/>
        <v>0.53416149068322982</v>
      </c>
      <c r="J289">
        <f t="shared" si="35"/>
        <v>0.51345755693581785</v>
      </c>
      <c r="L289">
        <v>127</v>
      </c>
      <c r="M289" s="1">
        <f t="shared" si="36"/>
        <v>43.989855072464032</v>
      </c>
      <c r="N289" s="1">
        <f t="shared" si="37"/>
        <v>40.177225672877981</v>
      </c>
      <c r="O289" s="1">
        <f t="shared" si="38"/>
        <v>67.838509316770185</v>
      </c>
      <c r="P289" s="1">
        <f t="shared" si="39"/>
        <v>65.209109730848866</v>
      </c>
    </row>
    <row r="290" spans="1:16" x14ac:dyDescent="0.2">
      <c r="A290">
        <v>336.70000000000198</v>
      </c>
      <c r="B290">
        <v>306.70000000000101</v>
      </c>
      <c r="C290">
        <v>514</v>
      </c>
      <c r="D290">
        <v>499</v>
      </c>
      <c r="F290">
        <v>966</v>
      </c>
      <c r="G290">
        <f t="shared" si="32"/>
        <v>0.34855072463768322</v>
      </c>
      <c r="H290">
        <f t="shared" si="33"/>
        <v>0.3174948240165642</v>
      </c>
      <c r="I290">
        <f t="shared" si="34"/>
        <v>0.53209109730848858</v>
      </c>
      <c r="J290">
        <f t="shared" si="35"/>
        <v>0.5165631469979296</v>
      </c>
      <c r="L290">
        <v>127</v>
      </c>
      <c r="M290" s="1">
        <f t="shared" si="36"/>
        <v>44.265942028985769</v>
      </c>
      <c r="N290" s="1">
        <f t="shared" si="37"/>
        <v>40.321842650103655</v>
      </c>
      <c r="O290" s="1">
        <f t="shared" si="38"/>
        <v>67.575569358178043</v>
      </c>
      <c r="P290" s="1">
        <f t="shared" si="39"/>
        <v>65.603519668737064</v>
      </c>
    </row>
    <row r="291" spans="1:16" x14ac:dyDescent="0.2">
      <c r="A291">
        <v>336.800000000002</v>
      </c>
      <c r="B291">
        <v>307.80000000000098</v>
      </c>
      <c r="C291">
        <v>515</v>
      </c>
      <c r="D291">
        <v>500</v>
      </c>
      <c r="F291">
        <v>966</v>
      </c>
      <c r="G291">
        <f t="shared" si="32"/>
        <v>0.34865424430642028</v>
      </c>
      <c r="H291">
        <f t="shared" si="33"/>
        <v>0.31863354037267183</v>
      </c>
      <c r="I291">
        <f t="shared" si="34"/>
        <v>0.5331262939958592</v>
      </c>
      <c r="J291">
        <f t="shared" si="35"/>
        <v>0.51759834368530022</v>
      </c>
      <c r="L291">
        <v>127</v>
      </c>
      <c r="M291" s="1">
        <f t="shared" si="36"/>
        <v>44.279089026915372</v>
      </c>
      <c r="N291" s="1">
        <f t="shared" si="37"/>
        <v>40.466459627329321</v>
      </c>
      <c r="O291" s="1">
        <f t="shared" si="38"/>
        <v>67.707039337474114</v>
      </c>
      <c r="P291" s="1">
        <f t="shared" si="39"/>
        <v>65.734989648033121</v>
      </c>
    </row>
    <row r="292" spans="1:16" x14ac:dyDescent="0.2">
      <c r="A292">
        <v>337.90000000000202</v>
      </c>
      <c r="B292">
        <v>309.900000000001</v>
      </c>
      <c r="C292">
        <v>514</v>
      </c>
      <c r="D292">
        <v>499</v>
      </c>
      <c r="F292">
        <v>966</v>
      </c>
      <c r="G292">
        <f t="shared" si="32"/>
        <v>0.34979296066252796</v>
      </c>
      <c r="H292">
        <f t="shared" si="33"/>
        <v>0.32080745341615008</v>
      </c>
      <c r="I292">
        <f t="shared" si="34"/>
        <v>0.53209109730848858</v>
      </c>
      <c r="J292">
        <f t="shared" si="35"/>
        <v>0.5165631469979296</v>
      </c>
      <c r="L292">
        <v>127</v>
      </c>
      <c r="M292" s="1">
        <f t="shared" si="36"/>
        <v>44.423706004141053</v>
      </c>
      <c r="N292" s="1">
        <f t="shared" si="37"/>
        <v>40.742546583851059</v>
      </c>
      <c r="O292" s="1">
        <f t="shared" si="38"/>
        <v>67.575569358178043</v>
      </c>
      <c r="P292" s="1">
        <f t="shared" si="39"/>
        <v>65.603519668737064</v>
      </c>
    </row>
    <row r="293" spans="1:16" x14ac:dyDescent="0.2">
      <c r="A293">
        <v>340.00000000000199</v>
      </c>
      <c r="B293">
        <v>311.00000000000102</v>
      </c>
      <c r="C293">
        <v>515</v>
      </c>
      <c r="D293">
        <v>497</v>
      </c>
      <c r="F293">
        <v>966</v>
      </c>
      <c r="G293">
        <f t="shared" si="32"/>
        <v>0.35196687370600621</v>
      </c>
      <c r="H293">
        <f t="shared" si="33"/>
        <v>0.32194616977225776</v>
      </c>
      <c r="I293">
        <f t="shared" si="34"/>
        <v>0.5331262939958592</v>
      </c>
      <c r="J293">
        <f t="shared" si="35"/>
        <v>0.51449275362318836</v>
      </c>
      <c r="L293">
        <v>127</v>
      </c>
      <c r="M293" s="1">
        <f t="shared" si="36"/>
        <v>44.699792960662791</v>
      </c>
      <c r="N293" s="1">
        <f t="shared" si="37"/>
        <v>40.887163561076733</v>
      </c>
      <c r="O293" s="1">
        <f t="shared" si="38"/>
        <v>67.707039337474114</v>
      </c>
      <c r="P293" s="1">
        <f t="shared" si="39"/>
        <v>65.340579710144922</v>
      </c>
    </row>
    <row r="294" spans="1:16" x14ac:dyDescent="0.2">
      <c r="A294">
        <v>341.10000000000201</v>
      </c>
      <c r="B294">
        <v>313.10000000000099</v>
      </c>
      <c r="C294">
        <v>511</v>
      </c>
      <c r="D294">
        <v>496</v>
      </c>
      <c r="F294">
        <v>966</v>
      </c>
      <c r="G294">
        <f t="shared" si="32"/>
        <v>0.35310559006211389</v>
      </c>
      <c r="H294">
        <f t="shared" si="33"/>
        <v>0.32412008281573601</v>
      </c>
      <c r="I294">
        <f t="shared" si="34"/>
        <v>0.52898550724637683</v>
      </c>
      <c r="J294">
        <f t="shared" si="35"/>
        <v>0.51345755693581785</v>
      </c>
      <c r="L294">
        <v>127</v>
      </c>
      <c r="M294" s="1">
        <f t="shared" si="36"/>
        <v>44.844409937888464</v>
      </c>
      <c r="N294" s="1">
        <f t="shared" si="37"/>
        <v>41.16325051759847</v>
      </c>
      <c r="O294" s="1">
        <f t="shared" si="38"/>
        <v>67.181159420289859</v>
      </c>
      <c r="P294" s="1">
        <f t="shared" si="39"/>
        <v>65.209109730848866</v>
      </c>
    </row>
    <row r="295" spans="1:16" x14ac:dyDescent="0.2">
      <c r="A295">
        <v>342.20000000000198</v>
      </c>
      <c r="B295">
        <v>312.20000000000101</v>
      </c>
      <c r="C295">
        <v>507</v>
      </c>
      <c r="D295">
        <v>497</v>
      </c>
      <c r="F295">
        <v>966</v>
      </c>
      <c r="G295">
        <f t="shared" si="32"/>
        <v>0.35424430641822152</v>
      </c>
      <c r="H295">
        <f t="shared" si="33"/>
        <v>0.32318840579710251</v>
      </c>
      <c r="I295">
        <f t="shared" si="34"/>
        <v>0.52484472049689446</v>
      </c>
      <c r="J295">
        <f t="shared" si="35"/>
        <v>0.51449275362318836</v>
      </c>
      <c r="L295">
        <v>127</v>
      </c>
      <c r="M295" s="1">
        <f t="shared" si="36"/>
        <v>44.989026915114131</v>
      </c>
      <c r="N295" s="1">
        <f t="shared" si="37"/>
        <v>41.044927536232017</v>
      </c>
      <c r="O295" s="1">
        <f t="shared" si="38"/>
        <v>66.655279503105589</v>
      </c>
      <c r="P295" s="1">
        <f t="shared" si="39"/>
        <v>65.340579710144922</v>
      </c>
    </row>
    <row r="296" spans="1:16" x14ac:dyDescent="0.2">
      <c r="A296">
        <v>341.300000000002</v>
      </c>
      <c r="B296">
        <v>313.30000000000098</v>
      </c>
      <c r="C296">
        <v>507</v>
      </c>
      <c r="D296">
        <v>499</v>
      </c>
      <c r="F296">
        <v>966</v>
      </c>
      <c r="G296">
        <f t="shared" si="32"/>
        <v>0.35331262939958802</v>
      </c>
      <c r="H296">
        <f t="shared" si="33"/>
        <v>0.32432712215321013</v>
      </c>
      <c r="I296">
        <f t="shared" si="34"/>
        <v>0.52484472049689446</v>
      </c>
      <c r="J296">
        <f t="shared" si="35"/>
        <v>0.5165631469979296</v>
      </c>
      <c r="L296">
        <v>127</v>
      </c>
      <c r="M296" s="1">
        <f t="shared" si="36"/>
        <v>44.870703933747677</v>
      </c>
      <c r="N296" s="1">
        <f t="shared" si="37"/>
        <v>41.18954451345769</v>
      </c>
      <c r="O296" s="1">
        <f t="shared" si="38"/>
        <v>66.655279503105589</v>
      </c>
      <c r="P296" s="1">
        <f t="shared" si="39"/>
        <v>65.603519668737064</v>
      </c>
    </row>
    <row r="297" spans="1:16" x14ac:dyDescent="0.2">
      <c r="A297">
        <v>341.40000000000202</v>
      </c>
      <c r="B297">
        <v>314.400000000001</v>
      </c>
      <c r="C297">
        <v>503</v>
      </c>
      <c r="D297">
        <v>499</v>
      </c>
      <c r="F297">
        <v>966</v>
      </c>
      <c r="G297">
        <f t="shared" si="32"/>
        <v>0.35341614906832508</v>
      </c>
      <c r="H297">
        <f t="shared" si="33"/>
        <v>0.32546583850931782</v>
      </c>
      <c r="I297">
        <f t="shared" si="34"/>
        <v>0.52070393374741197</v>
      </c>
      <c r="J297">
        <f t="shared" si="35"/>
        <v>0.5165631469979296</v>
      </c>
      <c r="L297">
        <v>127</v>
      </c>
      <c r="M297" s="1">
        <f t="shared" si="36"/>
        <v>44.883850931677287</v>
      </c>
      <c r="N297" s="1">
        <f t="shared" si="37"/>
        <v>41.334161490683364</v>
      </c>
      <c r="O297" s="1">
        <f t="shared" si="38"/>
        <v>66.12939958592132</v>
      </c>
      <c r="P297" s="1">
        <f t="shared" si="39"/>
        <v>65.603519668737064</v>
      </c>
    </row>
    <row r="298" spans="1:16" x14ac:dyDescent="0.2">
      <c r="A298">
        <v>340.50000000000199</v>
      </c>
      <c r="B298">
        <v>315.50000000000199</v>
      </c>
      <c r="C298">
        <v>503</v>
      </c>
      <c r="D298">
        <v>501</v>
      </c>
      <c r="F298">
        <v>966</v>
      </c>
      <c r="G298">
        <f t="shared" si="32"/>
        <v>0.35248447204969152</v>
      </c>
      <c r="H298">
        <f t="shared" si="33"/>
        <v>0.3266045548654265</v>
      </c>
      <c r="I298">
        <f t="shared" si="34"/>
        <v>0.52070393374741197</v>
      </c>
      <c r="J298">
        <f t="shared" si="35"/>
        <v>0.51863354037267084</v>
      </c>
      <c r="L298">
        <v>127</v>
      </c>
      <c r="M298" s="1">
        <f t="shared" si="36"/>
        <v>44.765527950310826</v>
      </c>
      <c r="N298" s="1">
        <f t="shared" si="37"/>
        <v>41.478778467909166</v>
      </c>
      <c r="O298" s="1">
        <f t="shared" si="38"/>
        <v>66.12939958592132</v>
      </c>
      <c r="P298" s="1">
        <f t="shared" si="39"/>
        <v>65.866459627329192</v>
      </c>
    </row>
    <row r="299" spans="1:16" x14ac:dyDescent="0.2">
      <c r="A299">
        <v>341.60000000000201</v>
      </c>
      <c r="B299">
        <v>314.60000000000201</v>
      </c>
      <c r="C299">
        <v>499</v>
      </c>
      <c r="D299">
        <v>501</v>
      </c>
      <c r="F299">
        <v>966</v>
      </c>
      <c r="G299">
        <f t="shared" si="32"/>
        <v>0.3536231884057992</v>
      </c>
      <c r="H299">
        <f t="shared" si="33"/>
        <v>0.325672877846793</v>
      </c>
      <c r="I299">
        <f t="shared" si="34"/>
        <v>0.5165631469979296</v>
      </c>
      <c r="J299">
        <f t="shared" si="35"/>
        <v>0.51863354037267084</v>
      </c>
      <c r="L299">
        <v>127</v>
      </c>
      <c r="M299" s="1">
        <f t="shared" si="36"/>
        <v>44.9101449275365</v>
      </c>
      <c r="N299" s="1">
        <f t="shared" si="37"/>
        <v>41.360455486542712</v>
      </c>
      <c r="O299" s="1">
        <f t="shared" si="38"/>
        <v>65.603519668737064</v>
      </c>
      <c r="P299" s="1">
        <f t="shared" si="39"/>
        <v>65.866459627329192</v>
      </c>
    </row>
    <row r="300" spans="1:16" x14ac:dyDescent="0.2">
      <c r="A300">
        <v>342.70000000000198</v>
      </c>
      <c r="B300">
        <v>313.70000000000198</v>
      </c>
      <c r="C300">
        <v>498</v>
      </c>
      <c r="D300">
        <v>502</v>
      </c>
      <c r="F300">
        <v>966</v>
      </c>
      <c r="G300">
        <f t="shared" si="32"/>
        <v>0.35476190476190683</v>
      </c>
      <c r="H300">
        <f t="shared" si="33"/>
        <v>0.32474120082815938</v>
      </c>
      <c r="I300">
        <f t="shared" si="34"/>
        <v>0.51552795031055898</v>
      </c>
      <c r="J300">
        <f t="shared" si="35"/>
        <v>0.51966873706004135</v>
      </c>
      <c r="L300">
        <v>127</v>
      </c>
      <c r="M300" s="1">
        <f t="shared" si="36"/>
        <v>45.054761904762167</v>
      </c>
      <c r="N300" s="1">
        <f t="shared" si="37"/>
        <v>41.242132505176244</v>
      </c>
      <c r="O300" s="1">
        <f t="shared" si="38"/>
        <v>65.472049689440993</v>
      </c>
      <c r="P300" s="1">
        <f t="shared" si="39"/>
        <v>65.997929606625249</v>
      </c>
    </row>
    <row r="301" spans="1:16" x14ac:dyDescent="0.2">
      <c r="A301">
        <v>344.800000000002</v>
      </c>
      <c r="B301">
        <v>312.800000000002</v>
      </c>
      <c r="C301">
        <v>499</v>
      </c>
      <c r="D301">
        <v>502</v>
      </c>
      <c r="F301">
        <v>966</v>
      </c>
      <c r="G301">
        <f t="shared" si="32"/>
        <v>0.35693581780538508</v>
      </c>
      <c r="H301">
        <f t="shared" si="33"/>
        <v>0.32380952380952588</v>
      </c>
      <c r="I301">
        <f t="shared" si="34"/>
        <v>0.5165631469979296</v>
      </c>
      <c r="J301">
        <f t="shared" si="35"/>
        <v>0.51966873706004135</v>
      </c>
      <c r="L301">
        <v>127</v>
      </c>
      <c r="M301" s="1">
        <f t="shared" si="36"/>
        <v>45.330848861283904</v>
      </c>
      <c r="N301" s="1">
        <f t="shared" si="37"/>
        <v>41.12380952380979</v>
      </c>
      <c r="O301" s="1">
        <f t="shared" si="38"/>
        <v>65.603519668737064</v>
      </c>
      <c r="P301" s="1">
        <f t="shared" si="39"/>
        <v>65.997929606625249</v>
      </c>
    </row>
    <row r="302" spans="1:16" x14ac:dyDescent="0.2">
      <c r="A302">
        <v>343.90000000000202</v>
      </c>
      <c r="B302">
        <v>313.90000000000202</v>
      </c>
      <c r="C302">
        <v>501</v>
      </c>
      <c r="D302">
        <v>499</v>
      </c>
      <c r="F302">
        <v>966</v>
      </c>
      <c r="G302">
        <f t="shared" si="32"/>
        <v>0.35600414078675158</v>
      </c>
      <c r="H302">
        <f t="shared" si="33"/>
        <v>0.32494824016563356</v>
      </c>
      <c r="I302">
        <f t="shared" si="34"/>
        <v>0.51863354037267084</v>
      </c>
      <c r="J302">
        <f t="shared" si="35"/>
        <v>0.5165631469979296</v>
      </c>
      <c r="L302">
        <v>127</v>
      </c>
      <c r="M302" s="1">
        <f t="shared" si="36"/>
        <v>45.21252587991745</v>
      </c>
      <c r="N302" s="1">
        <f t="shared" si="37"/>
        <v>41.268426501035464</v>
      </c>
      <c r="O302" s="1">
        <f t="shared" si="38"/>
        <v>65.866459627329192</v>
      </c>
      <c r="P302" s="1">
        <f t="shared" si="39"/>
        <v>65.603519668737064</v>
      </c>
    </row>
    <row r="303" spans="1:16" x14ac:dyDescent="0.2">
      <c r="A303">
        <v>344.00000000000199</v>
      </c>
      <c r="B303">
        <v>316.00000000000199</v>
      </c>
      <c r="C303">
        <v>502</v>
      </c>
      <c r="D303">
        <v>501</v>
      </c>
      <c r="F303">
        <v>966</v>
      </c>
      <c r="G303">
        <f t="shared" si="32"/>
        <v>0.35610766045548858</v>
      </c>
      <c r="H303">
        <f t="shared" si="33"/>
        <v>0.32712215320911181</v>
      </c>
      <c r="I303">
        <f t="shared" si="34"/>
        <v>0.51966873706004135</v>
      </c>
      <c r="J303">
        <f t="shared" si="35"/>
        <v>0.51863354037267084</v>
      </c>
      <c r="L303">
        <v>127</v>
      </c>
      <c r="M303" s="1">
        <f t="shared" si="36"/>
        <v>45.225672877847053</v>
      </c>
      <c r="N303" s="1">
        <f t="shared" si="37"/>
        <v>41.544513457557201</v>
      </c>
      <c r="O303" s="1">
        <f t="shared" si="38"/>
        <v>65.997929606625249</v>
      </c>
      <c r="P303" s="1">
        <f t="shared" si="39"/>
        <v>65.866459627329192</v>
      </c>
    </row>
    <row r="304" spans="1:16" x14ac:dyDescent="0.2">
      <c r="A304">
        <v>344.10000000000201</v>
      </c>
      <c r="B304">
        <v>316.10000000000201</v>
      </c>
      <c r="C304">
        <v>500</v>
      </c>
      <c r="D304">
        <v>500</v>
      </c>
      <c r="F304">
        <v>966</v>
      </c>
      <c r="G304">
        <f t="shared" si="32"/>
        <v>0.3562111801242257</v>
      </c>
      <c r="H304">
        <f t="shared" si="33"/>
        <v>0.32722567287784887</v>
      </c>
      <c r="I304">
        <f t="shared" si="34"/>
        <v>0.51759834368530022</v>
      </c>
      <c r="J304">
        <f t="shared" si="35"/>
        <v>0.51759834368530022</v>
      </c>
      <c r="L304">
        <v>127</v>
      </c>
      <c r="M304" s="1">
        <f t="shared" si="36"/>
        <v>45.238819875776663</v>
      </c>
      <c r="N304" s="1">
        <f t="shared" si="37"/>
        <v>41.557660455486804</v>
      </c>
      <c r="O304" s="1">
        <f t="shared" si="38"/>
        <v>65.734989648033121</v>
      </c>
      <c r="P304" s="1">
        <f t="shared" si="39"/>
        <v>65.734989648033121</v>
      </c>
    </row>
    <row r="305" spans="1:16" x14ac:dyDescent="0.2">
      <c r="A305">
        <v>345.20000000000198</v>
      </c>
      <c r="B305">
        <v>316.20000000000198</v>
      </c>
      <c r="C305">
        <v>500</v>
      </c>
      <c r="D305">
        <v>500</v>
      </c>
      <c r="F305">
        <v>966</v>
      </c>
      <c r="G305">
        <f t="shared" si="32"/>
        <v>0.35734989648033333</v>
      </c>
      <c r="H305">
        <f t="shared" si="33"/>
        <v>0.32732919254658588</v>
      </c>
      <c r="I305">
        <f t="shared" si="34"/>
        <v>0.51759834368530022</v>
      </c>
      <c r="J305">
        <f t="shared" si="35"/>
        <v>0.51759834368530022</v>
      </c>
      <c r="L305">
        <v>127</v>
      </c>
      <c r="M305" s="1">
        <f t="shared" si="36"/>
        <v>45.38343685300233</v>
      </c>
      <c r="N305" s="1">
        <f t="shared" si="37"/>
        <v>41.570807453416407</v>
      </c>
      <c r="O305" s="1">
        <f t="shared" si="38"/>
        <v>65.734989648033121</v>
      </c>
      <c r="P305" s="1">
        <f t="shared" si="39"/>
        <v>65.734989648033121</v>
      </c>
    </row>
    <row r="306" spans="1:16" x14ac:dyDescent="0.2">
      <c r="A306">
        <v>345.300000000002</v>
      </c>
      <c r="B306">
        <v>318.300000000002</v>
      </c>
      <c r="C306">
        <v>501</v>
      </c>
      <c r="D306">
        <v>496</v>
      </c>
      <c r="F306">
        <v>966</v>
      </c>
      <c r="G306">
        <f t="shared" si="32"/>
        <v>0.35745341614907039</v>
      </c>
      <c r="H306">
        <f t="shared" si="33"/>
        <v>0.32950310559006418</v>
      </c>
      <c r="I306">
        <f t="shared" si="34"/>
        <v>0.51863354037267084</v>
      </c>
      <c r="J306">
        <f t="shared" si="35"/>
        <v>0.51345755693581785</v>
      </c>
      <c r="L306">
        <v>127</v>
      </c>
      <c r="M306" s="1">
        <f t="shared" si="36"/>
        <v>45.39658385093194</v>
      </c>
      <c r="N306" s="1">
        <f t="shared" si="37"/>
        <v>41.846894409938152</v>
      </c>
      <c r="O306" s="1">
        <f t="shared" si="38"/>
        <v>65.866459627329192</v>
      </c>
      <c r="P306" s="1">
        <f t="shared" si="39"/>
        <v>65.209109730848866</v>
      </c>
    </row>
    <row r="307" spans="1:16" x14ac:dyDescent="0.2">
      <c r="A307">
        <v>347.40000000000202</v>
      </c>
      <c r="B307">
        <v>318.40000000000202</v>
      </c>
      <c r="C307">
        <v>499</v>
      </c>
      <c r="D307">
        <v>498</v>
      </c>
      <c r="F307">
        <v>966</v>
      </c>
      <c r="G307">
        <f t="shared" si="32"/>
        <v>0.35962732919254869</v>
      </c>
      <c r="H307">
        <f t="shared" si="33"/>
        <v>0.32960662525880124</v>
      </c>
      <c r="I307">
        <f t="shared" si="34"/>
        <v>0.5165631469979296</v>
      </c>
      <c r="J307">
        <f t="shared" si="35"/>
        <v>0.51552795031055898</v>
      </c>
      <c r="L307">
        <v>127</v>
      </c>
      <c r="M307" s="1">
        <f t="shared" si="36"/>
        <v>45.672670807453684</v>
      </c>
      <c r="N307" s="1">
        <f t="shared" si="37"/>
        <v>41.860041407867755</v>
      </c>
      <c r="O307" s="1">
        <f t="shared" si="38"/>
        <v>65.603519668737064</v>
      </c>
      <c r="P307" s="1">
        <f t="shared" si="39"/>
        <v>65.472049689440993</v>
      </c>
    </row>
    <row r="308" spans="1:16" x14ac:dyDescent="0.2">
      <c r="A308">
        <v>348.50000000000199</v>
      </c>
      <c r="B308">
        <v>320.50000000000199</v>
      </c>
      <c r="C308">
        <v>500</v>
      </c>
      <c r="D308">
        <v>498</v>
      </c>
      <c r="F308">
        <v>966</v>
      </c>
      <c r="G308">
        <f t="shared" si="32"/>
        <v>0.36076604554865632</v>
      </c>
      <c r="H308">
        <f t="shared" si="33"/>
        <v>0.33178053830227949</v>
      </c>
      <c r="I308">
        <f t="shared" si="34"/>
        <v>0.51759834368530022</v>
      </c>
      <c r="J308">
        <f t="shared" si="35"/>
        <v>0.51552795031055898</v>
      </c>
      <c r="L308">
        <v>127</v>
      </c>
      <c r="M308" s="1">
        <f t="shared" si="36"/>
        <v>45.817287784679351</v>
      </c>
      <c r="N308" s="1">
        <f t="shared" si="37"/>
        <v>42.136128364389492</v>
      </c>
      <c r="O308" s="1">
        <f t="shared" si="38"/>
        <v>65.734989648033121</v>
      </c>
      <c r="P308" s="1">
        <f t="shared" si="39"/>
        <v>65.472049689440993</v>
      </c>
    </row>
    <row r="309" spans="1:16" x14ac:dyDescent="0.2">
      <c r="A309">
        <v>349.60000000000201</v>
      </c>
      <c r="B309">
        <v>319.60000000000201</v>
      </c>
      <c r="C309">
        <v>503</v>
      </c>
      <c r="D309">
        <v>497</v>
      </c>
      <c r="F309">
        <v>966</v>
      </c>
      <c r="G309">
        <f t="shared" si="32"/>
        <v>0.36190476190476401</v>
      </c>
      <c r="H309">
        <f t="shared" si="33"/>
        <v>0.33084886128364599</v>
      </c>
      <c r="I309">
        <f t="shared" si="34"/>
        <v>0.52070393374741197</v>
      </c>
      <c r="J309">
        <f t="shared" si="35"/>
        <v>0.51449275362318836</v>
      </c>
      <c r="L309">
        <v>127</v>
      </c>
      <c r="M309" s="1">
        <f t="shared" si="36"/>
        <v>45.961904761905032</v>
      </c>
      <c r="N309" s="1">
        <f t="shared" si="37"/>
        <v>42.017805383023038</v>
      </c>
      <c r="O309" s="1">
        <f t="shared" si="38"/>
        <v>66.12939958592132</v>
      </c>
      <c r="P309" s="1">
        <f t="shared" si="39"/>
        <v>65.340579710144922</v>
      </c>
    </row>
    <row r="310" spans="1:16" x14ac:dyDescent="0.2">
      <c r="A310">
        <v>349.70000000000198</v>
      </c>
      <c r="B310">
        <v>318.70000000000198</v>
      </c>
      <c r="C310">
        <v>501</v>
      </c>
      <c r="D310">
        <v>498</v>
      </c>
      <c r="F310">
        <v>966</v>
      </c>
      <c r="G310">
        <f t="shared" si="32"/>
        <v>0.36200828157350101</v>
      </c>
      <c r="H310">
        <f t="shared" si="33"/>
        <v>0.32991718426501238</v>
      </c>
      <c r="I310">
        <f t="shared" si="34"/>
        <v>0.51863354037267084</v>
      </c>
      <c r="J310">
        <f t="shared" si="35"/>
        <v>0.51552795031055898</v>
      </c>
      <c r="L310">
        <v>127</v>
      </c>
      <c r="M310" s="1">
        <f t="shared" si="36"/>
        <v>45.975051759834628</v>
      </c>
      <c r="N310" s="1">
        <f t="shared" si="37"/>
        <v>41.89948240165657</v>
      </c>
      <c r="O310" s="1">
        <f t="shared" si="38"/>
        <v>65.866459627329192</v>
      </c>
      <c r="P310" s="1">
        <f t="shared" si="39"/>
        <v>65.472049689440993</v>
      </c>
    </row>
    <row r="311" spans="1:16" x14ac:dyDescent="0.2">
      <c r="A311">
        <v>351.800000000002</v>
      </c>
      <c r="B311">
        <v>318.800000000002</v>
      </c>
      <c r="C311">
        <v>501</v>
      </c>
      <c r="D311">
        <v>501</v>
      </c>
      <c r="F311">
        <v>966</v>
      </c>
      <c r="G311">
        <f t="shared" si="32"/>
        <v>0.36418219461697932</v>
      </c>
      <c r="H311">
        <f t="shared" si="33"/>
        <v>0.33002070393374949</v>
      </c>
      <c r="I311">
        <f t="shared" si="34"/>
        <v>0.51863354037267084</v>
      </c>
      <c r="J311">
        <f t="shared" si="35"/>
        <v>0.51863354037267084</v>
      </c>
      <c r="L311">
        <v>127</v>
      </c>
      <c r="M311" s="1">
        <f t="shared" si="36"/>
        <v>46.251138716356373</v>
      </c>
      <c r="N311" s="1">
        <f t="shared" si="37"/>
        <v>41.912629399586187</v>
      </c>
      <c r="O311" s="1">
        <f t="shared" si="38"/>
        <v>65.866459627329192</v>
      </c>
      <c r="P311" s="1">
        <f t="shared" si="39"/>
        <v>65.866459627329192</v>
      </c>
    </row>
    <row r="312" spans="1:16" x14ac:dyDescent="0.2">
      <c r="A312">
        <v>351.90000000000202</v>
      </c>
      <c r="B312">
        <v>317.90000000000202</v>
      </c>
      <c r="C312">
        <v>497</v>
      </c>
      <c r="D312">
        <v>502</v>
      </c>
      <c r="F312">
        <v>966</v>
      </c>
      <c r="G312">
        <f t="shared" si="32"/>
        <v>0.36428571428571638</v>
      </c>
      <c r="H312">
        <f t="shared" si="33"/>
        <v>0.32908902691511599</v>
      </c>
      <c r="I312">
        <f t="shared" si="34"/>
        <v>0.51449275362318836</v>
      </c>
      <c r="J312">
        <f t="shared" si="35"/>
        <v>0.51966873706004135</v>
      </c>
      <c r="L312">
        <v>127</v>
      </c>
      <c r="M312" s="1">
        <f t="shared" si="36"/>
        <v>46.264285714285982</v>
      </c>
      <c r="N312" s="1">
        <f t="shared" si="37"/>
        <v>41.794306418219733</v>
      </c>
      <c r="O312" s="1">
        <f t="shared" si="38"/>
        <v>65.340579710144922</v>
      </c>
      <c r="P312" s="1">
        <f t="shared" si="39"/>
        <v>65.997929606625249</v>
      </c>
    </row>
    <row r="313" spans="1:16" x14ac:dyDescent="0.2">
      <c r="A313">
        <v>353.00000000000199</v>
      </c>
      <c r="B313">
        <v>320.00000000000199</v>
      </c>
      <c r="C313">
        <v>496</v>
      </c>
      <c r="D313">
        <v>498</v>
      </c>
      <c r="F313">
        <v>966</v>
      </c>
      <c r="G313">
        <f t="shared" si="32"/>
        <v>0.36542443064182401</v>
      </c>
      <c r="H313">
        <f t="shared" si="33"/>
        <v>0.33126293995859418</v>
      </c>
      <c r="I313">
        <f t="shared" si="34"/>
        <v>0.51345755693581785</v>
      </c>
      <c r="J313">
        <f t="shared" si="35"/>
        <v>0.51552795031055898</v>
      </c>
      <c r="L313">
        <v>127</v>
      </c>
      <c r="M313" s="1">
        <f t="shared" si="36"/>
        <v>46.408902691511649</v>
      </c>
      <c r="N313" s="1">
        <f t="shared" si="37"/>
        <v>42.070393374741464</v>
      </c>
      <c r="O313" s="1">
        <f t="shared" si="38"/>
        <v>65.209109730848866</v>
      </c>
      <c r="P313" s="1">
        <f t="shared" si="39"/>
        <v>65.472049689440993</v>
      </c>
    </row>
    <row r="314" spans="1:16" x14ac:dyDescent="0.2">
      <c r="A314">
        <v>353.10000000000201</v>
      </c>
      <c r="B314">
        <v>321.10000000000201</v>
      </c>
      <c r="C314">
        <v>499</v>
      </c>
      <c r="D314">
        <v>496</v>
      </c>
      <c r="F314">
        <v>966</v>
      </c>
      <c r="G314">
        <f t="shared" si="32"/>
        <v>0.36552795031056107</v>
      </c>
      <c r="H314">
        <f t="shared" si="33"/>
        <v>0.33240165631470187</v>
      </c>
      <c r="I314">
        <f t="shared" si="34"/>
        <v>0.5165631469979296</v>
      </c>
      <c r="J314">
        <f t="shared" si="35"/>
        <v>0.51345755693581785</v>
      </c>
      <c r="L314">
        <v>127</v>
      </c>
      <c r="M314" s="1">
        <f t="shared" si="36"/>
        <v>46.422049689441252</v>
      </c>
      <c r="N314" s="1">
        <f t="shared" si="37"/>
        <v>42.215010351967138</v>
      </c>
      <c r="O314" s="1">
        <f t="shared" si="38"/>
        <v>65.603519668737064</v>
      </c>
      <c r="P314" s="1">
        <f t="shared" si="39"/>
        <v>65.209109730848866</v>
      </c>
    </row>
    <row r="315" spans="1:16" x14ac:dyDescent="0.2">
      <c r="A315">
        <v>353.20000000000198</v>
      </c>
      <c r="B315">
        <v>321.20000000000198</v>
      </c>
      <c r="C315">
        <v>499</v>
      </c>
      <c r="D315">
        <v>499</v>
      </c>
      <c r="F315">
        <v>966</v>
      </c>
      <c r="G315">
        <f t="shared" si="32"/>
        <v>0.36563146997929813</v>
      </c>
      <c r="H315">
        <f t="shared" si="33"/>
        <v>0.33250517598343893</v>
      </c>
      <c r="I315">
        <f t="shared" si="34"/>
        <v>0.5165631469979296</v>
      </c>
      <c r="J315">
        <f t="shared" si="35"/>
        <v>0.5165631469979296</v>
      </c>
      <c r="L315">
        <v>127</v>
      </c>
      <c r="M315" s="1">
        <f t="shared" si="36"/>
        <v>46.435196687370862</v>
      </c>
      <c r="N315" s="1">
        <f t="shared" si="37"/>
        <v>42.22815734989674</v>
      </c>
      <c r="O315" s="1">
        <f t="shared" si="38"/>
        <v>65.603519668737064</v>
      </c>
      <c r="P315" s="1">
        <f t="shared" si="39"/>
        <v>65.603519668737064</v>
      </c>
    </row>
    <row r="316" spans="1:16" x14ac:dyDescent="0.2">
      <c r="A316">
        <v>355.300000000002</v>
      </c>
      <c r="B316">
        <v>322.300000000002</v>
      </c>
      <c r="C316">
        <v>502</v>
      </c>
      <c r="D316">
        <v>502</v>
      </c>
      <c r="F316">
        <v>966</v>
      </c>
      <c r="G316">
        <f t="shared" si="32"/>
        <v>0.36780538302277638</v>
      </c>
      <c r="H316">
        <f t="shared" si="33"/>
        <v>0.33364389233954661</v>
      </c>
      <c r="I316">
        <f t="shared" si="34"/>
        <v>0.51966873706004135</v>
      </c>
      <c r="J316">
        <f t="shared" si="35"/>
        <v>0.51966873706004135</v>
      </c>
      <c r="L316">
        <v>127</v>
      </c>
      <c r="M316" s="1">
        <f t="shared" si="36"/>
        <v>46.7112836438926</v>
      </c>
      <c r="N316" s="1">
        <f t="shared" si="37"/>
        <v>42.372774327122421</v>
      </c>
      <c r="O316" s="1">
        <f t="shared" si="38"/>
        <v>65.997929606625249</v>
      </c>
      <c r="P316" s="1">
        <f t="shared" si="39"/>
        <v>65.997929606625249</v>
      </c>
    </row>
    <row r="317" spans="1:16" x14ac:dyDescent="0.2">
      <c r="A317">
        <v>354.40000000000202</v>
      </c>
      <c r="B317">
        <v>321.40000000000202</v>
      </c>
      <c r="C317">
        <v>499</v>
      </c>
      <c r="D317">
        <v>499</v>
      </c>
      <c r="F317">
        <v>966</v>
      </c>
      <c r="G317">
        <f t="shared" si="32"/>
        <v>0.36687370600414287</v>
      </c>
      <c r="H317">
        <f t="shared" si="33"/>
        <v>0.33271221532091305</v>
      </c>
      <c r="I317">
        <f t="shared" si="34"/>
        <v>0.5165631469979296</v>
      </c>
      <c r="J317">
        <f t="shared" si="35"/>
        <v>0.5165631469979296</v>
      </c>
      <c r="L317">
        <v>127</v>
      </c>
      <c r="M317" s="1">
        <f t="shared" si="36"/>
        <v>46.592960662526146</v>
      </c>
      <c r="N317" s="1">
        <f t="shared" si="37"/>
        <v>42.25445134575596</v>
      </c>
      <c r="O317" s="1">
        <f t="shared" si="38"/>
        <v>65.603519668737064</v>
      </c>
      <c r="P317" s="1">
        <f t="shared" si="39"/>
        <v>65.603519668737064</v>
      </c>
    </row>
    <row r="318" spans="1:16" x14ac:dyDescent="0.2">
      <c r="A318">
        <v>353.50000000000199</v>
      </c>
      <c r="B318">
        <v>321.50000000000199</v>
      </c>
      <c r="C318">
        <v>500</v>
      </c>
      <c r="D318">
        <v>497</v>
      </c>
      <c r="F318">
        <v>966</v>
      </c>
      <c r="G318">
        <f t="shared" si="32"/>
        <v>0.36594202898550932</v>
      </c>
      <c r="H318">
        <f t="shared" si="33"/>
        <v>0.33281573498965011</v>
      </c>
      <c r="I318">
        <f t="shared" si="34"/>
        <v>0.51759834368530022</v>
      </c>
      <c r="J318">
        <f t="shared" si="35"/>
        <v>0.51449275362318836</v>
      </c>
      <c r="L318">
        <v>127</v>
      </c>
      <c r="M318" s="1">
        <f t="shared" si="36"/>
        <v>46.474637681159685</v>
      </c>
      <c r="N318" s="1">
        <f t="shared" si="37"/>
        <v>42.267598343685563</v>
      </c>
      <c r="O318" s="1">
        <f t="shared" si="38"/>
        <v>65.734989648033121</v>
      </c>
      <c r="P318" s="1">
        <f t="shared" si="39"/>
        <v>65.340579710144922</v>
      </c>
    </row>
    <row r="319" spans="1:16" x14ac:dyDescent="0.2">
      <c r="A319">
        <v>355.60000000000201</v>
      </c>
      <c r="B319">
        <v>320.60000000000201</v>
      </c>
      <c r="C319">
        <v>501</v>
      </c>
      <c r="D319">
        <v>499</v>
      </c>
      <c r="F319">
        <v>966</v>
      </c>
      <c r="G319">
        <f t="shared" si="32"/>
        <v>0.36811594202898756</v>
      </c>
      <c r="H319">
        <f t="shared" si="33"/>
        <v>0.33188405797101656</v>
      </c>
      <c r="I319">
        <f t="shared" si="34"/>
        <v>0.51863354037267084</v>
      </c>
      <c r="J319">
        <f t="shared" si="35"/>
        <v>0.5165631469979296</v>
      </c>
      <c r="L319">
        <v>127</v>
      </c>
      <c r="M319" s="1">
        <f t="shared" si="36"/>
        <v>46.750724637681422</v>
      </c>
      <c r="N319" s="1">
        <f t="shared" si="37"/>
        <v>42.149275362319102</v>
      </c>
      <c r="O319" s="1">
        <f t="shared" si="38"/>
        <v>65.866459627329192</v>
      </c>
      <c r="P319" s="1">
        <f t="shared" si="39"/>
        <v>65.603519668737064</v>
      </c>
    </row>
    <row r="320" spans="1:16" x14ac:dyDescent="0.2">
      <c r="A320">
        <v>354.70000000000198</v>
      </c>
      <c r="B320">
        <v>322.70000000000198</v>
      </c>
      <c r="C320">
        <v>501</v>
      </c>
      <c r="D320">
        <v>502</v>
      </c>
      <c r="F320">
        <v>966</v>
      </c>
      <c r="G320">
        <f t="shared" si="32"/>
        <v>0.36718426501035401</v>
      </c>
      <c r="H320">
        <f t="shared" si="33"/>
        <v>0.3340579710144948</v>
      </c>
      <c r="I320">
        <f t="shared" si="34"/>
        <v>0.51863354037267084</v>
      </c>
      <c r="J320">
        <f t="shared" si="35"/>
        <v>0.51966873706004135</v>
      </c>
      <c r="L320">
        <v>127</v>
      </c>
      <c r="M320" s="1">
        <f t="shared" si="36"/>
        <v>46.632401656314961</v>
      </c>
      <c r="N320" s="1">
        <f t="shared" si="37"/>
        <v>42.42536231884084</v>
      </c>
      <c r="O320" s="1">
        <f t="shared" si="38"/>
        <v>65.866459627329192</v>
      </c>
      <c r="P320" s="1">
        <f t="shared" si="39"/>
        <v>65.997929606625249</v>
      </c>
    </row>
    <row r="321" spans="1:16" x14ac:dyDescent="0.2">
      <c r="A321">
        <v>354.800000000002</v>
      </c>
      <c r="B321">
        <v>324.800000000002</v>
      </c>
      <c r="C321">
        <v>500</v>
      </c>
      <c r="D321">
        <v>502</v>
      </c>
      <c r="F321">
        <v>966</v>
      </c>
      <c r="G321">
        <f t="shared" si="32"/>
        <v>0.36728778467909112</v>
      </c>
      <c r="H321">
        <f t="shared" si="33"/>
        <v>0.33623188405797311</v>
      </c>
      <c r="I321">
        <f t="shared" si="34"/>
        <v>0.51759834368530022</v>
      </c>
      <c r="J321">
        <f t="shared" si="35"/>
        <v>0.51966873706004135</v>
      </c>
      <c r="L321">
        <v>127</v>
      </c>
      <c r="M321" s="1">
        <f t="shared" si="36"/>
        <v>46.645548654244571</v>
      </c>
      <c r="N321" s="1">
        <f t="shared" si="37"/>
        <v>42.701449275362585</v>
      </c>
      <c r="O321" s="1">
        <f t="shared" si="38"/>
        <v>65.734989648033121</v>
      </c>
      <c r="P321" s="1">
        <f t="shared" si="39"/>
        <v>65.997929606625249</v>
      </c>
    </row>
    <row r="322" spans="1:16" x14ac:dyDescent="0.2">
      <c r="A322">
        <v>353.90000000000202</v>
      </c>
      <c r="B322">
        <v>325.90000000000202</v>
      </c>
      <c r="C322">
        <v>496</v>
      </c>
      <c r="D322">
        <v>503</v>
      </c>
      <c r="F322">
        <v>966</v>
      </c>
      <c r="G322">
        <f t="shared" si="32"/>
        <v>0.36635610766045756</v>
      </c>
      <c r="H322">
        <f t="shared" si="33"/>
        <v>0.33737060041408079</v>
      </c>
      <c r="I322">
        <f t="shared" si="34"/>
        <v>0.51345755693581785</v>
      </c>
      <c r="J322">
        <f t="shared" si="35"/>
        <v>0.52070393374741197</v>
      </c>
      <c r="L322">
        <v>127</v>
      </c>
      <c r="M322" s="1">
        <f t="shared" si="36"/>
        <v>46.52722567287811</v>
      </c>
      <c r="N322" s="1">
        <f t="shared" si="37"/>
        <v>42.846066252588258</v>
      </c>
      <c r="O322" s="1">
        <f t="shared" si="38"/>
        <v>65.209109730848866</v>
      </c>
      <c r="P322" s="1">
        <f t="shared" si="39"/>
        <v>66.12939958592132</v>
      </c>
    </row>
    <row r="323" spans="1:16" x14ac:dyDescent="0.2">
      <c r="A323">
        <v>356.00000000000199</v>
      </c>
      <c r="B323">
        <v>327.00000000000199</v>
      </c>
      <c r="C323">
        <v>494</v>
      </c>
      <c r="D323">
        <v>499</v>
      </c>
      <c r="F323">
        <v>966</v>
      </c>
      <c r="G323">
        <f t="shared" si="32"/>
        <v>0.36853002070393581</v>
      </c>
      <c r="H323">
        <f t="shared" si="33"/>
        <v>0.33850931677018842</v>
      </c>
      <c r="I323">
        <f t="shared" si="34"/>
        <v>0.51138716356107661</v>
      </c>
      <c r="J323">
        <f t="shared" si="35"/>
        <v>0.5165631469979296</v>
      </c>
      <c r="L323">
        <v>127</v>
      </c>
      <c r="M323" s="1">
        <f t="shared" si="36"/>
        <v>46.803312629399848</v>
      </c>
      <c r="N323" s="1">
        <f t="shared" si="37"/>
        <v>42.990683229813932</v>
      </c>
      <c r="O323" s="1">
        <f t="shared" si="38"/>
        <v>64.946169772256724</v>
      </c>
      <c r="P323" s="1">
        <f t="shared" si="39"/>
        <v>65.603519668737064</v>
      </c>
    </row>
    <row r="324" spans="1:16" x14ac:dyDescent="0.2">
      <c r="A324">
        <v>358.10000000000201</v>
      </c>
      <c r="B324">
        <v>328.10000000000201</v>
      </c>
      <c r="C324">
        <v>496</v>
      </c>
      <c r="D324">
        <v>501</v>
      </c>
      <c r="F324">
        <v>966</v>
      </c>
      <c r="G324">
        <f t="shared" ref="G324:G387" si="40">A324/F324</f>
        <v>0.37070393374741412</v>
      </c>
      <c r="H324">
        <f t="shared" ref="H324:H387" si="41">B324/F324</f>
        <v>0.3396480331262961</v>
      </c>
      <c r="I324">
        <f t="shared" ref="I324:I387" si="42">C324/F324</f>
        <v>0.51345755693581785</v>
      </c>
      <c r="J324">
        <f t="shared" ref="J324:J387" si="43">D324/F324</f>
        <v>0.51863354037267084</v>
      </c>
      <c r="L324">
        <v>127</v>
      </c>
      <c r="M324" s="1">
        <f t="shared" ref="M324:M387" si="44">G324*L324</f>
        <v>47.079399585921593</v>
      </c>
      <c r="N324" s="1">
        <f t="shared" ref="N324:N387" si="45">H324*L324</f>
        <v>43.135300207039606</v>
      </c>
      <c r="O324" s="1">
        <f t="shared" ref="O324:O387" si="46">I324*L324</f>
        <v>65.209109730848866</v>
      </c>
      <c r="P324" s="1">
        <f t="shared" ref="P324:P387" si="47">J324*L324</f>
        <v>65.866459627329192</v>
      </c>
    </row>
    <row r="325" spans="1:16" x14ac:dyDescent="0.2">
      <c r="A325">
        <v>357.20000000000198</v>
      </c>
      <c r="B325">
        <v>330.20000000000198</v>
      </c>
      <c r="C325">
        <v>497</v>
      </c>
      <c r="D325">
        <v>497</v>
      </c>
      <c r="F325">
        <v>966</v>
      </c>
      <c r="G325">
        <f t="shared" si="40"/>
        <v>0.3697722567287805</v>
      </c>
      <c r="H325">
        <f t="shared" si="41"/>
        <v>0.34182194616977429</v>
      </c>
      <c r="I325">
        <f t="shared" si="42"/>
        <v>0.51449275362318836</v>
      </c>
      <c r="J325">
        <f t="shared" si="43"/>
        <v>0.51449275362318836</v>
      </c>
      <c r="L325">
        <v>127</v>
      </c>
      <c r="M325" s="1">
        <f t="shared" si="44"/>
        <v>46.961076604555124</v>
      </c>
      <c r="N325" s="1">
        <f t="shared" si="45"/>
        <v>43.411387163561336</v>
      </c>
      <c r="O325" s="1">
        <f t="shared" si="46"/>
        <v>65.340579710144922</v>
      </c>
      <c r="P325" s="1">
        <f t="shared" si="47"/>
        <v>65.340579710144922</v>
      </c>
    </row>
    <row r="326" spans="1:16" x14ac:dyDescent="0.2">
      <c r="A326">
        <v>359.300000000002</v>
      </c>
      <c r="B326">
        <v>332.300000000002</v>
      </c>
      <c r="C326">
        <v>499</v>
      </c>
      <c r="D326">
        <v>500</v>
      </c>
      <c r="F326">
        <v>966</v>
      </c>
      <c r="G326">
        <f t="shared" si="40"/>
        <v>0.37194616977225881</v>
      </c>
      <c r="H326">
        <f t="shared" si="41"/>
        <v>0.3439958592132526</v>
      </c>
      <c r="I326">
        <f t="shared" si="42"/>
        <v>0.5165631469979296</v>
      </c>
      <c r="J326">
        <f t="shared" si="43"/>
        <v>0.51759834368530022</v>
      </c>
      <c r="L326">
        <v>127</v>
      </c>
      <c r="M326" s="1">
        <f t="shared" si="44"/>
        <v>47.237163561076869</v>
      </c>
      <c r="N326" s="1">
        <f t="shared" si="45"/>
        <v>43.687474120083081</v>
      </c>
      <c r="O326" s="1">
        <f t="shared" si="46"/>
        <v>65.603519668737064</v>
      </c>
      <c r="P326" s="1">
        <f t="shared" si="47"/>
        <v>65.734989648033121</v>
      </c>
    </row>
    <row r="327" spans="1:16" x14ac:dyDescent="0.2">
      <c r="A327">
        <v>361.40000000000202</v>
      </c>
      <c r="B327">
        <v>334.40000000000202</v>
      </c>
      <c r="C327">
        <v>502</v>
      </c>
      <c r="D327">
        <v>502</v>
      </c>
      <c r="F327">
        <v>966</v>
      </c>
      <c r="G327">
        <f t="shared" si="40"/>
        <v>0.37412008281573711</v>
      </c>
      <c r="H327">
        <f t="shared" si="41"/>
        <v>0.3461697722567309</v>
      </c>
      <c r="I327">
        <f t="shared" si="42"/>
        <v>0.51966873706004135</v>
      </c>
      <c r="J327">
        <f t="shared" si="43"/>
        <v>0.51966873706004135</v>
      </c>
      <c r="L327">
        <v>127</v>
      </c>
      <c r="M327" s="1">
        <f t="shared" si="44"/>
        <v>47.513250517598614</v>
      </c>
      <c r="N327" s="1">
        <f t="shared" si="45"/>
        <v>43.963561076604826</v>
      </c>
      <c r="O327" s="1">
        <f t="shared" si="46"/>
        <v>65.997929606625249</v>
      </c>
      <c r="P327" s="1">
        <f t="shared" si="47"/>
        <v>65.997929606625249</v>
      </c>
    </row>
    <row r="328" spans="1:16" x14ac:dyDescent="0.2">
      <c r="A328">
        <v>360.50000000000199</v>
      </c>
      <c r="B328">
        <v>336.50000000000199</v>
      </c>
      <c r="C328">
        <v>503</v>
      </c>
      <c r="D328">
        <v>498</v>
      </c>
      <c r="F328">
        <v>966</v>
      </c>
      <c r="G328">
        <f t="shared" si="40"/>
        <v>0.3731884057971035</v>
      </c>
      <c r="H328">
        <f t="shared" si="41"/>
        <v>0.34834368530020909</v>
      </c>
      <c r="I328">
        <f t="shared" si="42"/>
        <v>0.52070393374741197</v>
      </c>
      <c r="J328">
        <f t="shared" si="43"/>
        <v>0.51552795031055898</v>
      </c>
      <c r="L328">
        <v>127</v>
      </c>
      <c r="M328" s="1">
        <f t="shared" si="44"/>
        <v>47.394927536232146</v>
      </c>
      <c r="N328" s="1">
        <f t="shared" si="45"/>
        <v>44.239648033126556</v>
      </c>
      <c r="O328" s="1">
        <f t="shared" si="46"/>
        <v>66.12939958592132</v>
      </c>
      <c r="P328" s="1">
        <f t="shared" si="47"/>
        <v>65.472049689440993</v>
      </c>
    </row>
    <row r="329" spans="1:16" x14ac:dyDescent="0.2">
      <c r="A329">
        <v>359.60000000000201</v>
      </c>
      <c r="B329">
        <v>337.60000000000201</v>
      </c>
      <c r="C329">
        <v>504</v>
      </c>
      <c r="D329">
        <v>501</v>
      </c>
      <c r="F329">
        <v>966</v>
      </c>
      <c r="G329">
        <f t="shared" si="40"/>
        <v>0.37225672877846999</v>
      </c>
      <c r="H329">
        <f t="shared" si="41"/>
        <v>0.34948240165631678</v>
      </c>
      <c r="I329">
        <f t="shared" si="42"/>
        <v>0.52173913043478259</v>
      </c>
      <c r="J329">
        <f t="shared" si="43"/>
        <v>0.51863354037267084</v>
      </c>
      <c r="L329">
        <v>127</v>
      </c>
      <c r="M329" s="1">
        <f t="shared" si="44"/>
        <v>47.276604554865692</v>
      </c>
      <c r="N329" s="1">
        <f t="shared" si="45"/>
        <v>44.38426501035223</v>
      </c>
      <c r="O329" s="1">
        <f t="shared" si="46"/>
        <v>66.260869565217391</v>
      </c>
      <c r="P329" s="1">
        <f t="shared" si="47"/>
        <v>65.866459627329192</v>
      </c>
    </row>
    <row r="330" spans="1:16" x14ac:dyDescent="0.2">
      <c r="A330">
        <v>359.70000000000198</v>
      </c>
      <c r="B330">
        <v>337.70000000000198</v>
      </c>
      <c r="C330">
        <v>503</v>
      </c>
      <c r="D330">
        <v>500</v>
      </c>
      <c r="F330">
        <v>966</v>
      </c>
      <c r="G330">
        <f t="shared" si="40"/>
        <v>0.372360248447207</v>
      </c>
      <c r="H330">
        <f t="shared" si="41"/>
        <v>0.34958592132505378</v>
      </c>
      <c r="I330">
        <f t="shared" si="42"/>
        <v>0.52070393374741197</v>
      </c>
      <c r="J330">
        <f t="shared" si="43"/>
        <v>0.51759834368530022</v>
      </c>
      <c r="L330">
        <v>127</v>
      </c>
      <c r="M330" s="1">
        <f t="shared" si="44"/>
        <v>47.289751552795288</v>
      </c>
      <c r="N330" s="1">
        <f t="shared" si="45"/>
        <v>44.397412008281833</v>
      </c>
      <c r="O330" s="1">
        <f t="shared" si="46"/>
        <v>66.12939958592132</v>
      </c>
      <c r="P330" s="1">
        <f t="shared" si="47"/>
        <v>65.734989648033121</v>
      </c>
    </row>
    <row r="331" spans="1:16" x14ac:dyDescent="0.2">
      <c r="A331">
        <v>359.800000000002</v>
      </c>
      <c r="B331">
        <v>337.800000000002</v>
      </c>
      <c r="C331">
        <v>504</v>
      </c>
      <c r="D331">
        <v>500</v>
      </c>
      <c r="F331">
        <v>966</v>
      </c>
      <c r="G331">
        <f t="shared" si="40"/>
        <v>0.37246376811594412</v>
      </c>
      <c r="H331">
        <f t="shared" si="41"/>
        <v>0.3496894409937909</v>
      </c>
      <c r="I331">
        <f t="shared" si="42"/>
        <v>0.52173913043478259</v>
      </c>
      <c r="J331">
        <f t="shared" si="43"/>
        <v>0.51759834368530022</v>
      </c>
      <c r="L331">
        <v>127</v>
      </c>
      <c r="M331" s="1">
        <f t="shared" si="44"/>
        <v>47.302898550724905</v>
      </c>
      <c r="N331" s="1">
        <f t="shared" si="45"/>
        <v>44.410559006211443</v>
      </c>
      <c r="O331" s="1">
        <f t="shared" si="46"/>
        <v>66.260869565217391</v>
      </c>
      <c r="P331" s="1">
        <f t="shared" si="47"/>
        <v>65.734989648033121</v>
      </c>
    </row>
    <row r="332" spans="1:16" x14ac:dyDescent="0.2">
      <c r="A332">
        <v>360.90000000000299</v>
      </c>
      <c r="B332">
        <v>338.90000000000202</v>
      </c>
      <c r="C332">
        <v>504</v>
      </c>
      <c r="D332">
        <v>499</v>
      </c>
      <c r="F332">
        <v>966</v>
      </c>
      <c r="G332">
        <f t="shared" si="40"/>
        <v>0.3736024844720528</v>
      </c>
      <c r="H332">
        <f t="shared" si="41"/>
        <v>0.35082815734989858</v>
      </c>
      <c r="I332">
        <f t="shared" si="42"/>
        <v>0.52173913043478259</v>
      </c>
      <c r="J332">
        <f t="shared" si="43"/>
        <v>0.5165631469979296</v>
      </c>
      <c r="L332">
        <v>127</v>
      </c>
      <c r="M332" s="1">
        <f t="shared" si="44"/>
        <v>47.447515527950706</v>
      </c>
      <c r="N332" s="1">
        <f t="shared" si="45"/>
        <v>44.555175983437117</v>
      </c>
      <c r="O332" s="1">
        <f t="shared" si="46"/>
        <v>66.260869565217391</v>
      </c>
      <c r="P332" s="1">
        <f t="shared" si="47"/>
        <v>65.603519668737064</v>
      </c>
    </row>
    <row r="333" spans="1:16" x14ac:dyDescent="0.2">
      <c r="A333">
        <v>363.00000000000301</v>
      </c>
      <c r="B333">
        <v>338.00000000000199</v>
      </c>
      <c r="C333">
        <v>503</v>
      </c>
      <c r="D333">
        <v>501</v>
      </c>
      <c r="F333">
        <v>966</v>
      </c>
      <c r="G333">
        <f t="shared" si="40"/>
        <v>0.37577639751553105</v>
      </c>
      <c r="H333">
        <f t="shared" si="41"/>
        <v>0.34989648033126503</v>
      </c>
      <c r="I333">
        <f t="shared" si="42"/>
        <v>0.52070393374741197</v>
      </c>
      <c r="J333">
        <f t="shared" si="43"/>
        <v>0.51863354037267084</v>
      </c>
      <c r="L333">
        <v>127</v>
      </c>
      <c r="M333" s="1">
        <f t="shared" si="44"/>
        <v>47.723602484472444</v>
      </c>
      <c r="N333" s="1">
        <f t="shared" si="45"/>
        <v>44.436853002070656</v>
      </c>
      <c r="O333" s="1">
        <f t="shared" si="46"/>
        <v>66.12939958592132</v>
      </c>
      <c r="P333" s="1">
        <f t="shared" si="47"/>
        <v>65.866459627329192</v>
      </c>
    </row>
    <row r="334" spans="1:16" x14ac:dyDescent="0.2">
      <c r="A334">
        <v>362.10000000000298</v>
      </c>
      <c r="B334">
        <v>340.10000000000201</v>
      </c>
      <c r="C334">
        <v>501</v>
      </c>
      <c r="D334">
        <v>497</v>
      </c>
      <c r="F334">
        <v>966</v>
      </c>
      <c r="G334">
        <f t="shared" si="40"/>
        <v>0.37484472049689749</v>
      </c>
      <c r="H334">
        <f t="shared" si="41"/>
        <v>0.35207039337474327</v>
      </c>
      <c r="I334">
        <f t="shared" si="42"/>
        <v>0.51863354037267084</v>
      </c>
      <c r="J334">
        <f t="shared" si="43"/>
        <v>0.51449275362318836</v>
      </c>
      <c r="L334">
        <v>127</v>
      </c>
      <c r="M334" s="1">
        <f t="shared" si="44"/>
        <v>47.605279503105983</v>
      </c>
      <c r="N334" s="1">
        <f t="shared" si="45"/>
        <v>44.712939958592393</v>
      </c>
      <c r="O334" s="1">
        <f t="shared" si="46"/>
        <v>65.866459627329192</v>
      </c>
      <c r="P334" s="1">
        <f t="shared" si="47"/>
        <v>65.340579710144922</v>
      </c>
    </row>
    <row r="335" spans="1:16" x14ac:dyDescent="0.2">
      <c r="A335">
        <v>363.200000000003</v>
      </c>
      <c r="B335">
        <v>342.20000000000198</v>
      </c>
      <c r="C335">
        <v>501</v>
      </c>
      <c r="D335">
        <v>500</v>
      </c>
      <c r="F335">
        <v>966</v>
      </c>
      <c r="G335">
        <f t="shared" si="40"/>
        <v>0.37598343685300517</v>
      </c>
      <c r="H335">
        <f t="shared" si="41"/>
        <v>0.35424430641822152</v>
      </c>
      <c r="I335">
        <f t="shared" si="42"/>
        <v>0.51863354037267084</v>
      </c>
      <c r="J335">
        <f t="shared" si="43"/>
        <v>0.51759834368530022</v>
      </c>
      <c r="L335">
        <v>127</v>
      </c>
      <c r="M335" s="1">
        <f t="shared" si="44"/>
        <v>47.749896480331657</v>
      </c>
      <c r="N335" s="1">
        <f t="shared" si="45"/>
        <v>44.989026915114131</v>
      </c>
      <c r="O335" s="1">
        <f t="shared" si="46"/>
        <v>65.866459627329192</v>
      </c>
      <c r="P335" s="1">
        <f t="shared" si="47"/>
        <v>65.734989648033121</v>
      </c>
    </row>
    <row r="336" spans="1:16" x14ac:dyDescent="0.2">
      <c r="A336">
        <v>362.30000000000302</v>
      </c>
      <c r="B336">
        <v>344.300000000002</v>
      </c>
      <c r="C336">
        <v>499</v>
      </c>
      <c r="D336">
        <v>502</v>
      </c>
      <c r="F336">
        <v>966</v>
      </c>
      <c r="G336">
        <f t="shared" si="40"/>
        <v>0.37505175983437167</v>
      </c>
      <c r="H336">
        <f t="shared" si="41"/>
        <v>0.35641821946169977</v>
      </c>
      <c r="I336">
        <f t="shared" si="42"/>
        <v>0.5165631469979296</v>
      </c>
      <c r="J336">
        <f t="shared" si="43"/>
        <v>0.51966873706004135</v>
      </c>
      <c r="L336">
        <v>127</v>
      </c>
      <c r="M336" s="1">
        <f t="shared" si="44"/>
        <v>47.631573498965203</v>
      </c>
      <c r="N336" s="1">
        <f t="shared" si="45"/>
        <v>45.265113871635869</v>
      </c>
      <c r="O336" s="1">
        <f t="shared" si="46"/>
        <v>65.603519668737064</v>
      </c>
      <c r="P336" s="1">
        <f t="shared" si="47"/>
        <v>65.997929606625249</v>
      </c>
    </row>
    <row r="337" spans="1:16" x14ac:dyDescent="0.2">
      <c r="A337">
        <v>363.40000000000299</v>
      </c>
      <c r="B337">
        <v>344.40000000000202</v>
      </c>
      <c r="C337">
        <v>498</v>
      </c>
      <c r="D337">
        <v>501</v>
      </c>
      <c r="F337">
        <v>966</v>
      </c>
      <c r="G337">
        <f t="shared" si="40"/>
        <v>0.37619047619047929</v>
      </c>
      <c r="H337">
        <f t="shared" si="41"/>
        <v>0.35652173913043689</v>
      </c>
      <c r="I337">
        <f t="shared" si="42"/>
        <v>0.51552795031055898</v>
      </c>
      <c r="J337">
        <f t="shared" si="43"/>
        <v>0.51863354037267084</v>
      </c>
      <c r="L337">
        <v>127</v>
      </c>
      <c r="M337" s="1">
        <f t="shared" si="44"/>
        <v>47.77619047619087</v>
      </c>
      <c r="N337" s="1">
        <f t="shared" si="45"/>
        <v>45.278260869565486</v>
      </c>
      <c r="O337" s="1">
        <f t="shared" si="46"/>
        <v>65.472049689440993</v>
      </c>
      <c r="P337" s="1">
        <f t="shared" si="47"/>
        <v>65.866459627329192</v>
      </c>
    </row>
    <row r="338" spans="1:16" x14ac:dyDescent="0.2">
      <c r="A338">
        <v>364.50000000000301</v>
      </c>
      <c r="B338">
        <v>344.50000000000199</v>
      </c>
      <c r="C338">
        <v>497</v>
      </c>
      <c r="D338">
        <v>497</v>
      </c>
      <c r="F338">
        <v>966</v>
      </c>
      <c r="G338">
        <f t="shared" si="40"/>
        <v>0.37732919254658698</v>
      </c>
      <c r="H338">
        <f t="shared" si="41"/>
        <v>0.35662525879917389</v>
      </c>
      <c r="I338">
        <f t="shared" si="42"/>
        <v>0.51449275362318836</v>
      </c>
      <c r="J338">
        <f t="shared" si="43"/>
        <v>0.51449275362318836</v>
      </c>
      <c r="L338">
        <v>127</v>
      </c>
      <c r="M338" s="1">
        <f t="shared" si="44"/>
        <v>47.920807453416543</v>
      </c>
      <c r="N338" s="1">
        <f t="shared" si="45"/>
        <v>45.291407867495082</v>
      </c>
      <c r="O338" s="1">
        <f t="shared" si="46"/>
        <v>65.340579710144922</v>
      </c>
      <c r="P338" s="1">
        <f t="shared" si="47"/>
        <v>65.340579710144922</v>
      </c>
    </row>
    <row r="339" spans="1:16" x14ac:dyDescent="0.2">
      <c r="A339">
        <v>364.60000000000298</v>
      </c>
      <c r="B339">
        <v>343.60000000000201</v>
      </c>
      <c r="C339">
        <v>499</v>
      </c>
      <c r="D339">
        <v>500</v>
      </c>
      <c r="F339">
        <v>966</v>
      </c>
      <c r="G339">
        <f t="shared" si="40"/>
        <v>0.37743271221532398</v>
      </c>
      <c r="H339">
        <f t="shared" si="41"/>
        <v>0.35569358178054039</v>
      </c>
      <c r="I339">
        <f t="shared" si="42"/>
        <v>0.5165631469979296</v>
      </c>
      <c r="J339">
        <f t="shared" si="43"/>
        <v>0.51759834368530022</v>
      </c>
      <c r="L339">
        <v>127</v>
      </c>
      <c r="M339" s="1">
        <f t="shared" si="44"/>
        <v>47.933954451346146</v>
      </c>
      <c r="N339" s="1">
        <f t="shared" si="45"/>
        <v>45.173084886128628</v>
      </c>
      <c r="O339" s="1">
        <f t="shared" si="46"/>
        <v>65.603519668737064</v>
      </c>
      <c r="P339" s="1">
        <f t="shared" si="47"/>
        <v>65.734989648033121</v>
      </c>
    </row>
    <row r="340" spans="1:16" x14ac:dyDescent="0.2">
      <c r="A340">
        <v>365.700000000003</v>
      </c>
      <c r="B340">
        <v>342.70000000000198</v>
      </c>
      <c r="C340">
        <v>500</v>
      </c>
      <c r="D340">
        <v>502</v>
      </c>
      <c r="F340">
        <v>966</v>
      </c>
      <c r="G340">
        <f t="shared" si="40"/>
        <v>0.37857142857143167</v>
      </c>
      <c r="H340">
        <f t="shared" si="41"/>
        <v>0.35476190476190683</v>
      </c>
      <c r="I340">
        <f t="shared" si="42"/>
        <v>0.51759834368530022</v>
      </c>
      <c r="J340">
        <f t="shared" si="43"/>
        <v>0.51966873706004135</v>
      </c>
      <c r="L340">
        <v>127</v>
      </c>
      <c r="M340" s="1">
        <f t="shared" si="44"/>
        <v>48.07857142857182</v>
      </c>
      <c r="N340" s="1">
        <f t="shared" si="45"/>
        <v>45.054761904762167</v>
      </c>
      <c r="O340" s="1">
        <f t="shared" si="46"/>
        <v>65.734989648033121</v>
      </c>
      <c r="P340" s="1">
        <f t="shared" si="47"/>
        <v>65.997929606625249</v>
      </c>
    </row>
    <row r="341" spans="1:16" x14ac:dyDescent="0.2">
      <c r="A341">
        <v>364.80000000000302</v>
      </c>
      <c r="B341">
        <v>342.800000000002</v>
      </c>
      <c r="C341">
        <v>502</v>
      </c>
      <c r="D341">
        <v>503</v>
      </c>
      <c r="F341">
        <v>966</v>
      </c>
      <c r="G341">
        <f t="shared" si="40"/>
        <v>0.37763975155279816</v>
      </c>
      <c r="H341">
        <f t="shared" si="41"/>
        <v>0.35486542443064389</v>
      </c>
      <c r="I341">
        <f t="shared" si="42"/>
        <v>0.51966873706004135</v>
      </c>
      <c r="J341">
        <f t="shared" si="43"/>
        <v>0.52070393374741197</v>
      </c>
      <c r="L341">
        <v>127</v>
      </c>
      <c r="M341" s="1">
        <f t="shared" si="44"/>
        <v>47.960248447205366</v>
      </c>
      <c r="N341" s="1">
        <f t="shared" si="45"/>
        <v>45.067908902691777</v>
      </c>
      <c r="O341" s="1">
        <f t="shared" si="46"/>
        <v>65.997929606625249</v>
      </c>
      <c r="P341" s="1">
        <f t="shared" si="47"/>
        <v>66.12939958592132</v>
      </c>
    </row>
    <row r="342" spans="1:16" x14ac:dyDescent="0.2">
      <c r="A342">
        <v>363.90000000000299</v>
      </c>
      <c r="B342">
        <v>344.90000000000299</v>
      </c>
      <c r="C342">
        <v>503</v>
      </c>
      <c r="D342">
        <v>499</v>
      </c>
      <c r="F342">
        <v>966</v>
      </c>
      <c r="G342">
        <f t="shared" si="40"/>
        <v>0.37670807453416461</v>
      </c>
      <c r="H342">
        <f t="shared" si="41"/>
        <v>0.3570393374741232</v>
      </c>
      <c r="I342">
        <f t="shared" si="42"/>
        <v>0.52070393374741197</v>
      </c>
      <c r="J342">
        <f t="shared" si="43"/>
        <v>0.5165631469979296</v>
      </c>
      <c r="L342">
        <v>127</v>
      </c>
      <c r="M342" s="1">
        <f t="shared" si="44"/>
        <v>47.841925465838905</v>
      </c>
      <c r="N342" s="1">
        <f t="shared" si="45"/>
        <v>45.343995859213649</v>
      </c>
      <c r="O342" s="1">
        <f t="shared" si="46"/>
        <v>66.12939958592132</v>
      </c>
      <c r="P342" s="1">
        <f t="shared" si="47"/>
        <v>65.603519668737064</v>
      </c>
    </row>
    <row r="343" spans="1:16" x14ac:dyDescent="0.2">
      <c r="A343">
        <v>363.00000000000301</v>
      </c>
      <c r="B343">
        <v>344.00000000000301</v>
      </c>
      <c r="C343">
        <v>503</v>
      </c>
      <c r="D343">
        <v>502</v>
      </c>
      <c r="F343">
        <v>966</v>
      </c>
      <c r="G343">
        <f t="shared" si="40"/>
        <v>0.37577639751553105</v>
      </c>
      <c r="H343">
        <f t="shared" si="41"/>
        <v>0.35610766045548964</v>
      </c>
      <c r="I343">
        <f t="shared" si="42"/>
        <v>0.52070393374741197</v>
      </c>
      <c r="J343">
        <f t="shared" si="43"/>
        <v>0.51966873706004135</v>
      </c>
      <c r="L343">
        <v>127</v>
      </c>
      <c r="M343" s="1">
        <f t="shared" si="44"/>
        <v>47.723602484472444</v>
      </c>
      <c r="N343" s="1">
        <f t="shared" si="45"/>
        <v>45.225672877847181</v>
      </c>
      <c r="O343" s="1">
        <f t="shared" si="46"/>
        <v>66.12939958592132</v>
      </c>
      <c r="P343" s="1">
        <f t="shared" si="47"/>
        <v>65.997929606625249</v>
      </c>
    </row>
    <row r="344" spans="1:16" x14ac:dyDescent="0.2">
      <c r="A344">
        <v>362.10000000000298</v>
      </c>
      <c r="B344">
        <v>343.10000000000298</v>
      </c>
      <c r="C344">
        <v>504</v>
      </c>
      <c r="D344">
        <v>498</v>
      </c>
      <c r="F344">
        <v>966</v>
      </c>
      <c r="G344">
        <f t="shared" si="40"/>
        <v>0.37484472049689749</v>
      </c>
      <c r="H344">
        <f t="shared" si="41"/>
        <v>0.35517598343685608</v>
      </c>
      <c r="I344">
        <f t="shared" si="42"/>
        <v>0.52173913043478259</v>
      </c>
      <c r="J344">
        <f t="shared" si="43"/>
        <v>0.51552795031055898</v>
      </c>
      <c r="L344">
        <v>127</v>
      </c>
      <c r="M344" s="1">
        <f t="shared" si="44"/>
        <v>47.605279503105983</v>
      </c>
      <c r="N344" s="1">
        <f t="shared" si="45"/>
        <v>45.10734989648072</v>
      </c>
      <c r="O344" s="1">
        <f t="shared" si="46"/>
        <v>66.260869565217391</v>
      </c>
      <c r="P344" s="1">
        <f t="shared" si="47"/>
        <v>65.472049689440993</v>
      </c>
    </row>
    <row r="345" spans="1:16" x14ac:dyDescent="0.2">
      <c r="A345">
        <v>364.200000000003</v>
      </c>
      <c r="B345">
        <v>345.200000000003</v>
      </c>
      <c r="C345">
        <v>502</v>
      </c>
      <c r="D345">
        <v>501</v>
      </c>
      <c r="F345">
        <v>966</v>
      </c>
      <c r="G345">
        <f t="shared" si="40"/>
        <v>0.37701863354037579</v>
      </c>
      <c r="H345">
        <f t="shared" si="41"/>
        <v>0.35734989648033438</v>
      </c>
      <c r="I345">
        <f t="shared" si="42"/>
        <v>0.51966873706004135</v>
      </c>
      <c r="J345">
        <f t="shared" si="43"/>
        <v>0.51863354037267084</v>
      </c>
      <c r="L345">
        <v>127</v>
      </c>
      <c r="M345" s="1">
        <f t="shared" si="44"/>
        <v>47.881366459627728</v>
      </c>
      <c r="N345" s="1">
        <f t="shared" si="45"/>
        <v>45.383436853002465</v>
      </c>
      <c r="O345" s="1">
        <f t="shared" si="46"/>
        <v>65.997929606625249</v>
      </c>
      <c r="P345" s="1">
        <f t="shared" si="47"/>
        <v>65.866459627329192</v>
      </c>
    </row>
    <row r="346" spans="1:16" x14ac:dyDescent="0.2">
      <c r="A346">
        <v>363.30000000000302</v>
      </c>
      <c r="B346">
        <v>344.30000000000302</v>
      </c>
      <c r="C346">
        <v>502</v>
      </c>
      <c r="D346">
        <v>497</v>
      </c>
      <c r="F346">
        <v>966</v>
      </c>
      <c r="G346">
        <f t="shared" si="40"/>
        <v>0.37608695652174229</v>
      </c>
      <c r="H346">
        <f t="shared" si="41"/>
        <v>0.35641821946170088</v>
      </c>
      <c r="I346">
        <f t="shared" si="42"/>
        <v>0.51966873706004135</v>
      </c>
      <c r="J346">
        <f t="shared" si="43"/>
        <v>0.51449275362318836</v>
      </c>
      <c r="L346">
        <v>127</v>
      </c>
      <c r="M346" s="1">
        <f t="shared" si="44"/>
        <v>47.763043478261274</v>
      </c>
      <c r="N346" s="1">
        <f t="shared" si="45"/>
        <v>45.265113871636011</v>
      </c>
      <c r="O346" s="1">
        <f t="shared" si="46"/>
        <v>65.997929606625249</v>
      </c>
      <c r="P346" s="1">
        <f t="shared" si="47"/>
        <v>65.340579710144922</v>
      </c>
    </row>
    <row r="347" spans="1:16" x14ac:dyDescent="0.2">
      <c r="A347">
        <v>364.40000000000299</v>
      </c>
      <c r="B347">
        <v>346.40000000000299</v>
      </c>
      <c r="C347">
        <v>501</v>
      </c>
      <c r="D347">
        <v>498</v>
      </c>
      <c r="F347">
        <v>966</v>
      </c>
      <c r="G347">
        <f t="shared" si="40"/>
        <v>0.37722567287784986</v>
      </c>
      <c r="H347">
        <f t="shared" si="41"/>
        <v>0.35859213250517907</v>
      </c>
      <c r="I347">
        <f t="shared" si="42"/>
        <v>0.51863354037267084</v>
      </c>
      <c r="J347">
        <f t="shared" si="43"/>
        <v>0.51552795031055898</v>
      </c>
      <c r="L347">
        <v>127</v>
      </c>
      <c r="M347" s="1">
        <f t="shared" si="44"/>
        <v>47.907660455486933</v>
      </c>
      <c r="N347" s="1">
        <f t="shared" si="45"/>
        <v>45.541200828157741</v>
      </c>
      <c r="O347" s="1">
        <f t="shared" si="46"/>
        <v>65.866459627329192</v>
      </c>
      <c r="P347" s="1">
        <f t="shared" si="47"/>
        <v>65.472049689440993</v>
      </c>
    </row>
    <row r="348" spans="1:16" x14ac:dyDescent="0.2">
      <c r="A348">
        <v>363.50000000000301</v>
      </c>
      <c r="B348">
        <v>347.50000000000301</v>
      </c>
      <c r="C348">
        <v>502</v>
      </c>
      <c r="D348">
        <v>498</v>
      </c>
      <c r="F348">
        <v>966</v>
      </c>
      <c r="G348">
        <f t="shared" si="40"/>
        <v>0.37629399585921636</v>
      </c>
      <c r="H348">
        <f t="shared" si="41"/>
        <v>0.35973084886128676</v>
      </c>
      <c r="I348">
        <f t="shared" si="42"/>
        <v>0.51966873706004135</v>
      </c>
      <c r="J348">
        <f t="shared" si="43"/>
        <v>0.51552795031055898</v>
      </c>
      <c r="L348">
        <v>127</v>
      </c>
      <c r="M348" s="1">
        <f t="shared" si="44"/>
        <v>47.789337474120479</v>
      </c>
      <c r="N348" s="1">
        <f t="shared" si="45"/>
        <v>45.685817805383415</v>
      </c>
      <c r="O348" s="1">
        <f t="shared" si="46"/>
        <v>65.997929606625249</v>
      </c>
      <c r="P348" s="1">
        <f t="shared" si="47"/>
        <v>65.472049689440993</v>
      </c>
    </row>
    <row r="349" spans="1:16" x14ac:dyDescent="0.2">
      <c r="A349">
        <v>365.60000000000298</v>
      </c>
      <c r="B349">
        <v>347.60000000000298</v>
      </c>
      <c r="C349">
        <v>501</v>
      </c>
      <c r="D349">
        <v>500</v>
      </c>
      <c r="F349">
        <v>966</v>
      </c>
      <c r="G349">
        <f t="shared" si="40"/>
        <v>0.37846790890269461</v>
      </c>
      <c r="H349">
        <f t="shared" si="41"/>
        <v>0.35983436853002376</v>
      </c>
      <c r="I349">
        <f t="shared" si="42"/>
        <v>0.51863354037267084</v>
      </c>
      <c r="J349">
        <f t="shared" si="43"/>
        <v>0.51759834368530022</v>
      </c>
      <c r="L349">
        <v>127</v>
      </c>
      <c r="M349" s="1">
        <f t="shared" si="44"/>
        <v>48.065424430642217</v>
      </c>
      <c r="N349" s="1">
        <f t="shared" si="45"/>
        <v>45.698964803313018</v>
      </c>
      <c r="O349" s="1">
        <f t="shared" si="46"/>
        <v>65.866459627329192</v>
      </c>
      <c r="P349" s="1">
        <f t="shared" si="47"/>
        <v>65.734989648033121</v>
      </c>
    </row>
    <row r="350" spans="1:16" x14ac:dyDescent="0.2">
      <c r="A350">
        <v>364.700000000003</v>
      </c>
      <c r="B350">
        <v>346.700000000003</v>
      </c>
      <c r="C350">
        <v>498</v>
      </c>
      <c r="D350">
        <v>503</v>
      </c>
      <c r="F350">
        <v>966</v>
      </c>
      <c r="G350">
        <f t="shared" si="40"/>
        <v>0.3775362318840611</v>
      </c>
      <c r="H350">
        <f t="shared" si="41"/>
        <v>0.35890269151139026</v>
      </c>
      <c r="I350">
        <f t="shared" si="42"/>
        <v>0.51552795031055898</v>
      </c>
      <c r="J350">
        <f t="shared" si="43"/>
        <v>0.52070393374741197</v>
      </c>
      <c r="L350">
        <v>127</v>
      </c>
      <c r="M350" s="1">
        <f t="shared" si="44"/>
        <v>47.947101449275763</v>
      </c>
      <c r="N350" s="1">
        <f t="shared" si="45"/>
        <v>45.580641821946564</v>
      </c>
      <c r="O350" s="1">
        <f t="shared" si="46"/>
        <v>65.472049689440993</v>
      </c>
      <c r="P350" s="1">
        <f t="shared" si="47"/>
        <v>66.12939958592132</v>
      </c>
    </row>
    <row r="351" spans="1:16" x14ac:dyDescent="0.2">
      <c r="A351">
        <v>364.80000000000302</v>
      </c>
      <c r="B351">
        <v>346.80000000000302</v>
      </c>
      <c r="C351">
        <v>497</v>
      </c>
      <c r="D351">
        <v>504</v>
      </c>
      <c r="F351">
        <v>966</v>
      </c>
      <c r="G351">
        <f t="shared" si="40"/>
        <v>0.37763975155279816</v>
      </c>
      <c r="H351">
        <f t="shared" si="41"/>
        <v>0.35900621118012738</v>
      </c>
      <c r="I351">
        <f t="shared" si="42"/>
        <v>0.51449275362318836</v>
      </c>
      <c r="J351">
        <f t="shared" si="43"/>
        <v>0.52173913043478259</v>
      </c>
      <c r="L351">
        <v>127</v>
      </c>
      <c r="M351" s="1">
        <f t="shared" si="44"/>
        <v>47.960248447205366</v>
      </c>
      <c r="N351" s="1">
        <f t="shared" si="45"/>
        <v>45.593788819876174</v>
      </c>
      <c r="O351" s="1">
        <f t="shared" si="46"/>
        <v>65.340579710144922</v>
      </c>
      <c r="P351" s="1">
        <f t="shared" si="47"/>
        <v>66.260869565217391</v>
      </c>
    </row>
    <row r="352" spans="1:16" x14ac:dyDescent="0.2">
      <c r="A352">
        <v>365.90000000000299</v>
      </c>
      <c r="B352">
        <v>348.90000000000299</v>
      </c>
      <c r="C352">
        <v>495</v>
      </c>
      <c r="D352">
        <v>503</v>
      </c>
      <c r="F352">
        <v>966</v>
      </c>
      <c r="G352">
        <f t="shared" si="40"/>
        <v>0.37877846790890579</v>
      </c>
      <c r="H352">
        <f t="shared" si="41"/>
        <v>0.36118012422360557</v>
      </c>
      <c r="I352">
        <f t="shared" si="42"/>
        <v>0.51242236024844723</v>
      </c>
      <c r="J352">
        <f t="shared" si="43"/>
        <v>0.52070393374741197</v>
      </c>
      <c r="L352">
        <v>127</v>
      </c>
      <c r="M352" s="1">
        <f t="shared" si="44"/>
        <v>48.104865424431033</v>
      </c>
      <c r="N352" s="1">
        <f t="shared" si="45"/>
        <v>45.869875776397905</v>
      </c>
      <c r="O352" s="1">
        <f t="shared" si="46"/>
        <v>65.077639751552795</v>
      </c>
      <c r="P352" s="1">
        <f t="shared" si="47"/>
        <v>66.12939958592132</v>
      </c>
    </row>
    <row r="353" spans="1:16" x14ac:dyDescent="0.2">
      <c r="A353">
        <v>365.00000000000301</v>
      </c>
      <c r="B353">
        <v>350.00000000000301</v>
      </c>
      <c r="C353">
        <v>498</v>
      </c>
      <c r="D353">
        <v>500</v>
      </c>
      <c r="F353">
        <v>966</v>
      </c>
      <c r="G353">
        <f t="shared" si="40"/>
        <v>0.37784679089027229</v>
      </c>
      <c r="H353">
        <f t="shared" si="41"/>
        <v>0.36231884057971325</v>
      </c>
      <c r="I353">
        <f t="shared" si="42"/>
        <v>0.51552795031055898</v>
      </c>
      <c r="J353">
        <f t="shared" si="43"/>
        <v>0.51759834368530022</v>
      </c>
      <c r="L353">
        <v>127</v>
      </c>
      <c r="M353" s="1">
        <f t="shared" si="44"/>
        <v>47.986542443064579</v>
      </c>
      <c r="N353" s="1">
        <f t="shared" si="45"/>
        <v>46.014492753623585</v>
      </c>
      <c r="O353" s="1">
        <f t="shared" si="46"/>
        <v>65.472049689440993</v>
      </c>
      <c r="P353" s="1">
        <f t="shared" si="47"/>
        <v>65.734989648033121</v>
      </c>
    </row>
    <row r="354" spans="1:16" x14ac:dyDescent="0.2">
      <c r="A354">
        <v>365.10000000000298</v>
      </c>
      <c r="B354">
        <v>352.10000000000298</v>
      </c>
      <c r="C354">
        <v>496</v>
      </c>
      <c r="D354">
        <v>501</v>
      </c>
      <c r="F354">
        <v>966</v>
      </c>
      <c r="G354">
        <f t="shared" si="40"/>
        <v>0.37795031055900929</v>
      </c>
      <c r="H354">
        <f t="shared" si="41"/>
        <v>0.3644927536231915</v>
      </c>
      <c r="I354">
        <f t="shared" si="42"/>
        <v>0.51345755693581785</v>
      </c>
      <c r="J354">
        <f t="shared" si="43"/>
        <v>0.51863354037267084</v>
      </c>
      <c r="L354">
        <v>127</v>
      </c>
      <c r="M354" s="1">
        <f t="shared" si="44"/>
        <v>47.999689440994182</v>
      </c>
      <c r="N354" s="1">
        <f t="shared" si="45"/>
        <v>46.290579710145323</v>
      </c>
      <c r="O354" s="1">
        <f t="shared" si="46"/>
        <v>65.209109730848866</v>
      </c>
      <c r="P354" s="1">
        <f t="shared" si="47"/>
        <v>65.866459627329192</v>
      </c>
    </row>
    <row r="355" spans="1:16" x14ac:dyDescent="0.2">
      <c r="A355">
        <v>364.200000000003</v>
      </c>
      <c r="B355">
        <v>351.200000000003</v>
      </c>
      <c r="C355">
        <v>499</v>
      </c>
      <c r="D355">
        <v>498</v>
      </c>
      <c r="F355">
        <v>966</v>
      </c>
      <c r="G355">
        <f t="shared" si="40"/>
        <v>0.37701863354037579</v>
      </c>
      <c r="H355">
        <f t="shared" si="41"/>
        <v>0.363561076604558</v>
      </c>
      <c r="I355">
        <f t="shared" si="42"/>
        <v>0.5165631469979296</v>
      </c>
      <c r="J355">
        <f t="shared" si="43"/>
        <v>0.51552795031055898</v>
      </c>
      <c r="L355">
        <v>127</v>
      </c>
      <c r="M355" s="1">
        <f t="shared" si="44"/>
        <v>47.881366459627728</v>
      </c>
      <c r="N355" s="1">
        <f t="shared" si="45"/>
        <v>46.172256728778869</v>
      </c>
      <c r="O355" s="1">
        <f t="shared" si="46"/>
        <v>65.603519668737064</v>
      </c>
      <c r="P355" s="1">
        <f t="shared" si="47"/>
        <v>65.472049689440993</v>
      </c>
    </row>
    <row r="356" spans="1:16" x14ac:dyDescent="0.2">
      <c r="A356">
        <v>364.30000000000302</v>
      </c>
      <c r="B356">
        <v>351.30000000000302</v>
      </c>
      <c r="C356">
        <v>499</v>
      </c>
      <c r="D356">
        <v>500</v>
      </c>
      <c r="F356">
        <v>966</v>
      </c>
      <c r="G356">
        <f t="shared" si="40"/>
        <v>0.37712215320911285</v>
      </c>
      <c r="H356">
        <f t="shared" si="41"/>
        <v>0.36366459627329506</v>
      </c>
      <c r="I356">
        <f t="shared" si="42"/>
        <v>0.5165631469979296</v>
      </c>
      <c r="J356">
        <f t="shared" si="43"/>
        <v>0.51759834368530022</v>
      </c>
      <c r="L356">
        <v>127</v>
      </c>
      <c r="M356" s="1">
        <f t="shared" si="44"/>
        <v>47.894513457557331</v>
      </c>
      <c r="N356" s="1">
        <f t="shared" si="45"/>
        <v>46.185403726708472</v>
      </c>
      <c r="O356" s="1">
        <f t="shared" si="46"/>
        <v>65.603519668737064</v>
      </c>
      <c r="P356" s="1">
        <f t="shared" si="47"/>
        <v>65.734989648033121</v>
      </c>
    </row>
    <row r="357" spans="1:16" x14ac:dyDescent="0.2">
      <c r="A357">
        <v>364.40000000000299</v>
      </c>
      <c r="B357">
        <v>350.40000000000299</v>
      </c>
      <c r="C357">
        <v>500</v>
      </c>
      <c r="D357">
        <v>501</v>
      </c>
      <c r="F357">
        <v>966</v>
      </c>
      <c r="G357">
        <f t="shared" si="40"/>
        <v>0.37722567287784986</v>
      </c>
      <c r="H357">
        <f t="shared" si="41"/>
        <v>0.3627329192546615</v>
      </c>
      <c r="I357">
        <f t="shared" si="42"/>
        <v>0.51759834368530022</v>
      </c>
      <c r="J357">
        <f t="shared" si="43"/>
        <v>0.51863354037267084</v>
      </c>
      <c r="L357">
        <v>127</v>
      </c>
      <c r="M357" s="1">
        <f t="shared" si="44"/>
        <v>47.907660455486933</v>
      </c>
      <c r="N357" s="1">
        <f t="shared" si="45"/>
        <v>46.067080745342011</v>
      </c>
      <c r="O357" s="1">
        <f t="shared" si="46"/>
        <v>65.734989648033121</v>
      </c>
      <c r="P357" s="1">
        <f t="shared" si="47"/>
        <v>65.866459627329192</v>
      </c>
    </row>
    <row r="358" spans="1:16" x14ac:dyDescent="0.2">
      <c r="A358">
        <v>363.50000000000301</v>
      </c>
      <c r="B358">
        <v>351.50000000000301</v>
      </c>
      <c r="C358">
        <v>501</v>
      </c>
      <c r="D358">
        <v>497</v>
      </c>
      <c r="F358">
        <v>966</v>
      </c>
      <c r="G358">
        <f t="shared" si="40"/>
        <v>0.37629399585921636</v>
      </c>
      <c r="H358">
        <f t="shared" si="41"/>
        <v>0.36387163561076918</v>
      </c>
      <c r="I358">
        <f t="shared" si="42"/>
        <v>0.51863354037267084</v>
      </c>
      <c r="J358">
        <f t="shared" si="43"/>
        <v>0.51449275362318836</v>
      </c>
      <c r="L358">
        <v>127</v>
      </c>
      <c r="M358" s="1">
        <f t="shared" si="44"/>
        <v>47.789337474120479</v>
      </c>
      <c r="N358" s="1">
        <f t="shared" si="45"/>
        <v>46.211697722567685</v>
      </c>
      <c r="O358" s="1">
        <f t="shared" si="46"/>
        <v>65.866459627329192</v>
      </c>
      <c r="P358" s="1">
        <f t="shared" si="47"/>
        <v>65.340579710144922</v>
      </c>
    </row>
    <row r="359" spans="1:16" x14ac:dyDescent="0.2">
      <c r="A359">
        <v>362.60000000000298</v>
      </c>
      <c r="B359">
        <v>350.60000000000298</v>
      </c>
      <c r="C359">
        <v>499</v>
      </c>
      <c r="D359">
        <v>495</v>
      </c>
      <c r="F359">
        <v>966</v>
      </c>
      <c r="G359">
        <f t="shared" si="40"/>
        <v>0.3753623188405828</v>
      </c>
      <c r="H359">
        <f t="shared" si="41"/>
        <v>0.36293995859213557</v>
      </c>
      <c r="I359">
        <f t="shared" si="42"/>
        <v>0.5165631469979296</v>
      </c>
      <c r="J359">
        <f t="shared" si="43"/>
        <v>0.51242236024844723</v>
      </c>
      <c r="L359">
        <v>127</v>
      </c>
      <c r="M359" s="1">
        <f t="shared" si="44"/>
        <v>47.671014492754018</v>
      </c>
      <c r="N359" s="1">
        <f t="shared" si="45"/>
        <v>46.093374741201217</v>
      </c>
      <c r="O359" s="1">
        <f t="shared" si="46"/>
        <v>65.603519668737064</v>
      </c>
      <c r="P359" s="1">
        <f t="shared" si="47"/>
        <v>65.077639751552795</v>
      </c>
    </row>
    <row r="360" spans="1:16" x14ac:dyDescent="0.2">
      <c r="A360">
        <v>364.700000000003</v>
      </c>
      <c r="B360">
        <v>351.700000000003</v>
      </c>
      <c r="C360">
        <v>501</v>
      </c>
      <c r="D360">
        <v>496</v>
      </c>
      <c r="F360">
        <v>966</v>
      </c>
      <c r="G360">
        <f t="shared" si="40"/>
        <v>0.3775362318840611</v>
      </c>
      <c r="H360">
        <f t="shared" si="41"/>
        <v>0.36407867494824325</v>
      </c>
      <c r="I360">
        <f t="shared" si="42"/>
        <v>0.51863354037267084</v>
      </c>
      <c r="J360">
        <f t="shared" si="43"/>
        <v>0.51345755693581785</v>
      </c>
      <c r="L360">
        <v>127</v>
      </c>
      <c r="M360" s="1">
        <f t="shared" si="44"/>
        <v>47.947101449275763</v>
      </c>
      <c r="N360" s="1">
        <f t="shared" si="45"/>
        <v>46.23799171842689</v>
      </c>
      <c r="O360" s="1">
        <f t="shared" si="46"/>
        <v>65.866459627329192</v>
      </c>
      <c r="P360" s="1">
        <f t="shared" si="47"/>
        <v>65.209109730848866</v>
      </c>
    </row>
    <row r="361" spans="1:16" x14ac:dyDescent="0.2">
      <c r="A361">
        <v>366.80000000000302</v>
      </c>
      <c r="B361">
        <v>353.80000000000302</v>
      </c>
      <c r="C361">
        <v>497</v>
      </c>
      <c r="D361">
        <v>494</v>
      </c>
      <c r="F361">
        <v>966</v>
      </c>
      <c r="G361">
        <f t="shared" si="40"/>
        <v>0.37971014492753935</v>
      </c>
      <c r="H361">
        <f t="shared" si="41"/>
        <v>0.36625258799172156</v>
      </c>
      <c r="I361">
        <f t="shared" si="42"/>
        <v>0.51449275362318836</v>
      </c>
      <c r="J361">
        <f t="shared" si="43"/>
        <v>0.51138716356107661</v>
      </c>
      <c r="L361">
        <v>127</v>
      </c>
      <c r="M361" s="1">
        <f t="shared" si="44"/>
        <v>48.223188405797501</v>
      </c>
      <c r="N361" s="1">
        <f t="shared" si="45"/>
        <v>46.514078674948635</v>
      </c>
      <c r="O361" s="1">
        <f t="shared" si="46"/>
        <v>65.340579710144922</v>
      </c>
      <c r="P361" s="1">
        <f t="shared" si="47"/>
        <v>64.946169772256724</v>
      </c>
    </row>
    <row r="362" spans="1:16" x14ac:dyDescent="0.2">
      <c r="A362">
        <v>368.90000000000299</v>
      </c>
      <c r="B362">
        <v>352.90000000000299</v>
      </c>
      <c r="C362">
        <v>500</v>
      </c>
      <c r="D362">
        <v>493</v>
      </c>
      <c r="F362">
        <v>966</v>
      </c>
      <c r="G362">
        <f t="shared" si="40"/>
        <v>0.3818840579710176</v>
      </c>
      <c r="H362">
        <f t="shared" si="41"/>
        <v>0.365320910973088</v>
      </c>
      <c r="I362">
        <f t="shared" si="42"/>
        <v>0.51759834368530022</v>
      </c>
      <c r="J362">
        <f t="shared" si="43"/>
        <v>0.51035196687370599</v>
      </c>
      <c r="L362">
        <v>127</v>
      </c>
      <c r="M362" s="1">
        <f t="shared" si="44"/>
        <v>48.499275362319239</v>
      </c>
      <c r="N362" s="1">
        <f t="shared" si="45"/>
        <v>46.395755693582174</v>
      </c>
      <c r="O362" s="1">
        <f t="shared" si="46"/>
        <v>65.734989648033121</v>
      </c>
      <c r="P362" s="1">
        <f t="shared" si="47"/>
        <v>64.814699792960667</v>
      </c>
    </row>
    <row r="363" spans="1:16" x14ac:dyDescent="0.2">
      <c r="A363">
        <v>370.00000000000301</v>
      </c>
      <c r="B363">
        <v>352.00000000000301</v>
      </c>
      <c r="C363">
        <v>498</v>
      </c>
      <c r="D363">
        <v>496</v>
      </c>
      <c r="F363">
        <v>966</v>
      </c>
      <c r="G363">
        <f t="shared" si="40"/>
        <v>0.38302277432712528</v>
      </c>
      <c r="H363">
        <f t="shared" si="41"/>
        <v>0.36438923395445444</v>
      </c>
      <c r="I363">
        <f t="shared" si="42"/>
        <v>0.51552795031055898</v>
      </c>
      <c r="J363">
        <f t="shared" si="43"/>
        <v>0.51345755693581785</v>
      </c>
      <c r="L363">
        <v>127</v>
      </c>
      <c r="M363" s="1">
        <f t="shared" si="44"/>
        <v>48.643892339544912</v>
      </c>
      <c r="N363" s="1">
        <f t="shared" si="45"/>
        <v>46.277432712215713</v>
      </c>
      <c r="O363" s="1">
        <f t="shared" si="46"/>
        <v>65.472049689440993</v>
      </c>
      <c r="P363" s="1">
        <f t="shared" si="47"/>
        <v>65.209109730848866</v>
      </c>
    </row>
    <row r="364" spans="1:16" x14ac:dyDescent="0.2">
      <c r="A364">
        <v>370.10000000000298</v>
      </c>
      <c r="B364">
        <v>354.10000000000298</v>
      </c>
      <c r="C364">
        <v>496</v>
      </c>
      <c r="D364">
        <v>499</v>
      </c>
      <c r="F364">
        <v>966</v>
      </c>
      <c r="G364">
        <f t="shared" si="40"/>
        <v>0.38312629399586229</v>
      </c>
      <c r="H364">
        <f t="shared" si="41"/>
        <v>0.36656314699793269</v>
      </c>
      <c r="I364">
        <f t="shared" si="42"/>
        <v>0.51345755693581785</v>
      </c>
      <c r="J364">
        <f t="shared" si="43"/>
        <v>0.5165631469979296</v>
      </c>
      <c r="L364">
        <v>127</v>
      </c>
      <c r="M364" s="1">
        <f t="shared" si="44"/>
        <v>48.657039337474508</v>
      </c>
      <c r="N364" s="1">
        <f t="shared" si="45"/>
        <v>46.553519668737451</v>
      </c>
      <c r="O364" s="1">
        <f t="shared" si="46"/>
        <v>65.209109730848866</v>
      </c>
      <c r="P364" s="1">
        <f t="shared" si="47"/>
        <v>65.603519668737064</v>
      </c>
    </row>
    <row r="365" spans="1:16" x14ac:dyDescent="0.2">
      <c r="A365">
        <v>370.200000000003</v>
      </c>
      <c r="B365">
        <v>355.200000000003</v>
      </c>
      <c r="C365">
        <v>498</v>
      </c>
      <c r="D365">
        <v>498</v>
      </c>
      <c r="F365">
        <v>966</v>
      </c>
      <c r="G365">
        <f t="shared" si="40"/>
        <v>0.38322981366459941</v>
      </c>
      <c r="H365">
        <f t="shared" si="41"/>
        <v>0.36770186335404037</v>
      </c>
      <c r="I365">
        <f t="shared" si="42"/>
        <v>0.51552795031055898</v>
      </c>
      <c r="J365">
        <f t="shared" si="43"/>
        <v>0.51552795031055898</v>
      </c>
      <c r="L365">
        <v>127</v>
      </c>
      <c r="M365" s="1">
        <f t="shared" si="44"/>
        <v>48.670186335404125</v>
      </c>
      <c r="N365" s="1">
        <f t="shared" si="45"/>
        <v>46.698136645963125</v>
      </c>
      <c r="O365" s="1">
        <f t="shared" si="46"/>
        <v>65.472049689440993</v>
      </c>
      <c r="P365" s="1">
        <f t="shared" si="47"/>
        <v>65.472049689440993</v>
      </c>
    </row>
    <row r="366" spans="1:16" x14ac:dyDescent="0.2">
      <c r="A366">
        <v>372.30000000000302</v>
      </c>
      <c r="B366">
        <v>354.30000000000302</v>
      </c>
      <c r="C366">
        <v>496</v>
      </c>
      <c r="D366">
        <v>498</v>
      </c>
      <c r="F366">
        <v>966</v>
      </c>
      <c r="G366">
        <f t="shared" si="40"/>
        <v>0.38540372670807765</v>
      </c>
      <c r="H366">
        <f t="shared" si="41"/>
        <v>0.36677018633540687</v>
      </c>
      <c r="I366">
        <f t="shared" si="42"/>
        <v>0.51345755693581785</v>
      </c>
      <c r="J366">
        <f t="shared" si="43"/>
        <v>0.51552795031055898</v>
      </c>
      <c r="L366">
        <v>127</v>
      </c>
      <c r="M366" s="1">
        <f t="shared" si="44"/>
        <v>48.946273291925863</v>
      </c>
      <c r="N366" s="1">
        <f t="shared" si="45"/>
        <v>46.579813664596671</v>
      </c>
      <c r="O366" s="1">
        <f t="shared" si="46"/>
        <v>65.209109730848866</v>
      </c>
      <c r="P366" s="1">
        <f t="shared" si="47"/>
        <v>65.472049689440993</v>
      </c>
    </row>
    <row r="367" spans="1:16" x14ac:dyDescent="0.2">
      <c r="A367">
        <v>373.40000000000299</v>
      </c>
      <c r="B367">
        <v>354.40000000000299</v>
      </c>
      <c r="C367">
        <v>495</v>
      </c>
      <c r="D367">
        <v>501</v>
      </c>
      <c r="F367">
        <v>966</v>
      </c>
      <c r="G367">
        <f t="shared" si="40"/>
        <v>0.38654244306418528</v>
      </c>
      <c r="H367">
        <f t="shared" si="41"/>
        <v>0.36687370600414387</v>
      </c>
      <c r="I367">
        <f t="shared" si="42"/>
        <v>0.51242236024844723</v>
      </c>
      <c r="J367">
        <f t="shared" si="43"/>
        <v>0.51863354037267084</v>
      </c>
      <c r="L367">
        <v>127</v>
      </c>
      <c r="M367" s="1">
        <f t="shared" si="44"/>
        <v>49.090890269151529</v>
      </c>
      <c r="N367" s="1">
        <f t="shared" si="45"/>
        <v>46.592960662526274</v>
      </c>
      <c r="O367" s="1">
        <f t="shared" si="46"/>
        <v>65.077639751552795</v>
      </c>
      <c r="P367" s="1">
        <f t="shared" si="47"/>
        <v>65.866459627329192</v>
      </c>
    </row>
    <row r="368" spans="1:16" x14ac:dyDescent="0.2">
      <c r="A368">
        <v>375.50000000000301</v>
      </c>
      <c r="B368">
        <v>354.50000000000301</v>
      </c>
      <c r="C368">
        <v>493</v>
      </c>
      <c r="D368">
        <v>501</v>
      </c>
      <c r="F368">
        <v>966</v>
      </c>
      <c r="G368">
        <f t="shared" si="40"/>
        <v>0.38871635610766359</v>
      </c>
      <c r="H368">
        <f t="shared" si="41"/>
        <v>0.36697722567288099</v>
      </c>
      <c r="I368">
        <f t="shared" si="42"/>
        <v>0.51035196687370599</v>
      </c>
      <c r="J368">
        <f t="shared" si="43"/>
        <v>0.51863354037267084</v>
      </c>
      <c r="L368">
        <v>127</v>
      </c>
      <c r="M368" s="1">
        <f t="shared" si="44"/>
        <v>49.366977225673274</v>
      </c>
      <c r="N368" s="1">
        <f t="shared" si="45"/>
        <v>46.606107660455883</v>
      </c>
      <c r="O368" s="1">
        <f t="shared" si="46"/>
        <v>64.814699792960667</v>
      </c>
      <c r="P368" s="1">
        <f t="shared" si="47"/>
        <v>65.866459627329192</v>
      </c>
    </row>
    <row r="369" spans="1:16" x14ac:dyDescent="0.2">
      <c r="A369">
        <v>374.60000000000298</v>
      </c>
      <c r="B369">
        <v>355.60000000000298</v>
      </c>
      <c r="C369">
        <v>496</v>
      </c>
      <c r="D369">
        <v>498</v>
      </c>
      <c r="F369">
        <v>966</v>
      </c>
      <c r="G369">
        <f t="shared" si="40"/>
        <v>0.38778467908902997</v>
      </c>
      <c r="H369">
        <f t="shared" si="41"/>
        <v>0.36811594202898856</v>
      </c>
      <c r="I369">
        <f t="shared" si="42"/>
        <v>0.51345755693581785</v>
      </c>
      <c r="J369">
        <f t="shared" si="43"/>
        <v>0.51552795031055898</v>
      </c>
      <c r="L369">
        <v>127</v>
      </c>
      <c r="M369" s="1">
        <f t="shared" si="44"/>
        <v>49.248654244306806</v>
      </c>
      <c r="N369" s="1">
        <f t="shared" si="45"/>
        <v>46.75072463768155</v>
      </c>
      <c r="O369" s="1">
        <f t="shared" si="46"/>
        <v>65.209109730848866</v>
      </c>
      <c r="P369" s="1">
        <f t="shared" si="47"/>
        <v>65.472049689440993</v>
      </c>
    </row>
    <row r="370" spans="1:16" x14ac:dyDescent="0.2">
      <c r="A370">
        <v>373.700000000003</v>
      </c>
      <c r="B370">
        <v>357.700000000003</v>
      </c>
      <c r="C370">
        <v>497</v>
      </c>
      <c r="D370">
        <v>496</v>
      </c>
      <c r="F370">
        <v>966</v>
      </c>
      <c r="G370">
        <f t="shared" si="40"/>
        <v>0.38685300207039647</v>
      </c>
      <c r="H370">
        <f t="shared" si="41"/>
        <v>0.37028985507246687</v>
      </c>
      <c r="I370">
        <f t="shared" si="42"/>
        <v>0.51449275362318836</v>
      </c>
      <c r="J370">
        <f t="shared" si="43"/>
        <v>0.51345755693581785</v>
      </c>
      <c r="L370">
        <v>127</v>
      </c>
      <c r="M370" s="1">
        <f t="shared" si="44"/>
        <v>49.130331262940352</v>
      </c>
      <c r="N370" s="1">
        <f t="shared" si="45"/>
        <v>47.026811594203295</v>
      </c>
      <c r="O370" s="1">
        <f t="shared" si="46"/>
        <v>65.340579710144922</v>
      </c>
      <c r="P370" s="1">
        <f t="shared" si="47"/>
        <v>65.209109730848866</v>
      </c>
    </row>
    <row r="371" spans="1:16" x14ac:dyDescent="0.2">
      <c r="A371">
        <v>375.80000000000302</v>
      </c>
      <c r="B371">
        <v>356.80000000000302</v>
      </c>
      <c r="C371">
        <v>495</v>
      </c>
      <c r="D371">
        <v>499</v>
      </c>
      <c r="F371">
        <v>966</v>
      </c>
      <c r="G371">
        <f t="shared" si="40"/>
        <v>0.38902691511387477</v>
      </c>
      <c r="H371">
        <f t="shared" si="41"/>
        <v>0.36935817805383336</v>
      </c>
      <c r="I371">
        <f t="shared" si="42"/>
        <v>0.51242236024844723</v>
      </c>
      <c r="J371">
        <f t="shared" si="43"/>
        <v>0.5165631469979296</v>
      </c>
      <c r="L371">
        <v>127</v>
      </c>
      <c r="M371" s="1">
        <f t="shared" si="44"/>
        <v>49.406418219462097</v>
      </c>
      <c r="N371" s="1">
        <f t="shared" si="45"/>
        <v>46.908488612836834</v>
      </c>
      <c r="O371" s="1">
        <f t="shared" si="46"/>
        <v>65.077639751552795</v>
      </c>
      <c r="P371" s="1">
        <f t="shared" si="47"/>
        <v>65.603519668737064</v>
      </c>
    </row>
    <row r="372" spans="1:16" x14ac:dyDescent="0.2">
      <c r="A372">
        <v>374.90000000000299</v>
      </c>
      <c r="B372">
        <v>357.90000000000299</v>
      </c>
      <c r="C372">
        <v>497</v>
      </c>
      <c r="D372">
        <v>502</v>
      </c>
      <c r="F372">
        <v>966</v>
      </c>
      <c r="G372">
        <f t="shared" si="40"/>
        <v>0.38809523809524121</v>
      </c>
      <c r="H372">
        <f t="shared" si="41"/>
        <v>0.37049689440994099</v>
      </c>
      <c r="I372">
        <f t="shared" si="42"/>
        <v>0.51449275362318836</v>
      </c>
      <c r="J372">
        <f t="shared" si="43"/>
        <v>0.51966873706004135</v>
      </c>
      <c r="L372">
        <v>127</v>
      </c>
      <c r="M372" s="1">
        <f t="shared" si="44"/>
        <v>49.288095238095636</v>
      </c>
      <c r="N372" s="1">
        <f t="shared" si="45"/>
        <v>47.053105590062508</v>
      </c>
      <c r="O372" s="1">
        <f t="shared" si="46"/>
        <v>65.340579710144922</v>
      </c>
      <c r="P372" s="1">
        <f t="shared" si="47"/>
        <v>65.997929606625249</v>
      </c>
    </row>
    <row r="373" spans="1:16" x14ac:dyDescent="0.2">
      <c r="A373">
        <v>375.00000000000301</v>
      </c>
      <c r="B373">
        <v>360.00000000000301</v>
      </c>
      <c r="C373">
        <v>498</v>
      </c>
      <c r="D373">
        <v>499</v>
      </c>
      <c r="F373">
        <v>966</v>
      </c>
      <c r="G373">
        <f t="shared" si="40"/>
        <v>0.38819875776397827</v>
      </c>
      <c r="H373">
        <f t="shared" si="41"/>
        <v>0.37267080745341929</v>
      </c>
      <c r="I373">
        <f t="shared" si="42"/>
        <v>0.51552795031055898</v>
      </c>
      <c r="J373">
        <f t="shared" si="43"/>
        <v>0.5165631469979296</v>
      </c>
      <c r="L373">
        <v>127</v>
      </c>
      <c r="M373" s="1">
        <f t="shared" si="44"/>
        <v>49.301242236025239</v>
      </c>
      <c r="N373" s="1">
        <f t="shared" si="45"/>
        <v>47.329192546584252</v>
      </c>
      <c r="O373" s="1">
        <f t="shared" si="46"/>
        <v>65.472049689440993</v>
      </c>
      <c r="P373" s="1">
        <f t="shared" si="47"/>
        <v>65.603519668737064</v>
      </c>
    </row>
    <row r="374" spans="1:16" x14ac:dyDescent="0.2">
      <c r="A374">
        <v>375.10000000000298</v>
      </c>
      <c r="B374">
        <v>359.10000000000298</v>
      </c>
      <c r="C374">
        <v>497</v>
      </c>
      <c r="D374">
        <v>498</v>
      </c>
      <c r="F374">
        <v>966</v>
      </c>
      <c r="G374">
        <f t="shared" si="40"/>
        <v>0.38830227743271528</v>
      </c>
      <c r="H374">
        <f t="shared" si="41"/>
        <v>0.37173913043478568</v>
      </c>
      <c r="I374">
        <f t="shared" si="42"/>
        <v>0.51449275362318836</v>
      </c>
      <c r="J374">
        <f t="shared" si="43"/>
        <v>0.51552795031055898</v>
      </c>
      <c r="L374">
        <v>127</v>
      </c>
      <c r="M374" s="1">
        <f t="shared" si="44"/>
        <v>49.314389233954842</v>
      </c>
      <c r="N374" s="1">
        <f t="shared" si="45"/>
        <v>47.210869565217784</v>
      </c>
      <c r="O374" s="1">
        <f t="shared" si="46"/>
        <v>65.340579710144922</v>
      </c>
      <c r="P374" s="1">
        <f t="shared" si="47"/>
        <v>65.472049689440993</v>
      </c>
    </row>
    <row r="375" spans="1:16" x14ac:dyDescent="0.2">
      <c r="A375">
        <v>376.200000000003</v>
      </c>
      <c r="B375">
        <v>360.200000000003</v>
      </c>
      <c r="C375">
        <v>500</v>
      </c>
      <c r="D375">
        <v>496</v>
      </c>
      <c r="F375">
        <v>966</v>
      </c>
      <c r="G375">
        <f t="shared" si="40"/>
        <v>0.38944099378882296</v>
      </c>
      <c r="H375">
        <f t="shared" si="41"/>
        <v>0.37287784679089336</v>
      </c>
      <c r="I375">
        <f t="shared" si="42"/>
        <v>0.51759834368530022</v>
      </c>
      <c r="J375">
        <f t="shared" si="43"/>
        <v>0.51345755693581785</v>
      </c>
      <c r="L375">
        <v>127</v>
      </c>
      <c r="M375" s="1">
        <f t="shared" si="44"/>
        <v>49.459006211180515</v>
      </c>
      <c r="N375" s="1">
        <f t="shared" si="45"/>
        <v>47.355486542443458</v>
      </c>
      <c r="O375" s="1">
        <f t="shared" si="46"/>
        <v>65.734989648033121</v>
      </c>
      <c r="P375" s="1">
        <f t="shared" si="47"/>
        <v>65.209109730848866</v>
      </c>
    </row>
    <row r="376" spans="1:16" x14ac:dyDescent="0.2">
      <c r="A376">
        <v>377.30000000000399</v>
      </c>
      <c r="B376">
        <v>359.30000000000302</v>
      </c>
      <c r="C376">
        <v>501</v>
      </c>
      <c r="D376">
        <v>499</v>
      </c>
      <c r="F376">
        <v>966</v>
      </c>
      <c r="G376">
        <f t="shared" si="40"/>
        <v>0.39057971014493165</v>
      </c>
      <c r="H376">
        <f t="shared" si="41"/>
        <v>0.37194616977225986</v>
      </c>
      <c r="I376">
        <f t="shared" si="42"/>
        <v>0.51863354037267084</v>
      </c>
      <c r="J376">
        <f t="shared" si="43"/>
        <v>0.5165631469979296</v>
      </c>
      <c r="L376">
        <v>127</v>
      </c>
      <c r="M376" s="1">
        <f t="shared" si="44"/>
        <v>49.603623188406317</v>
      </c>
      <c r="N376" s="1">
        <f t="shared" si="45"/>
        <v>47.237163561077004</v>
      </c>
      <c r="O376" s="1">
        <f t="shared" si="46"/>
        <v>65.866459627329192</v>
      </c>
      <c r="P376" s="1">
        <f t="shared" si="47"/>
        <v>65.603519668737064</v>
      </c>
    </row>
    <row r="377" spans="1:16" x14ac:dyDescent="0.2">
      <c r="A377">
        <v>379.40000000000401</v>
      </c>
      <c r="B377">
        <v>358.40000000000299</v>
      </c>
      <c r="C377">
        <v>497</v>
      </c>
      <c r="D377">
        <v>497</v>
      </c>
      <c r="F377">
        <v>966</v>
      </c>
      <c r="G377">
        <f t="shared" si="40"/>
        <v>0.39275362318840995</v>
      </c>
      <c r="H377">
        <f t="shared" si="41"/>
        <v>0.3710144927536263</v>
      </c>
      <c r="I377">
        <f t="shared" si="42"/>
        <v>0.51449275362318836</v>
      </c>
      <c r="J377">
        <f t="shared" si="43"/>
        <v>0.51449275362318836</v>
      </c>
      <c r="L377">
        <v>127</v>
      </c>
      <c r="M377" s="1">
        <f t="shared" si="44"/>
        <v>49.879710144928062</v>
      </c>
      <c r="N377" s="1">
        <f t="shared" si="45"/>
        <v>47.118840579710543</v>
      </c>
      <c r="O377" s="1">
        <f t="shared" si="46"/>
        <v>65.340579710144922</v>
      </c>
      <c r="P377" s="1">
        <f t="shared" si="47"/>
        <v>65.340579710144922</v>
      </c>
    </row>
    <row r="378" spans="1:16" x14ac:dyDescent="0.2">
      <c r="A378">
        <v>381.50000000000398</v>
      </c>
      <c r="B378">
        <v>357.50000000000301</v>
      </c>
      <c r="C378">
        <v>498</v>
      </c>
      <c r="D378">
        <v>500</v>
      </c>
      <c r="F378">
        <v>966</v>
      </c>
      <c r="G378">
        <f t="shared" si="40"/>
        <v>0.3949275362318882</v>
      </c>
      <c r="H378">
        <f t="shared" si="41"/>
        <v>0.37008281573499274</v>
      </c>
      <c r="I378">
        <f t="shared" si="42"/>
        <v>0.51552795031055898</v>
      </c>
      <c r="J378">
        <f t="shared" si="43"/>
        <v>0.51759834368530022</v>
      </c>
      <c r="L378">
        <v>127</v>
      </c>
      <c r="M378" s="1">
        <f t="shared" si="44"/>
        <v>50.155797101449799</v>
      </c>
      <c r="N378" s="1">
        <f t="shared" si="45"/>
        <v>47.000517598344075</v>
      </c>
      <c r="O378" s="1">
        <f t="shared" si="46"/>
        <v>65.472049689440993</v>
      </c>
      <c r="P378" s="1">
        <f t="shared" si="47"/>
        <v>65.734989648033121</v>
      </c>
    </row>
    <row r="379" spans="1:16" x14ac:dyDescent="0.2">
      <c r="A379">
        <v>382.600000000004</v>
      </c>
      <c r="B379">
        <v>359.60000000000298</v>
      </c>
      <c r="C379">
        <v>498</v>
      </c>
      <c r="D379">
        <v>498</v>
      </c>
      <c r="F379">
        <v>966</v>
      </c>
      <c r="G379">
        <f t="shared" si="40"/>
        <v>0.39606625258799588</v>
      </c>
      <c r="H379">
        <f t="shared" si="41"/>
        <v>0.37225672877847099</v>
      </c>
      <c r="I379">
        <f t="shared" si="42"/>
        <v>0.51552795031055898</v>
      </c>
      <c r="J379">
        <f t="shared" si="43"/>
        <v>0.51552795031055898</v>
      </c>
      <c r="L379">
        <v>127</v>
      </c>
      <c r="M379" s="1">
        <f t="shared" si="44"/>
        <v>50.30041407867548</v>
      </c>
      <c r="N379" s="1">
        <f t="shared" si="45"/>
        <v>47.276604554865813</v>
      </c>
      <c r="O379" s="1">
        <f t="shared" si="46"/>
        <v>65.472049689440993</v>
      </c>
      <c r="P379" s="1">
        <f t="shared" si="47"/>
        <v>65.472049689440993</v>
      </c>
    </row>
    <row r="380" spans="1:16" x14ac:dyDescent="0.2">
      <c r="A380">
        <v>383.70000000000402</v>
      </c>
      <c r="B380">
        <v>359.700000000003</v>
      </c>
      <c r="C380">
        <v>501</v>
      </c>
      <c r="D380">
        <v>501</v>
      </c>
      <c r="F380">
        <v>966</v>
      </c>
      <c r="G380">
        <f t="shared" si="40"/>
        <v>0.39720496894410356</v>
      </c>
      <c r="H380">
        <f t="shared" si="41"/>
        <v>0.37236024844720805</v>
      </c>
      <c r="I380">
        <f t="shared" si="42"/>
        <v>0.51863354037267084</v>
      </c>
      <c r="J380">
        <f t="shared" si="43"/>
        <v>0.51863354037267084</v>
      </c>
      <c r="L380">
        <v>127</v>
      </c>
      <c r="M380" s="1">
        <f t="shared" si="44"/>
        <v>50.445031055901154</v>
      </c>
      <c r="N380" s="1">
        <f t="shared" si="45"/>
        <v>47.289751552795423</v>
      </c>
      <c r="O380" s="1">
        <f t="shared" si="46"/>
        <v>65.866459627329192</v>
      </c>
      <c r="P380" s="1">
        <f t="shared" si="47"/>
        <v>65.866459627329192</v>
      </c>
    </row>
    <row r="381" spans="1:16" x14ac:dyDescent="0.2">
      <c r="A381">
        <v>382.80000000000399</v>
      </c>
      <c r="B381">
        <v>360.80000000000302</v>
      </c>
      <c r="C381">
        <v>497</v>
      </c>
      <c r="D381">
        <v>499</v>
      </c>
      <c r="F381">
        <v>966</v>
      </c>
      <c r="G381">
        <f t="shared" si="40"/>
        <v>0.39627329192546995</v>
      </c>
      <c r="H381">
        <f t="shared" si="41"/>
        <v>0.37349896480331574</v>
      </c>
      <c r="I381">
        <f t="shared" si="42"/>
        <v>0.51449275362318836</v>
      </c>
      <c r="J381">
        <f t="shared" si="43"/>
        <v>0.5165631469979296</v>
      </c>
      <c r="L381">
        <v>127</v>
      </c>
      <c r="M381" s="1">
        <f t="shared" si="44"/>
        <v>50.326708074534686</v>
      </c>
      <c r="N381" s="1">
        <f t="shared" si="45"/>
        <v>47.434368530021096</v>
      </c>
      <c r="O381" s="1">
        <f t="shared" si="46"/>
        <v>65.340579710144922</v>
      </c>
      <c r="P381" s="1">
        <f t="shared" si="47"/>
        <v>65.603519668737064</v>
      </c>
    </row>
    <row r="382" spans="1:16" x14ac:dyDescent="0.2">
      <c r="A382">
        <v>382.90000000000401</v>
      </c>
      <c r="B382">
        <v>361.90000000000299</v>
      </c>
      <c r="C382">
        <v>500</v>
      </c>
      <c r="D382">
        <v>497</v>
      </c>
      <c r="F382">
        <v>966</v>
      </c>
      <c r="G382">
        <f t="shared" si="40"/>
        <v>0.39637681159420707</v>
      </c>
      <c r="H382">
        <f t="shared" si="41"/>
        <v>0.37463768115942336</v>
      </c>
      <c r="I382">
        <f t="shared" si="42"/>
        <v>0.51759834368530022</v>
      </c>
      <c r="J382">
        <f t="shared" si="43"/>
        <v>0.51449275362318836</v>
      </c>
      <c r="L382">
        <v>127</v>
      </c>
      <c r="M382" s="1">
        <f t="shared" si="44"/>
        <v>50.339855072464296</v>
      </c>
      <c r="N382" s="1">
        <f t="shared" si="45"/>
        <v>47.57898550724677</v>
      </c>
      <c r="O382" s="1">
        <f t="shared" si="46"/>
        <v>65.734989648033121</v>
      </c>
      <c r="P382" s="1">
        <f t="shared" si="47"/>
        <v>65.340579710144922</v>
      </c>
    </row>
    <row r="383" spans="1:16" x14ac:dyDescent="0.2">
      <c r="A383">
        <v>385.00000000000398</v>
      </c>
      <c r="B383">
        <v>362.00000000000301</v>
      </c>
      <c r="C383">
        <v>503</v>
      </c>
      <c r="D383">
        <v>495</v>
      </c>
      <c r="F383">
        <v>966</v>
      </c>
      <c r="G383">
        <f t="shared" si="40"/>
        <v>0.39855072463768526</v>
      </c>
      <c r="H383">
        <f t="shared" si="41"/>
        <v>0.37474120082816048</v>
      </c>
      <c r="I383">
        <f t="shared" si="42"/>
        <v>0.52070393374741197</v>
      </c>
      <c r="J383">
        <f t="shared" si="43"/>
        <v>0.51242236024844723</v>
      </c>
      <c r="L383">
        <v>127</v>
      </c>
      <c r="M383" s="1">
        <f t="shared" si="44"/>
        <v>50.615942028986026</v>
      </c>
      <c r="N383" s="1">
        <f t="shared" si="45"/>
        <v>47.59213250517638</v>
      </c>
      <c r="O383" s="1">
        <f t="shared" si="46"/>
        <v>66.12939958592132</v>
      </c>
      <c r="P383" s="1">
        <f t="shared" si="47"/>
        <v>65.077639751552795</v>
      </c>
    </row>
    <row r="384" spans="1:16" x14ac:dyDescent="0.2">
      <c r="A384">
        <v>384.100000000004</v>
      </c>
      <c r="B384">
        <v>364.10000000000298</v>
      </c>
      <c r="C384">
        <v>499</v>
      </c>
      <c r="D384">
        <v>496</v>
      </c>
      <c r="F384">
        <v>966</v>
      </c>
      <c r="G384">
        <f t="shared" si="40"/>
        <v>0.39761904761905176</v>
      </c>
      <c r="H384">
        <f t="shared" si="41"/>
        <v>0.37691511387163867</v>
      </c>
      <c r="I384">
        <f t="shared" si="42"/>
        <v>0.5165631469979296</v>
      </c>
      <c r="J384">
        <f t="shared" si="43"/>
        <v>0.51345755693581785</v>
      </c>
      <c r="L384">
        <v>127</v>
      </c>
      <c r="M384" s="1">
        <f t="shared" si="44"/>
        <v>50.497619047619573</v>
      </c>
      <c r="N384" s="1">
        <f t="shared" si="45"/>
        <v>47.868219461698111</v>
      </c>
      <c r="O384" s="1">
        <f t="shared" si="46"/>
        <v>65.603519668737064</v>
      </c>
      <c r="P384" s="1">
        <f t="shared" si="47"/>
        <v>65.209109730848866</v>
      </c>
    </row>
    <row r="385" spans="1:16" x14ac:dyDescent="0.2">
      <c r="A385">
        <v>385.20000000000402</v>
      </c>
      <c r="B385">
        <v>363.200000000003</v>
      </c>
      <c r="C385">
        <v>499</v>
      </c>
      <c r="D385">
        <v>495</v>
      </c>
      <c r="F385">
        <v>966</v>
      </c>
      <c r="G385">
        <f t="shared" si="40"/>
        <v>0.39875776397515944</v>
      </c>
      <c r="H385">
        <f t="shared" si="41"/>
        <v>0.37598343685300517</v>
      </c>
      <c r="I385">
        <f t="shared" si="42"/>
        <v>0.5165631469979296</v>
      </c>
      <c r="J385">
        <f t="shared" si="43"/>
        <v>0.51242236024844723</v>
      </c>
      <c r="L385">
        <v>127</v>
      </c>
      <c r="M385" s="1">
        <f t="shared" si="44"/>
        <v>50.642236024845246</v>
      </c>
      <c r="N385" s="1">
        <f t="shared" si="45"/>
        <v>47.749896480331657</v>
      </c>
      <c r="O385" s="1">
        <f t="shared" si="46"/>
        <v>65.603519668737064</v>
      </c>
      <c r="P385" s="1">
        <f t="shared" si="47"/>
        <v>65.077639751552795</v>
      </c>
    </row>
    <row r="386" spans="1:16" x14ac:dyDescent="0.2">
      <c r="A386">
        <v>385.30000000000399</v>
      </c>
      <c r="B386">
        <v>365.30000000000399</v>
      </c>
      <c r="C386">
        <v>500</v>
      </c>
      <c r="D386">
        <v>494</v>
      </c>
      <c r="F386">
        <v>966</v>
      </c>
      <c r="G386">
        <f t="shared" si="40"/>
        <v>0.39886128364389645</v>
      </c>
      <c r="H386">
        <f t="shared" si="41"/>
        <v>0.37815734989648447</v>
      </c>
      <c r="I386">
        <f t="shared" si="42"/>
        <v>0.51759834368530022</v>
      </c>
      <c r="J386">
        <f t="shared" si="43"/>
        <v>0.51138716356107661</v>
      </c>
      <c r="L386">
        <v>127</v>
      </c>
      <c r="M386" s="1">
        <f t="shared" si="44"/>
        <v>50.655383022774849</v>
      </c>
      <c r="N386" s="1">
        <f t="shared" si="45"/>
        <v>48.025983436853529</v>
      </c>
      <c r="O386" s="1">
        <f t="shared" si="46"/>
        <v>65.734989648033121</v>
      </c>
      <c r="P386" s="1">
        <f t="shared" si="47"/>
        <v>64.946169772256724</v>
      </c>
    </row>
    <row r="387" spans="1:16" x14ac:dyDescent="0.2">
      <c r="A387">
        <v>386.40000000000401</v>
      </c>
      <c r="B387">
        <v>367.40000000000401</v>
      </c>
      <c r="C387">
        <v>502</v>
      </c>
      <c r="D387">
        <v>492</v>
      </c>
      <c r="F387">
        <v>966</v>
      </c>
      <c r="G387">
        <f t="shared" si="40"/>
        <v>0.40000000000000413</v>
      </c>
      <c r="H387">
        <f t="shared" si="41"/>
        <v>0.38033126293996272</v>
      </c>
      <c r="I387">
        <f t="shared" si="42"/>
        <v>0.51966873706004135</v>
      </c>
      <c r="J387">
        <f t="shared" si="43"/>
        <v>0.50931677018633537</v>
      </c>
      <c r="L387">
        <v>127</v>
      </c>
      <c r="M387" s="1">
        <f t="shared" si="44"/>
        <v>50.800000000000523</v>
      </c>
      <c r="N387" s="1">
        <f t="shared" si="45"/>
        <v>48.302070393375267</v>
      </c>
      <c r="O387" s="1">
        <f t="shared" si="46"/>
        <v>65.997929606625249</v>
      </c>
      <c r="P387" s="1">
        <f t="shared" si="47"/>
        <v>64.683229813664596</v>
      </c>
    </row>
    <row r="388" spans="1:16" x14ac:dyDescent="0.2">
      <c r="A388">
        <v>387.50000000000398</v>
      </c>
      <c r="B388">
        <v>367.50000000000398</v>
      </c>
      <c r="C388">
        <v>498</v>
      </c>
      <c r="D388">
        <v>493</v>
      </c>
      <c r="F388">
        <v>966</v>
      </c>
      <c r="G388">
        <f t="shared" ref="G388:G451" si="48">A388/F388</f>
        <v>0.40113871635611176</v>
      </c>
      <c r="H388">
        <f t="shared" ref="H388:H451" si="49">B388/F388</f>
        <v>0.38043478260869978</v>
      </c>
      <c r="I388">
        <f t="shared" ref="I388:I451" si="50">C388/F388</f>
        <v>0.51552795031055898</v>
      </c>
      <c r="J388">
        <f t="shared" ref="J388:J451" si="51">D388/F388</f>
        <v>0.51035196687370599</v>
      </c>
      <c r="L388">
        <v>127</v>
      </c>
      <c r="M388" s="1">
        <f t="shared" ref="M388:M451" si="52">G388*L388</f>
        <v>50.94461697722619</v>
      </c>
      <c r="N388" s="1">
        <f t="shared" ref="N388:N451" si="53">H388*L388</f>
        <v>48.31521739130487</v>
      </c>
      <c r="O388" s="1">
        <f t="shared" ref="O388:O451" si="54">I388*L388</f>
        <v>65.472049689440993</v>
      </c>
      <c r="P388" s="1">
        <f t="shared" ref="P388:P451" si="55">J388*L388</f>
        <v>64.814699792960667</v>
      </c>
    </row>
    <row r="389" spans="1:16" x14ac:dyDescent="0.2">
      <c r="A389">
        <v>389.600000000004</v>
      </c>
      <c r="B389">
        <v>369.600000000004</v>
      </c>
      <c r="C389">
        <v>500</v>
      </c>
      <c r="D389">
        <v>493</v>
      </c>
      <c r="F389">
        <v>966</v>
      </c>
      <c r="G389">
        <f t="shared" si="48"/>
        <v>0.40331262939959006</v>
      </c>
      <c r="H389">
        <f t="shared" si="49"/>
        <v>0.38260869565217803</v>
      </c>
      <c r="I389">
        <f t="shared" si="50"/>
        <v>0.51759834368530022</v>
      </c>
      <c r="J389">
        <f t="shared" si="51"/>
        <v>0.51035196687370599</v>
      </c>
      <c r="L389">
        <v>127</v>
      </c>
      <c r="M389" s="1">
        <f t="shared" si="52"/>
        <v>51.220703933747934</v>
      </c>
      <c r="N389" s="1">
        <f t="shared" si="53"/>
        <v>48.591304347826608</v>
      </c>
      <c r="O389" s="1">
        <f t="shared" si="54"/>
        <v>65.734989648033121</v>
      </c>
      <c r="P389" s="1">
        <f t="shared" si="55"/>
        <v>64.814699792960667</v>
      </c>
    </row>
    <row r="390" spans="1:16" x14ac:dyDescent="0.2">
      <c r="A390">
        <v>389.70000000000402</v>
      </c>
      <c r="B390">
        <v>369.70000000000402</v>
      </c>
      <c r="C390">
        <v>499</v>
      </c>
      <c r="D390">
        <v>495</v>
      </c>
      <c r="F390">
        <v>966</v>
      </c>
      <c r="G390">
        <f t="shared" si="48"/>
        <v>0.40341614906832712</v>
      </c>
      <c r="H390">
        <f t="shared" si="49"/>
        <v>0.38271221532091515</v>
      </c>
      <c r="I390">
        <f t="shared" si="50"/>
        <v>0.5165631469979296</v>
      </c>
      <c r="J390">
        <f t="shared" si="51"/>
        <v>0.51242236024844723</v>
      </c>
      <c r="L390">
        <v>127</v>
      </c>
      <c r="M390" s="1">
        <f t="shared" si="52"/>
        <v>51.233850931677544</v>
      </c>
      <c r="N390" s="1">
        <f t="shared" si="53"/>
        <v>48.604451345756225</v>
      </c>
      <c r="O390" s="1">
        <f t="shared" si="54"/>
        <v>65.603519668737064</v>
      </c>
      <c r="P390" s="1">
        <f t="shared" si="55"/>
        <v>65.077639751552795</v>
      </c>
    </row>
    <row r="391" spans="1:16" x14ac:dyDescent="0.2">
      <c r="A391">
        <v>389.80000000000399</v>
      </c>
      <c r="B391">
        <v>370.80000000000399</v>
      </c>
      <c r="C391">
        <v>501</v>
      </c>
      <c r="D391">
        <v>497</v>
      </c>
      <c r="F391">
        <v>966</v>
      </c>
      <c r="G391">
        <f t="shared" si="48"/>
        <v>0.40351966873706419</v>
      </c>
      <c r="H391">
        <f t="shared" si="49"/>
        <v>0.38385093167702278</v>
      </c>
      <c r="I391">
        <f t="shared" si="50"/>
        <v>0.51863354037267084</v>
      </c>
      <c r="J391">
        <f t="shared" si="51"/>
        <v>0.51449275362318836</v>
      </c>
      <c r="L391">
        <v>127</v>
      </c>
      <c r="M391" s="1">
        <f t="shared" si="52"/>
        <v>51.246997929607154</v>
      </c>
      <c r="N391" s="1">
        <f t="shared" si="53"/>
        <v>48.749068322981891</v>
      </c>
      <c r="O391" s="1">
        <f t="shared" si="54"/>
        <v>65.866459627329192</v>
      </c>
      <c r="P391" s="1">
        <f t="shared" si="55"/>
        <v>65.340579710144922</v>
      </c>
    </row>
    <row r="392" spans="1:16" x14ac:dyDescent="0.2">
      <c r="A392">
        <v>389.90000000000401</v>
      </c>
      <c r="B392">
        <v>369.90000000000401</v>
      </c>
      <c r="C392">
        <v>497</v>
      </c>
      <c r="D392">
        <v>500</v>
      </c>
      <c r="F392">
        <v>966</v>
      </c>
      <c r="G392">
        <f t="shared" si="48"/>
        <v>0.40362318840580125</v>
      </c>
      <c r="H392">
        <f t="shared" si="49"/>
        <v>0.38291925465838927</v>
      </c>
      <c r="I392">
        <f t="shared" si="50"/>
        <v>0.51449275362318836</v>
      </c>
      <c r="J392">
        <f t="shared" si="51"/>
        <v>0.51759834368530022</v>
      </c>
      <c r="L392">
        <v>127</v>
      </c>
      <c r="M392" s="1">
        <f t="shared" si="52"/>
        <v>51.260144927536757</v>
      </c>
      <c r="N392" s="1">
        <f t="shared" si="53"/>
        <v>48.630745341615437</v>
      </c>
      <c r="O392" s="1">
        <f t="shared" si="54"/>
        <v>65.340579710144922</v>
      </c>
      <c r="P392" s="1">
        <f t="shared" si="55"/>
        <v>65.734989648033121</v>
      </c>
    </row>
    <row r="393" spans="1:16" x14ac:dyDescent="0.2">
      <c r="A393">
        <v>390.00000000000398</v>
      </c>
      <c r="B393">
        <v>370.00000000000398</v>
      </c>
      <c r="C393">
        <v>500</v>
      </c>
      <c r="D393">
        <v>502</v>
      </c>
      <c r="F393">
        <v>966</v>
      </c>
      <c r="G393">
        <f t="shared" si="48"/>
        <v>0.40372670807453825</v>
      </c>
      <c r="H393">
        <f t="shared" si="49"/>
        <v>0.38302277432712628</v>
      </c>
      <c r="I393">
        <f t="shared" si="50"/>
        <v>0.51759834368530022</v>
      </c>
      <c r="J393">
        <f t="shared" si="51"/>
        <v>0.51966873706004135</v>
      </c>
      <c r="L393">
        <v>127</v>
      </c>
      <c r="M393" s="1">
        <f t="shared" si="52"/>
        <v>51.27329192546636</v>
      </c>
      <c r="N393" s="1">
        <f t="shared" si="53"/>
        <v>48.64389233954504</v>
      </c>
      <c r="O393" s="1">
        <f t="shared" si="54"/>
        <v>65.734989648033121</v>
      </c>
      <c r="P393" s="1">
        <f t="shared" si="55"/>
        <v>65.997929606625249</v>
      </c>
    </row>
    <row r="394" spans="1:16" x14ac:dyDescent="0.2">
      <c r="A394">
        <v>391.100000000004</v>
      </c>
      <c r="B394">
        <v>369.100000000004</v>
      </c>
      <c r="C394">
        <v>500</v>
      </c>
      <c r="D394">
        <v>503</v>
      </c>
      <c r="F394">
        <v>966</v>
      </c>
      <c r="G394">
        <f t="shared" si="48"/>
        <v>0.40486542443064594</v>
      </c>
      <c r="H394">
        <f t="shared" si="49"/>
        <v>0.38209109730849278</v>
      </c>
      <c r="I394">
        <f t="shared" si="50"/>
        <v>0.51759834368530022</v>
      </c>
      <c r="J394">
        <f t="shared" si="51"/>
        <v>0.52070393374741197</v>
      </c>
      <c r="L394">
        <v>127</v>
      </c>
      <c r="M394" s="1">
        <f t="shared" si="52"/>
        <v>51.417908902692034</v>
      </c>
      <c r="N394" s="1">
        <f t="shared" si="53"/>
        <v>48.525569358178586</v>
      </c>
      <c r="O394" s="1">
        <f t="shared" si="54"/>
        <v>65.734989648033121</v>
      </c>
      <c r="P394" s="1">
        <f t="shared" si="55"/>
        <v>66.12939958592132</v>
      </c>
    </row>
    <row r="395" spans="1:16" x14ac:dyDescent="0.2">
      <c r="A395">
        <v>391.20000000000402</v>
      </c>
      <c r="B395">
        <v>370.20000000000402</v>
      </c>
      <c r="C395">
        <v>500</v>
      </c>
      <c r="D395">
        <v>502</v>
      </c>
      <c r="F395">
        <v>966</v>
      </c>
      <c r="G395">
        <f t="shared" si="48"/>
        <v>0.40496894409938305</v>
      </c>
      <c r="H395">
        <f t="shared" si="49"/>
        <v>0.38322981366460046</v>
      </c>
      <c r="I395">
        <f t="shared" si="50"/>
        <v>0.51759834368530022</v>
      </c>
      <c r="J395">
        <f t="shared" si="51"/>
        <v>0.51966873706004135</v>
      </c>
      <c r="L395">
        <v>127</v>
      </c>
      <c r="M395" s="1">
        <f t="shared" si="52"/>
        <v>51.431055900621651</v>
      </c>
      <c r="N395" s="1">
        <f t="shared" si="53"/>
        <v>48.67018633540426</v>
      </c>
      <c r="O395" s="1">
        <f t="shared" si="54"/>
        <v>65.734989648033121</v>
      </c>
      <c r="P395" s="1">
        <f t="shared" si="55"/>
        <v>65.997929606625249</v>
      </c>
    </row>
    <row r="396" spans="1:16" x14ac:dyDescent="0.2">
      <c r="A396">
        <v>392.30000000000399</v>
      </c>
      <c r="B396">
        <v>369.30000000000399</v>
      </c>
      <c r="C396">
        <v>500</v>
      </c>
      <c r="D396">
        <v>501</v>
      </c>
      <c r="F396">
        <v>966</v>
      </c>
      <c r="G396">
        <f t="shared" si="48"/>
        <v>0.40610766045549068</v>
      </c>
      <c r="H396">
        <f t="shared" si="49"/>
        <v>0.38229813664596685</v>
      </c>
      <c r="I396">
        <f t="shared" si="50"/>
        <v>0.51759834368530022</v>
      </c>
      <c r="J396">
        <f t="shared" si="51"/>
        <v>0.51863354037267084</v>
      </c>
      <c r="L396">
        <v>127</v>
      </c>
      <c r="M396" s="1">
        <f t="shared" si="52"/>
        <v>51.575672877847317</v>
      </c>
      <c r="N396" s="1">
        <f t="shared" si="53"/>
        <v>48.551863354037792</v>
      </c>
      <c r="O396" s="1">
        <f t="shared" si="54"/>
        <v>65.734989648033121</v>
      </c>
      <c r="P396" s="1">
        <f t="shared" si="55"/>
        <v>65.866459627329192</v>
      </c>
    </row>
    <row r="397" spans="1:16" x14ac:dyDescent="0.2">
      <c r="A397">
        <v>393.40000000000401</v>
      </c>
      <c r="B397">
        <v>370.40000000000401</v>
      </c>
      <c r="C397">
        <v>503</v>
      </c>
      <c r="D397">
        <v>501</v>
      </c>
      <c r="F397">
        <v>966</v>
      </c>
      <c r="G397">
        <f t="shared" si="48"/>
        <v>0.40724637681159837</v>
      </c>
      <c r="H397">
        <f t="shared" si="49"/>
        <v>0.38343685300207453</v>
      </c>
      <c r="I397">
        <f t="shared" si="50"/>
        <v>0.52070393374741197</v>
      </c>
      <c r="J397">
        <f t="shared" si="51"/>
        <v>0.51863354037267084</v>
      </c>
      <c r="L397">
        <v>127</v>
      </c>
      <c r="M397" s="1">
        <f t="shared" si="52"/>
        <v>51.720289855072991</v>
      </c>
      <c r="N397" s="1">
        <f t="shared" si="53"/>
        <v>48.696480331263466</v>
      </c>
      <c r="O397" s="1">
        <f t="shared" si="54"/>
        <v>66.12939958592132</v>
      </c>
      <c r="P397" s="1">
        <f t="shared" si="55"/>
        <v>65.866459627329192</v>
      </c>
    </row>
    <row r="398" spans="1:16" x14ac:dyDescent="0.2">
      <c r="A398">
        <v>393.50000000000398</v>
      </c>
      <c r="B398">
        <v>372.50000000000398</v>
      </c>
      <c r="C398">
        <v>502</v>
      </c>
      <c r="D398">
        <v>497</v>
      </c>
      <c r="F398">
        <v>966</v>
      </c>
      <c r="G398">
        <f t="shared" si="48"/>
        <v>0.40734989648033537</v>
      </c>
      <c r="H398">
        <f t="shared" si="49"/>
        <v>0.38561076604555278</v>
      </c>
      <c r="I398">
        <f t="shared" si="50"/>
        <v>0.51966873706004135</v>
      </c>
      <c r="J398">
        <f t="shared" si="51"/>
        <v>0.51449275362318836</v>
      </c>
      <c r="L398">
        <v>127</v>
      </c>
      <c r="M398" s="1">
        <f t="shared" si="52"/>
        <v>51.733436853002594</v>
      </c>
      <c r="N398" s="1">
        <f t="shared" si="53"/>
        <v>48.972567287785203</v>
      </c>
      <c r="O398" s="1">
        <f t="shared" si="54"/>
        <v>65.997929606625249</v>
      </c>
      <c r="P398" s="1">
        <f t="shared" si="55"/>
        <v>65.340579710144922</v>
      </c>
    </row>
    <row r="399" spans="1:16" x14ac:dyDescent="0.2">
      <c r="A399">
        <v>394.600000000004</v>
      </c>
      <c r="B399">
        <v>372.600000000004</v>
      </c>
      <c r="C399">
        <v>503</v>
      </c>
      <c r="D399">
        <v>495</v>
      </c>
      <c r="F399">
        <v>966</v>
      </c>
      <c r="G399">
        <f t="shared" si="48"/>
        <v>0.40848861283644305</v>
      </c>
      <c r="H399">
        <f t="shared" si="49"/>
        <v>0.38571428571428984</v>
      </c>
      <c r="I399">
        <f t="shared" si="50"/>
        <v>0.52070393374741197</v>
      </c>
      <c r="J399">
        <f t="shared" si="51"/>
        <v>0.51242236024844723</v>
      </c>
      <c r="L399">
        <v>127</v>
      </c>
      <c r="M399" s="1">
        <f t="shared" si="52"/>
        <v>51.878053830228268</v>
      </c>
      <c r="N399" s="1">
        <f t="shared" si="53"/>
        <v>48.985714285714806</v>
      </c>
      <c r="O399" s="1">
        <f t="shared" si="54"/>
        <v>66.12939958592132</v>
      </c>
      <c r="P399" s="1">
        <f t="shared" si="55"/>
        <v>65.077639751552795</v>
      </c>
    </row>
    <row r="400" spans="1:16" x14ac:dyDescent="0.2">
      <c r="A400">
        <v>394.70000000000402</v>
      </c>
      <c r="B400">
        <v>374.70000000000402</v>
      </c>
      <c r="C400">
        <v>504</v>
      </c>
      <c r="D400">
        <v>493</v>
      </c>
      <c r="F400">
        <v>966</v>
      </c>
      <c r="G400">
        <f t="shared" si="48"/>
        <v>0.40859213250518017</v>
      </c>
      <c r="H400">
        <f t="shared" si="49"/>
        <v>0.38788819875776814</v>
      </c>
      <c r="I400">
        <f t="shared" si="50"/>
        <v>0.52173913043478259</v>
      </c>
      <c r="J400">
        <f t="shared" si="51"/>
        <v>0.51035196687370599</v>
      </c>
      <c r="L400">
        <v>127</v>
      </c>
      <c r="M400" s="1">
        <f t="shared" si="52"/>
        <v>51.891200828157885</v>
      </c>
      <c r="N400" s="1">
        <f t="shared" si="53"/>
        <v>49.261801242236551</v>
      </c>
      <c r="O400" s="1">
        <f t="shared" si="54"/>
        <v>66.260869565217391</v>
      </c>
      <c r="P400" s="1">
        <f t="shared" si="55"/>
        <v>64.814699792960667</v>
      </c>
    </row>
    <row r="401" spans="1:16" x14ac:dyDescent="0.2">
      <c r="A401">
        <v>395.80000000000399</v>
      </c>
      <c r="B401">
        <v>373.80000000000399</v>
      </c>
      <c r="C401">
        <v>500</v>
      </c>
      <c r="D401">
        <v>495</v>
      </c>
      <c r="F401">
        <v>966</v>
      </c>
      <c r="G401">
        <f t="shared" si="48"/>
        <v>0.4097308488612878</v>
      </c>
      <c r="H401">
        <f t="shared" si="49"/>
        <v>0.38695652173913458</v>
      </c>
      <c r="I401">
        <f t="shared" si="50"/>
        <v>0.51759834368530022</v>
      </c>
      <c r="J401">
        <f t="shared" si="51"/>
        <v>0.51242236024844723</v>
      </c>
      <c r="L401">
        <v>127</v>
      </c>
      <c r="M401" s="1">
        <f t="shared" si="52"/>
        <v>52.035817805383552</v>
      </c>
      <c r="N401" s="1">
        <f t="shared" si="53"/>
        <v>49.14347826087009</v>
      </c>
      <c r="O401" s="1">
        <f t="shared" si="54"/>
        <v>65.734989648033121</v>
      </c>
      <c r="P401" s="1">
        <f t="shared" si="55"/>
        <v>65.077639751552795</v>
      </c>
    </row>
    <row r="402" spans="1:16" x14ac:dyDescent="0.2">
      <c r="A402">
        <v>395.90000000000401</v>
      </c>
      <c r="B402">
        <v>375.90000000000401</v>
      </c>
      <c r="C402">
        <v>499</v>
      </c>
      <c r="D402">
        <v>493</v>
      </c>
      <c r="F402">
        <v>966</v>
      </c>
      <c r="G402">
        <f t="shared" si="48"/>
        <v>0.40983436853002486</v>
      </c>
      <c r="H402">
        <f t="shared" si="49"/>
        <v>0.38913043478261283</v>
      </c>
      <c r="I402">
        <f t="shared" si="50"/>
        <v>0.5165631469979296</v>
      </c>
      <c r="J402">
        <f t="shared" si="51"/>
        <v>0.51035196687370599</v>
      </c>
      <c r="L402">
        <v>127</v>
      </c>
      <c r="M402" s="1">
        <f t="shared" si="52"/>
        <v>52.048964803313154</v>
      </c>
      <c r="N402" s="1">
        <f t="shared" si="53"/>
        <v>49.419565217391828</v>
      </c>
      <c r="O402" s="1">
        <f t="shared" si="54"/>
        <v>65.603519668737064</v>
      </c>
      <c r="P402" s="1">
        <f t="shared" si="55"/>
        <v>64.814699792960667</v>
      </c>
    </row>
    <row r="403" spans="1:16" x14ac:dyDescent="0.2">
      <c r="A403">
        <v>395.00000000000398</v>
      </c>
      <c r="B403">
        <v>378.00000000000398</v>
      </c>
      <c r="C403">
        <v>498</v>
      </c>
      <c r="D403">
        <v>493</v>
      </c>
      <c r="F403">
        <v>966</v>
      </c>
      <c r="G403">
        <f t="shared" si="48"/>
        <v>0.4089026915113913</v>
      </c>
      <c r="H403">
        <f t="shared" si="49"/>
        <v>0.39130434782609108</v>
      </c>
      <c r="I403">
        <f t="shared" si="50"/>
        <v>0.51552795031055898</v>
      </c>
      <c r="J403">
        <f t="shared" si="51"/>
        <v>0.51035196687370599</v>
      </c>
      <c r="L403">
        <v>127</v>
      </c>
      <c r="M403" s="1">
        <f t="shared" si="52"/>
        <v>51.930641821946693</v>
      </c>
      <c r="N403" s="1">
        <f t="shared" si="53"/>
        <v>49.695652173913565</v>
      </c>
      <c r="O403" s="1">
        <f t="shared" si="54"/>
        <v>65.472049689440993</v>
      </c>
      <c r="P403" s="1">
        <f t="shared" si="55"/>
        <v>64.814699792960667</v>
      </c>
    </row>
    <row r="404" spans="1:16" x14ac:dyDescent="0.2">
      <c r="A404">
        <v>394.100000000004</v>
      </c>
      <c r="B404">
        <v>379.100000000004</v>
      </c>
      <c r="C404">
        <v>500</v>
      </c>
      <c r="D404">
        <v>491</v>
      </c>
      <c r="F404">
        <v>966</v>
      </c>
      <c r="G404">
        <f t="shared" si="48"/>
        <v>0.40797101449275774</v>
      </c>
      <c r="H404">
        <f t="shared" si="49"/>
        <v>0.39244306418219876</v>
      </c>
      <c r="I404">
        <f t="shared" si="50"/>
        <v>0.51759834368530022</v>
      </c>
      <c r="J404">
        <f t="shared" si="51"/>
        <v>0.50828157349896486</v>
      </c>
      <c r="L404">
        <v>127</v>
      </c>
      <c r="M404" s="1">
        <f t="shared" si="52"/>
        <v>51.812318840580232</v>
      </c>
      <c r="N404" s="1">
        <f t="shared" si="53"/>
        <v>49.840269151139246</v>
      </c>
      <c r="O404" s="1">
        <f t="shared" si="54"/>
        <v>65.734989648033121</v>
      </c>
      <c r="P404" s="1">
        <f t="shared" si="55"/>
        <v>64.551759834368539</v>
      </c>
    </row>
    <row r="405" spans="1:16" x14ac:dyDescent="0.2">
      <c r="A405">
        <v>396.20000000000402</v>
      </c>
      <c r="B405">
        <v>379.20000000000402</v>
      </c>
      <c r="C405">
        <v>498</v>
      </c>
      <c r="D405">
        <v>492</v>
      </c>
      <c r="F405">
        <v>966</v>
      </c>
      <c r="G405">
        <f t="shared" si="48"/>
        <v>0.41014492753623605</v>
      </c>
      <c r="H405">
        <f t="shared" si="49"/>
        <v>0.39254658385093583</v>
      </c>
      <c r="I405">
        <f t="shared" si="50"/>
        <v>0.51552795031055898</v>
      </c>
      <c r="J405">
        <f t="shared" si="51"/>
        <v>0.50931677018633537</v>
      </c>
      <c r="L405">
        <v>127</v>
      </c>
      <c r="M405" s="1">
        <f t="shared" si="52"/>
        <v>52.088405797101977</v>
      </c>
      <c r="N405" s="1">
        <f t="shared" si="53"/>
        <v>49.853416149068849</v>
      </c>
      <c r="O405" s="1">
        <f t="shared" si="54"/>
        <v>65.472049689440993</v>
      </c>
      <c r="P405" s="1">
        <f t="shared" si="55"/>
        <v>64.683229813664596</v>
      </c>
    </row>
    <row r="406" spans="1:16" x14ac:dyDescent="0.2">
      <c r="A406">
        <v>396.30000000000399</v>
      </c>
      <c r="B406">
        <v>381.30000000000399</v>
      </c>
      <c r="C406">
        <v>497</v>
      </c>
      <c r="D406">
        <v>490</v>
      </c>
      <c r="F406">
        <v>966</v>
      </c>
      <c r="G406">
        <f t="shared" si="48"/>
        <v>0.41024844720497305</v>
      </c>
      <c r="H406">
        <f t="shared" si="49"/>
        <v>0.39472049689441407</v>
      </c>
      <c r="I406">
        <f t="shared" si="50"/>
        <v>0.51449275362318836</v>
      </c>
      <c r="J406">
        <f t="shared" si="51"/>
        <v>0.50724637681159424</v>
      </c>
      <c r="L406">
        <v>127</v>
      </c>
      <c r="M406" s="1">
        <f t="shared" si="52"/>
        <v>52.10155279503158</v>
      </c>
      <c r="N406" s="1">
        <f t="shared" si="53"/>
        <v>50.129503105590587</v>
      </c>
      <c r="O406" s="1">
        <f t="shared" si="54"/>
        <v>65.340579710144922</v>
      </c>
      <c r="P406" s="1">
        <f t="shared" si="55"/>
        <v>64.420289855072468</v>
      </c>
    </row>
    <row r="407" spans="1:16" x14ac:dyDescent="0.2">
      <c r="A407">
        <v>398.40000000000401</v>
      </c>
      <c r="B407">
        <v>383.40000000000401</v>
      </c>
      <c r="C407">
        <v>496</v>
      </c>
      <c r="D407">
        <v>493</v>
      </c>
      <c r="F407">
        <v>966</v>
      </c>
      <c r="G407">
        <f t="shared" si="48"/>
        <v>0.41242236024845136</v>
      </c>
      <c r="H407">
        <f t="shared" si="49"/>
        <v>0.39689440993789238</v>
      </c>
      <c r="I407">
        <f t="shared" si="50"/>
        <v>0.51345755693581785</v>
      </c>
      <c r="J407">
        <f t="shared" si="51"/>
        <v>0.51035196687370599</v>
      </c>
      <c r="L407">
        <v>127</v>
      </c>
      <c r="M407" s="1">
        <f t="shared" si="52"/>
        <v>52.377639751553325</v>
      </c>
      <c r="N407" s="1">
        <f t="shared" si="53"/>
        <v>50.405590062112331</v>
      </c>
      <c r="O407" s="1">
        <f t="shared" si="54"/>
        <v>65.209109730848866</v>
      </c>
      <c r="P407" s="1">
        <f t="shared" si="55"/>
        <v>64.814699792960667</v>
      </c>
    </row>
    <row r="408" spans="1:16" x14ac:dyDescent="0.2">
      <c r="A408">
        <v>399.50000000000398</v>
      </c>
      <c r="B408">
        <v>385.50000000000398</v>
      </c>
      <c r="C408">
        <v>499</v>
      </c>
      <c r="D408">
        <v>494</v>
      </c>
      <c r="F408">
        <v>966</v>
      </c>
      <c r="G408">
        <f t="shared" si="48"/>
        <v>0.41356107660455899</v>
      </c>
      <c r="H408">
        <f t="shared" si="49"/>
        <v>0.39906832298137057</v>
      </c>
      <c r="I408">
        <f t="shared" si="50"/>
        <v>0.5165631469979296</v>
      </c>
      <c r="J408">
        <f t="shared" si="51"/>
        <v>0.51138716356107661</v>
      </c>
      <c r="L408">
        <v>127</v>
      </c>
      <c r="M408" s="1">
        <f t="shared" si="52"/>
        <v>52.522256728778991</v>
      </c>
      <c r="N408" s="1">
        <f t="shared" si="53"/>
        <v>50.681677018634062</v>
      </c>
      <c r="O408" s="1">
        <f t="shared" si="54"/>
        <v>65.603519668737064</v>
      </c>
      <c r="P408" s="1">
        <f t="shared" si="55"/>
        <v>64.946169772256724</v>
      </c>
    </row>
    <row r="409" spans="1:16" x14ac:dyDescent="0.2">
      <c r="A409">
        <v>400.600000000004</v>
      </c>
      <c r="B409">
        <v>387.600000000004</v>
      </c>
      <c r="C409">
        <v>500</v>
      </c>
      <c r="D409">
        <v>495</v>
      </c>
      <c r="F409">
        <v>966</v>
      </c>
      <c r="G409">
        <f t="shared" si="48"/>
        <v>0.41469979296066667</v>
      </c>
      <c r="H409">
        <f t="shared" si="49"/>
        <v>0.40124223602484888</v>
      </c>
      <c r="I409">
        <f t="shared" si="50"/>
        <v>0.51759834368530022</v>
      </c>
      <c r="J409">
        <f t="shared" si="51"/>
        <v>0.51242236024844723</v>
      </c>
      <c r="L409">
        <v>127</v>
      </c>
      <c r="M409" s="1">
        <f t="shared" si="52"/>
        <v>52.666873706004665</v>
      </c>
      <c r="N409" s="1">
        <f t="shared" si="53"/>
        <v>50.957763975155807</v>
      </c>
      <c r="O409" s="1">
        <f t="shared" si="54"/>
        <v>65.734989648033121</v>
      </c>
      <c r="P409" s="1">
        <f t="shared" si="55"/>
        <v>65.077639751552795</v>
      </c>
    </row>
    <row r="410" spans="1:16" x14ac:dyDescent="0.2">
      <c r="A410">
        <v>402.70000000000402</v>
      </c>
      <c r="B410">
        <v>388.70000000000402</v>
      </c>
      <c r="C410">
        <v>502</v>
      </c>
      <c r="D410">
        <v>495</v>
      </c>
      <c r="F410">
        <v>966</v>
      </c>
      <c r="G410">
        <f t="shared" si="48"/>
        <v>0.41687370600414497</v>
      </c>
      <c r="H410">
        <f t="shared" si="49"/>
        <v>0.40238095238095656</v>
      </c>
      <c r="I410">
        <f t="shared" si="50"/>
        <v>0.51966873706004135</v>
      </c>
      <c r="J410">
        <f t="shared" si="51"/>
        <v>0.51242236024844723</v>
      </c>
      <c r="L410">
        <v>127</v>
      </c>
      <c r="M410" s="1">
        <f t="shared" si="52"/>
        <v>52.94296066252641</v>
      </c>
      <c r="N410" s="1">
        <f t="shared" si="53"/>
        <v>51.10238095238148</v>
      </c>
      <c r="O410" s="1">
        <f t="shared" si="54"/>
        <v>65.997929606625249</v>
      </c>
      <c r="P410" s="1">
        <f t="shared" si="55"/>
        <v>65.077639751552795</v>
      </c>
    </row>
    <row r="411" spans="1:16" x14ac:dyDescent="0.2">
      <c r="A411">
        <v>401.80000000000399</v>
      </c>
      <c r="B411">
        <v>388.80000000000399</v>
      </c>
      <c r="C411">
        <v>501</v>
      </c>
      <c r="D411">
        <v>493</v>
      </c>
      <c r="F411">
        <v>966</v>
      </c>
      <c r="G411">
        <f t="shared" si="48"/>
        <v>0.41594202898551136</v>
      </c>
      <c r="H411">
        <f t="shared" si="49"/>
        <v>0.40248447204969356</v>
      </c>
      <c r="I411">
        <f t="shared" si="50"/>
        <v>0.51863354037267084</v>
      </c>
      <c r="J411">
        <f t="shared" si="51"/>
        <v>0.51035196687370599</v>
      </c>
      <c r="L411">
        <v>127</v>
      </c>
      <c r="M411" s="1">
        <f t="shared" si="52"/>
        <v>52.824637681159942</v>
      </c>
      <c r="N411" s="1">
        <f t="shared" si="53"/>
        <v>51.115527950311083</v>
      </c>
      <c r="O411" s="1">
        <f t="shared" si="54"/>
        <v>65.866459627329192</v>
      </c>
      <c r="P411" s="1">
        <f t="shared" si="55"/>
        <v>64.814699792960667</v>
      </c>
    </row>
    <row r="412" spans="1:16" x14ac:dyDescent="0.2">
      <c r="A412">
        <v>402.90000000000401</v>
      </c>
      <c r="B412">
        <v>390.90000000000401</v>
      </c>
      <c r="C412">
        <v>501</v>
      </c>
      <c r="D412">
        <v>493</v>
      </c>
      <c r="F412">
        <v>966</v>
      </c>
      <c r="G412">
        <f t="shared" si="48"/>
        <v>0.41708074534161904</v>
      </c>
      <c r="H412">
        <f t="shared" si="49"/>
        <v>0.40465838509317187</v>
      </c>
      <c r="I412">
        <f t="shared" si="50"/>
        <v>0.51863354037267084</v>
      </c>
      <c r="J412">
        <f t="shared" si="51"/>
        <v>0.51035196687370599</v>
      </c>
      <c r="L412">
        <v>127</v>
      </c>
      <c r="M412" s="1">
        <f t="shared" si="52"/>
        <v>52.969254658385616</v>
      </c>
      <c r="N412" s="1">
        <f t="shared" si="53"/>
        <v>51.391614906832828</v>
      </c>
      <c r="O412" s="1">
        <f t="shared" si="54"/>
        <v>65.866459627329192</v>
      </c>
      <c r="P412" s="1">
        <f t="shared" si="55"/>
        <v>64.814699792960667</v>
      </c>
    </row>
    <row r="413" spans="1:16" x14ac:dyDescent="0.2">
      <c r="A413">
        <v>403.00000000000398</v>
      </c>
      <c r="B413">
        <v>393.00000000000398</v>
      </c>
      <c r="C413">
        <v>499</v>
      </c>
      <c r="D413">
        <v>495</v>
      </c>
      <c r="F413">
        <v>966</v>
      </c>
      <c r="G413">
        <f t="shared" si="48"/>
        <v>0.4171842650103561</v>
      </c>
      <c r="H413">
        <f t="shared" si="49"/>
        <v>0.40683229813665006</v>
      </c>
      <c r="I413">
        <f t="shared" si="50"/>
        <v>0.5165631469979296</v>
      </c>
      <c r="J413">
        <f t="shared" si="51"/>
        <v>0.51242236024844723</v>
      </c>
      <c r="L413">
        <v>127</v>
      </c>
      <c r="M413" s="1">
        <f t="shared" si="52"/>
        <v>52.982401656315226</v>
      </c>
      <c r="N413" s="1">
        <f t="shared" si="53"/>
        <v>51.667701863354559</v>
      </c>
      <c r="O413" s="1">
        <f t="shared" si="54"/>
        <v>65.603519668737064</v>
      </c>
      <c r="P413" s="1">
        <f t="shared" si="55"/>
        <v>65.077639751552795</v>
      </c>
    </row>
    <row r="414" spans="1:16" x14ac:dyDescent="0.2">
      <c r="A414">
        <v>405.100000000004</v>
      </c>
      <c r="B414">
        <v>392.100000000004</v>
      </c>
      <c r="C414">
        <v>497</v>
      </c>
      <c r="D414">
        <v>498</v>
      </c>
      <c r="F414">
        <v>966</v>
      </c>
      <c r="G414">
        <f t="shared" si="48"/>
        <v>0.41935817805383435</v>
      </c>
      <c r="H414">
        <f t="shared" si="49"/>
        <v>0.40590062111801656</v>
      </c>
      <c r="I414">
        <f t="shared" si="50"/>
        <v>0.51449275362318836</v>
      </c>
      <c r="J414">
        <f t="shared" si="51"/>
        <v>0.51552795031055898</v>
      </c>
      <c r="L414">
        <v>127</v>
      </c>
      <c r="M414" s="1">
        <f t="shared" si="52"/>
        <v>53.258488612836963</v>
      </c>
      <c r="N414" s="1">
        <f t="shared" si="53"/>
        <v>51.549378881988105</v>
      </c>
      <c r="O414" s="1">
        <f t="shared" si="54"/>
        <v>65.340579710144922</v>
      </c>
      <c r="P414" s="1">
        <f t="shared" si="55"/>
        <v>65.472049689440993</v>
      </c>
    </row>
    <row r="415" spans="1:16" x14ac:dyDescent="0.2">
      <c r="A415">
        <v>407.20000000000402</v>
      </c>
      <c r="B415">
        <v>393.20000000000402</v>
      </c>
      <c r="C415">
        <v>496</v>
      </c>
      <c r="D415">
        <v>501</v>
      </c>
      <c r="F415">
        <v>966</v>
      </c>
      <c r="G415">
        <f t="shared" si="48"/>
        <v>0.42153209109731266</v>
      </c>
      <c r="H415">
        <f t="shared" si="49"/>
        <v>0.40703933747412424</v>
      </c>
      <c r="I415">
        <f t="shared" si="50"/>
        <v>0.51345755693581785</v>
      </c>
      <c r="J415">
        <f t="shared" si="51"/>
        <v>0.51863354037267084</v>
      </c>
      <c r="L415">
        <v>127</v>
      </c>
      <c r="M415" s="1">
        <f t="shared" si="52"/>
        <v>53.534575569358708</v>
      </c>
      <c r="N415" s="1">
        <f t="shared" si="53"/>
        <v>51.693995859213778</v>
      </c>
      <c r="O415" s="1">
        <f t="shared" si="54"/>
        <v>65.209109730848866</v>
      </c>
      <c r="P415" s="1">
        <f t="shared" si="55"/>
        <v>65.866459627329192</v>
      </c>
    </row>
    <row r="416" spans="1:16" x14ac:dyDescent="0.2">
      <c r="A416">
        <v>408.30000000000399</v>
      </c>
      <c r="B416">
        <v>393.30000000000399</v>
      </c>
      <c r="C416">
        <v>499</v>
      </c>
      <c r="D416">
        <v>501</v>
      </c>
      <c r="F416">
        <v>966</v>
      </c>
      <c r="G416">
        <f t="shared" si="48"/>
        <v>0.42267080745342028</v>
      </c>
      <c r="H416">
        <f t="shared" si="49"/>
        <v>0.40714285714286125</v>
      </c>
      <c r="I416">
        <f t="shared" si="50"/>
        <v>0.5165631469979296</v>
      </c>
      <c r="J416">
        <f t="shared" si="51"/>
        <v>0.51863354037267084</v>
      </c>
      <c r="L416">
        <v>127</v>
      </c>
      <c r="M416" s="1">
        <f t="shared" si="52"/>
        <v>53.679192546584375</v>
      </c>
      <c r="N416" s="1">
        <f t="shared" si="53"/>
        <v>51.707142857143381</v>
      </c>
      <c r="O416" s="1">
        <f t="shared" si="54"/>
        <v>65.603519668737064</v>
      </c>
      <c r="P416" s="1">
        <f t="shared" si="55"/>
        <v>65.866459627329192</v>
      </c>
    </row>
    <row r="417" spans="1:16" x14ac:dyDescent="0.2">
      <c r="A417">
        <v>407.40000000000401</v>
      </c>
      <c r="B417">
        <v>394.40000000000401</v>
      </c>
      <c r="C417">
        <v>502</v>
      </c>
      <c r="D417">
        <v>497</v>
      </c>
      <c r="F417">
        <v>966</v>
      </c>
      <c r="G417">
        <f t="shared" si="48"/>
        <v>0.42173913043478678</v>
      </c>
      <c r="H417">
        <f t="shared" si="49"/>
        <v>0.40828157349896893</v>
      </c>
      <c r="I417">
        <f t="shared" si="50"/>
        <v>0.51966873706004135</v>
      </c>
      <c r="J417">
        <f t="shared" si="51"/>
        <v>0.51449275362318836</v>
      </c>
      <c r="L417">
        <v>127</v>
      </c>
      <c r="M417" s="1">
        <f t="shared" si="52"/>
        <v>53.560869565217921</v>
      </c>
      <c r="N417" s="1">
        <f t="shared" si="53"/>
        <v>51.851759834369055</v>
      </c>
      <c r="O417" s="1">
        <f t="shared" si="54"/>
        <v>65.997929606625249</v>
      </c>
      <c r="P417" s="1">
        <f t="shared" si="55"/>
        <v>65.340579710144922</v>
      </c>
    </row>
    <row r="418" spans="1:16" x14ac:dyDescent="0.2">
      <c r="A418">
        <v>409.50000000000398</v>
      </c>
      <c r="B418">
        <v>393.50000000000398</v>
      </c>
      <c r="C418">
        <v>499</v>
      </c>
      <c r="D418">
        <v>495</v>
      </c>
      <c r="F418">
        <v>966</v>
      </c>
      <c r="G418">
        <f t="shared" si="48"/>
        <v>0.42391304347826497</v>
      </c>
      <c r="H418">
        <f t="shared" si="49"/>
        <v>0.40734989648033537</v>
      </c>
      <c r="I418">
        <f t="shared" si="50"/>
        <v>0.5165631469979296</v>
      </c>
      <c r="J418">
        <f t="shared" si="51"/>
        <v>0.51242236024844723</v>
      </c>
      <c r="L418">
        <v>127</v>
      </c>
      <c r="M418" s="1">
        <f t="shared" si="52"/>
        <v>53.836956521739651</v>
      </c>
      <c r="N418" s="1">
        <f t="shared" si="53"/>
        <v>51.733436853002594</v>
      </c>
      <c r="O418" s="1">
        <f t="shared" si="54"/>
        <v>65.603519668737064</v>
      </c>
      <c r="P418" s="1">
        <f t="shared" si="55"/>
        <v>65.077639751552795</v>
      </c>
    </row>
    <row r="419" spans="1:16" x14ac:dyDescent="0.2">
      <c r="A419">
        <v>409.600000000004</v>
      </c>
      <c r="B419">
        <v>395.600000000004</v>
      </c>
      <c r="C419">
        <v>502</v>
      </c>
      <c r="D419">
        <v>496</v>
      </c>
      <c r="F419">
        <v>966</v>
      </c>
      <c r="G419">
        <f t="shared" si="48"/>
        <v>0.42401656314700209</v>
      </c>
      <c r="H419">
        <f t="shared" si="49"/>
        <v>0.40952380952381368</v>
      </c>
      <c r="I419">
        <f t="shared" si="50"/>
        <v>0.51966873706004135</v>
      </c>
      <c r="J419">
        <f t="shared" si="51"/>
        <v>0.51345755693581785</v>
      </c>
      <c r="L419">
        <v>127</v>
      </c>
      <c r="M419" s="1">
        <f t="shared" si="52"/>
        <v>53.850103519669268</v>
      </c>
      <c r="N419" s="1">
        <f t="shared" si="53"/>
        <v>52.009523809524339</v>
      </c>
      <c r="O419" s="1">
        <f t="shared" si="54"/>
        <v>65.997929606625249</v>
      </c>
      <c r="P419" s="1">
        <f t="shared" si="55"/>
        <v>65.209109730848866</v>
      </c>
    </row>
    <row r="420" spans="1:16" x14ac:dyDescent="0.2">
      <c r="A420">
        <v>410.70000000000499</v>
      </c>
      <c r="B420">
        <v>396.70000000000402</v>
      </c>
      <c r="C420">
        <v>502</v>
      </c>
      <c r="D420">
        <v>496</v>
      </c>
      <c r="F420">
        <v>966</v>
      </c>
      <c r="G420">
        <f t="shared" si="48"/>
        <v>0.42515527950311077</v>
      </c>
      <c r="H420">
        <f t="shared" si="49"/>
        <v>0.41066252587992136</v>
      </c>
      <c r="I420">
        <f t="shared" si="50"/>
        <v>0.51966873706004135</v>
      </c>
      <c r="J420">
        <f t="shared" si="51"/>
        <v>0.51345755693581785</v>
      </c>
      <c r="L420">
        <v>127</v>
      </c>
      <c r="M420" s="1">
        <f t="shared" si="52"/>
        <v>53.99472049689507</v>
      </c>
      <c r="N420" s="1">
        <f t="shared" si="53"/>
        <v>52.154140786750013</v>
      </c>
      <c r="O420" s="1">
        <f t="shared" si="54"/>
        <v>65.997929606625249</v>
      </c>
      <c r="P420" s="1">
        <f t="shared" si="55"/>
        <v>65.209109730848866</v>
      </c>
    </row>
    <row r="421" spans="1:16" x14ac:dyDescent="0.2">
      <c r="A421">
        <v>412.80000000000501</v>
      </c>
      <c r="B421">
        <v>398.80000000000399</v>
      </c>
      <c r="C421">
        <v>502</v>
      </c>
      <c r="D421">
        <v>497</v>
      </c>
      <c r="F421">
        <v>966</v>
      </c>
      <c r="G421">
        <f t="shared" si="48"/>
        <v>0.42732919254658902</v>
      </c>
      <c r="H421">
        <f t="shared" si="49"/>
        <v>0.41283643892339955</v>
      </c>
      <c r="I421">
        <f t="shared" si="50"/>
        <v>0.51966873706004135</v>
      </c>
      <c r="J421">
        <f t="shared" si="51"/>
        <v>0.51449275362318836</v>
      </c>
      <c r="L421">
        <v>127</v>
      </c>
      <c r="M421" s="1">
        <f t="shared" si="52"/>
        <v>54.270807453416808</v>
      </c>
      <c r="N421" s="1">
        <f t="shared" si="53"/>
        <v>52.430227743271743</v>
      </c>
      <c r="O421" s="1">
        <f t="shared" si="54"/>
        <v>65.997929606625249</v>
      </c>
      <c r="P421" s="1">
        <f t="shared" si="55"/>
        <v>65.340579710144922</v>
      </c>
    </row>
    <row r="422" spans="1:16" x14ac:dyDescent="0.2">
      <c r="A422">
        <v>414.90000000000498</v>
      </c>
      <c r="B422">
        <v>398.90000000000401</v>
      </c>
      <c r="C422">
        <v>500</v>
      </c>
      <c r="D422">
        <v>497</v>
      </c>
      <c r="F422">
        <v>966</v>
      </c>
      <c r="G422">
        <f t="shared" si="48"/>
        <v>0.42950310559006727</v>
      </c>
      <c r="H422">
        <f t="shared" si="49"/>
        <v>0.41293995859213667</v>
      </c>
      <c r="I422">
        <f t="shared" si="50"/>
        <v>0.51759834368530022</v>
      </c>
      <c r="J422">
        <f t="shared" si="51"/>
        <v>0.51449275362318836</v>
      </c>
      <c r="L422">
        <v>127</v>
      </c>
      <c r="M422" s="1">
        <f t="shared" si="52"/>
        <v>54.546894409938545</v>
      </c>
      <c r="N422" s="1">
        <f t="shared" si="53"/>
        <v>52.44337474120136</v>
      </c>
      <c r="O422" s="1">
        <f t="shared" si="54"/>
        <v>65.734989648033121</v>
      </c>
      <c r="P422" s="1">
        <f t="shared" si="55"/>
        <v>65.340579710144922</v>
      </c>
    </row>
    <row r="423" spans="1:16" x14ac:dyDescent="0.2">
      <c r="A423">
        <v>416.000000000005</v>
      </c>
      <c r="B423">
        <v>399.00000000000398</v>
      </c>
      <c r="C423">
        <v>501</v>
      </c>
      <c r="D423">
        <v>499</v>
      </c>
      <c r="F423">
        <v>966</v>
      </c>
      <c r="G423">
        <f t="shared" si="48"/>
        <v>0.43064182194617495</v>
      </c>
      <c r="H423">
        <f t="shared" si="49"/>
        <v>0.41304347826087368</v>
      </c>
      <c r="I423">
        <f t="shared" si="50"/>
        <v>0.51863354037267084</v>
      </c>
      <c r="J423">
        <f t="shared" si="51"/>
        <v>0.5165631469979296</v>
      </c>
      <c r="L423">
        <v>127</v>
      </c>
      <c r="M423" s="1">
        <f t="shared" si="52"/>
        <v>54.691511387164219</v>
      </c>
      <c r="N423" s="1">
        <f t="shared" si="53"/>
        <v>52.456521739130956</v>
      </c>
      <c r="O423" s="1">
        <f t="shared" si="54"/>
        <v>65.866459627329192</v>
      </c>
      <c r="P423" s="1">
        <f t="shared" si="55"/>
        <v>65.603519668737064</v>
      </c>
    </row>
    <row r="424" spans="1:16" x14ac:dyDescent="0.2">
      <c r="A424">
        <v>415.10000000000502</v>
      </c>
      <c r="B424">
        <v>400.100000000004</v>
      </c>
      <c r="C424">
        <v>498</v>
      </c>
      <c r="D424">
        <v>497</v>
      </c>
      <c r="F424">
        <v>966</v>
      </c>
      <c r="G424">
        <f t="shared" si="48"/>
        <v>0.42971014492754145</v>
      </c>
      <c r="H424">
        <f t="shared" si="49"/>
        <v>0.41418219461698136</v>
      </c>
      <c r="I424">
        <f t="shared" si="50"/>
        <v>0.51552795031055898</v>
      </c>
      <c r="J424">
        <f t="shared" si="51"/>
        <v>0.51449275362318836</v>
      </c>
      <c r="L424">
        <v>127</v>
      </c>
      <c r="M424" s="1">
        <f t="shared" si="52"/>
        <v>54.573188405797765</v>
      </c>
      <c r="N424" s="1">
        <f t="shared" si="53"/>
        <v>52.60113871635663</v>
      </c>
      <c r="O424" s="1">
        <f t="shared" si="54"/>
        <v>65.472049689440993</v>
      </c>
      <c r="P424" s="1">
        <f t="shared" si="55"/>
        <v>65.340579710144922</v>
      </c>
    </row>
    <row r="425" spans="1:16" x14ac:dyDescent="0.2">
      <c r="A425">
        <v>417.20000000000499</v>
      </c>
      <c r="B425">
        <v>400.20000000000402</v>
      </c>
      <c r="C425">
        <v>500</v>
      </c>
      <c r="D425">
        <v>498</v>
      </c>
      <c r="F425">
        <v>966</v>
      </c>
      <c r="G425">
        <f t="shared" si="48"/>
        <v>0.43188405797101964</v>
      </c>
      <c r="H425">
        <f t="shared" si="49"/>
        <v>0.41428571428571848</v>
      </c>
      <c r="I425">
        <f t="shared" si="50"/>
        <v>0.51759834368530022</v>
      </c>
      <c r="J425">
        <f t="shared" si="51"/>
        <v>0.51552795031055898</v>
      </c>
      <c r="L425">
        <v>127</v>
      </c>
      <c r="M425" s="1">
        <f t="shared" si="52"/>
        <v>54.849275362319496</v>
      </c>
      <c r="N425" s="1">
        <f t="shared" si="53"/>
        <v>52.614285714286247</v>
      </c>
      <c r="O425" s="1">
        <f t="shared" si="54"/>
        <v>65.734989648033121</v>
      </c>
      <c r="P425" s="1">
        <f t="shared" si="55"/>
        <v>65.472049689440993</v>
      </c>
    </row>
    <row r="426" spans="1:16" x14ac:dyDescent="0.2">
      <c r="A426">
        <v>416.30000000000501</v>
      </c>
      <c r="B426">
        <v>399.30000000000399</v>
      </c>
      <c r="C426">
        <v>503</v>
      </c>
      <c r="D426">
        <v>498</v>
      </c>
      <c r="F426">
        <v>966</v>
      </c>
      <c r="G426">
        <f t="shared" si="48"/>
        <v>0.43095238095238614</v>
      </c>
      <c r="H426">
        <f t="shared" si="49"/>
        <v>0.41335403726708486</v>
      </c>
      <c r="I426">
        <f t="shared" si="50"/>
        <v>0.52070393374741197</v>
      </c>
      <c r="J426">
        <f t="shared" si="51"/>
        <v>0.51552795031055898</v>
      </c>
      <c r="L426">
        <v>127</v>
      </c>
      <c r="M426" s="1">
        <f t="shared" si="52"/>
        <v>54.730952380953042</v>
      </c>
      <c r="N426" s="1">
        <f t="shared" si="53"/>
        <v>52.495962732919779</v>
      </c>
      <c r="O426" s="1">
        <f t="shared" si="54"/>
        <v>66.12939958592132</v>
      </c>
      <c r="P426" s="1">
        <f t="shared" si="55"/>
        <v>65.472049689440993</v>
      </c>
    </row>
    <row r="427" spans="1:16" x14ac:dyDescent="0.2">
      <c r="A427">
        <v>418.40000000000498</v>
      </c>
      <c r="B427">
        <v>398.40000000000401</v>
      </c>
      <c r="C427">
        <v>500</v>
      </c>
      <c r="D427">
        <v>497</v>
      </c>
      <c r="F427">
        <v>966</v>
      </c>
      <c r="G427">
        <f t="shared" si="48"/>
        <v>0.43312629399586439</v>
      </c>
      <c r="H427">
        <f t="shared" si="49"/>
        <v>0.41242236024845136</v>
      </c>
      <c r="I427">
        <f t="shared" si="50"/>
        <v>0.51759834368530022</v>
      </c>
      <c r="J427">
        <f t="shared" si="51"/>
        <v>0.51449275362318836</v>
      </c>
      <c r="L427">
        <v>127</v>
      </c>
      <c r="M427" s="1">
        <f t="shared" si="52"/>
        <v>55.007039337474779</v>
      </c>
      <c r="N427" s="1">
        <f t="shared" si="53"/>
        <v>52.377639751553325</v>
      </c>
      <c r="O427" s="1">
        <f t="shared" si="54"/>
        <v>65.734989648033121</v>
      </c>
      <c r="P427" s="1">
        <f t="shared" si="55"/>
        <v>65.340579710144922</v>
      </c>
    </row>
    <row r="428" spans="1:16" x14ac:dyDescent="0.2">
      <c r="A428">
        <v>419.500000000005</v>
      </c>
      <c r="B428">
        <v>399.50000000000398</v>
      </c>
      <c r="C428">
        <v>497</v>
      </c>
      <c r="D428">
        <v>496</v>
      </c>
      <c r="F428">
        <v>966</v>
      </c>
      <c r="G428">
        <f t="shared" si="48"/>
        <v>0.43426501035197207</v>
      </c>
      <c r="H428">
        <f t="shared" si="49"/>
        <v>0.41356107660455899</v>
      </c>
      <c r="I428">
        <f t="shared" si="50"/>
        <v>0.51449275362318836</v>
      </c>
      <c r="J428">
        <f t="shared" si="51"/>
        <v>0.51345755693581785</v>
      </c>
      <c r="L428">
        <v>127</v>
      </c>
      <c r="M428" s="1">
        <f t="shared" si="52"/>
        <v>55.151656314700453</v>
      </c>
      <c r="N428" s="1">
        <f t="shared" si="53"/>
        <v>52.522256728778991</v>
      </c>
      <c r="O428" s="1">
        <f t="shared" si="54"/>
        <v>65.340579710144922</v>
      </c>
      <c r="P428" s="1">
        <f t="shared" si="55"/>
        <v>65.209109730848866</v>
      </c>
    </row>
    <row r="429" spans="1:16" x14ac:dyDescent="0.2">
      <c r="A429">
        <v>418.60000000000502</v>
      </c>
      <c r="B429">
        <v>398.600000000004</v>
      </c>
      <c r="C429">
        <v>497</v>
      </c>
      <c r="D429">
        <v>498</v>
      </c>
      <c r="F429">
        <v>966</v>
      </c>
      <c r="G429">
        <f t="shared" si="48"/>
        <v>0.43333333333333851</v>
      </c>
      <c r="H429">
        <f t="shared" si="49"/>
        <v>0.41262939958592548</v>
      </c>
      <c r="I429">
        <f t="shared" si="50"/>
        <v>0.51449275362318836</v>
      </c>
      <c r="J429">
        <f t="shared" si="51"/>
        <v>0.51552795031055898</v>
      </c>
      <c r="L429">
        <v>127</v>
      </c>
      <c r="M429" s="1">
        <f t="shared" si="52"/>
        <v>55.033333333333992</v>
      </c>
      <c r="N429" s="1">
        <f t="shared" si="53"/>
        <v>52.403933747412538</v>
      </c>
      <c r="O429" s="1">
        <f t="shared" si="54"/>
        <v>65.340579710144922</v>
      </c>
      <c r="P429" s="1">
        <f t="shared" si="55"/>
        <v>65.472049689440993</v>
      </c>
    </row>
    <row r="430" spans="1:16" x14ac:dyDescent="0.2">
      <c r="A430">
        <v>417.70000000000499</v>
      </c>
      <c r="B430">
        <v>397.70000000000499</v>
      </c>
      <c r="C430">
        <v>496</v>
      </c>
      <c r="D430">
        <v>498</v>
      </c>
      <c r="F430">
        <v>966</v>
      </c>
      <c r="G430">
        <f t="shared" si="48"/>
        <v>0.43240165631470495</v>
      </c>
      <c r="H430">
        <f t="shared" si="49"/>
        <v>0.41169772256729298</v>
      </c>
      <c r="I430">
        <f t="shared" si="50"/>
        <v>0.51345755693581785</v>
      </c>
      <c r="J430">
        <f t="shared" si="51"/>
        <v>0.51552795031055898</v>
      </c>
      <c r="L430">
        <v>127</v>
      </c>
      <c r="M430" s="1">
        <f t="shared" si="52"/>
        <v>54.915010351967531</v>
      </c>
      <c r="N430" s="1">
        <f t="shared" si="53"/>
        <v>52.285610766046211</v>
      </c>
      <c r="O430" s="1">
        <f t="shared" si="54"/>
        <v>65.209109730848866</v>
      </c>
      <c r="P430" s="1">
        <f t="shared" si="55"/>
        <v>65.472049689440993</v>
      </c>
    </row>
    <row r="431" spans="1:16" x14ac:dyDescent="0.2">
      <c r="A431">
        <v>416.80000000000501</v>
      </c>
      <c r="B431">
        <v>396.80000000000501</v>
      </c>
      <c r="C431">
        <v>496</v>
      </c>
      <c r="D431">
        <v>499</v>
      </c>
      <c r="F431">
        <v>966</v>
      </c>
      <c r="G431">
        <f t="shared" si="48"/>
        <v>0.43146997929607145</v>
      </c>
      <c r="H431">
        <f t="shared" si="49"/>
        <v>0.41076604554865942</v>
      </c>
      <c r="I431">
        <f t="shared" si="50"/>
        <v>0.51345755693581785</v>
      </c>
      <c r="J431">
        <f t="shared" si="51"/>
        <v>0.5165631469979296</v>
      </c>
      <c r="L431">
        <v>127</v>
      </c>
      <c r="M431" s="1">
        <f t="shared" si="52"/>
        <v>54.796687370601077</v>
      </c>
      <c r="N431" s="1">
        <f t="shared" si="53"/>
        <v>52.167287784679743</v>
      </c>
      <c r="O431" s="1">
        <f t="shared" si="54"/>
        <v>65.209109730848866</v>
      </c>
      <c r="P431" s="1">
        <f t="shared" si="55"/>
        <v>65.603519668737064</v>
      </c>
    </row>
    <row r="432" spans="1:16" x14ac:dyDescent="0.2">
      <c r="A432">
        <v>415.90000000000498</v>
      </c>
      <c r="B432">
        <v>397.90000000000498</v>
      </c>
      <c r="C432">
        <v>499</v>
      </c>
      <c r="D432">
        <v>497</v>
      </c>
      <c r="F432">
        <v>966</v>
      </c>
      <c r="G432">
        <f t="shared" si="48"/>
        <v>0.43053830227743789</v>
      </c>
      <c r="H432">
        <f t="shared" si="49"/>
        <v>0.41190476190476705</v>
      </c>
      <c r="I432">
        <f t="shared" si="50"/>
        <v>0.5165631469979296</v>
      </c>
      <c r="J432">
        <f t="shared" si="51"/>
        <v>0.51449275362318836</v>
      </c>
      <c r="L432">
        <v>127</v>
      </c>
      <c r="M432" s="1">
        <f t="shared" si="52"/>
        <v>54.678364389234609</v>
      </c>
      <c r="N432" s="1">
        <f t="shared" si="53"/>
        <v>52.311904761905417</v>
      </c>
      <c r="O432" s="1">
        <f t="shared" si="54"/>
        <v>65.603519668737064</v>
      </c>
      <c r="P432" s="1">
        <f t="shared" si="55"/>
        <v>65.340579710144922</v>
      </c>
    </row>
    <row r="433" spans="1:16" x14ac:dyDescent="0.2">
      <c r="A433">
        <v>417.000000000005</v>
      </c>
      <c r="B433">
        <v>397.000000000005</v>
      </c>
      <c r="C433">
        <v>501</v>
      </c>
      <c r="D433">
        <v>496</v>
      </c>
      <c r="F433">
        <v>966</v>
      </c>
      <c r="G433">
        <f t="shared" si="48"/>
        <v>0.43167701863354557</v>
      </c>
      <c r="H433">
        <f t="shared" si="49"/>
        <v>0.41097308488613354</v>
      </c>
      <c r="I433">
        <f t="shared" si="50"/>
        <v>0.51863354037267084</v>
      </c>
      <c r="J433">
        <f t="shared" si="51"/>
        <v>0.51345755693581785</v>
      </c>
      <c r="L433">
        <v>127</v>
      </c>
      <c r="M433" s="1">
        <f t="shared" si="52"/>
        <v>54.82298136646029</v>
      </c>
      <c r="N433" s="1">
        <f t="shared" si="53"/>
        <v>52.193581780538963</v>
      </c>
      <c r="O433" s="1">
        <f t="shared" si="54"/>
        <v>65.866459627329192</v>
      </c>
      <c r="P433" s="1">
        <f t="shared" si="55"/>
        <v>65.209109730848866</v>
      </c>
    </row>
    <row r="434" spans="1:16" x14ac:dyDescent="0.2">
      <c r="A434">
        <v>419.10000000000502</v>
      </c>
      <c r="B434">
        <v>399.10000000000502</v>
      </c>
      <c r="C434">
        <v>497</v>
      </c>
      <c r="D434">
        <v>494</v>
      </c>
      <c r="F434">
        <v>966</v>
      </c>
      <c r="G434">
        <f t="shared" si="48"/>
        <v>0.43385093167702382</v>
      </c>
      <c r="H434">
        <f t="shared" si="49"/>
        <v>0.41314699792961185</v>
      </c>
      <c r="I434">
        <f t="shared" si="50"/>
        <v>0.51449275362318836</v>
      </c>
      <c r="J434">
        <f t="shared" si="51"/>
        <v>0.51138716356107661</v>
      </c>
      <c r="L434">
        <v>127</v>
      </c>
      <c r="M434" s="1">
        <f t="shared" si="52"/>
        <v>55.099068322982028</v>
      </c>
      <c r="N434" s="1">
        <f t="shared" si="53"/>
        <v>52.469668737060708</v>
      </c>
      <c r="O434" s="1">
        <f t="shared" si="54"/>
        <v>65.340579710144922</v>
      </c>
      <c r="P434" s="1">
        <f t="shared" si="55"/>
        <v>64.946169772256724</v>
      </c>
    </row>
    <row r="435" spans="1:16" x14ac:dyDescent="0.2">
      <c r="A435">
        <v>418.20000000000499</v>
      </c>
      <c r="B435">
        <v>400.20000000000499</v>
      </c>
      <c r="C435">
        <v>499</v>
      </c>
      <c r="D435">
        <v>496</v>
      </c>
      <c r="F435">
        <v>966</v>
      </c>
      <c r="G435">
        <f t="shared" si="48"/>
        <v>0.43291925465839026</v>
      </c>
      <c r="H435">
        <f t="shared" si="49"/>
        <v>0.41428571428571948</v>
      </c>
      <c r="I435">
        <f t="shared" si="50"/>
        <v>0.5165631469979296</v>
      </c>
      <c r="J435">
        <f t="shared" si="51"/>
        <v>0.51345755693581785</v>
      </c>
      <c r="L435">
        <v>127</v>
      </c>
      <c r="M435" s="1">
        <f t="shared" si="52"/>
        <v>54.980745341615567</v>
      </c>
      <c r="N435" s="1">
        <f t="shared" si="53"/>
        <v>52.614285714286375</v>
      </c>
      <c r="O435" s="1">
        <f t="shared" si="54"/>
        <v>65.603519668737064</v>
      </c>
      <c r="P435" s="1">
        <f t="shared" si="55"/>
        <v>65.209109730848866</v>
      </c>
    </row>
    <row r="436" spans="1:16" x14ac:dyDescent="0.2">
      <c r="A436">
        <v>419.30000000000501</v>
      </c>
      <c r="B436">
        <v>399.30000000000501</v>
      </c>
      <c r="C436">
        <v>499</v>
      </c>
      <c r="D436">
        <v>494</v>
      </c>
      <c r="F436">
        <v>966</v>
      </c>
      <c r="G436">
        <f t="shared" si="48"/>
        <v>0.43405797101449795</v>
      </c>
      <c r="H436">
        <f t="shared" si="49"/>
        <v>0.41335403726708592</v>
      </c>
      <c r="I436">
        <f t="shared" si="50"/>
        <v>0.5165631469979296</v>
      </c>
      <c r="J436">
        <f t="shared" si="51"/>
        <v>0.51138716356107661</v>
      </c>
      <c r="L436">
        <v>127</v>
      </c>
      <c r="M436" s="1">
        <f t="shared" si="52"/>
        <v>55.12536231884124</v>
      </c>
      <c r="N436" s="1">
        <f t="shared" si="53"/>
        <v>52.495962732919914</v>
      </c>
      <c r="O436" s="1">
        <f t="shared" si="54"/>
        <v>65.603519668737064</v>
      </c>
      <c r="P436" s="1">
        <f t="shared" si="55"/>
        <v>64.946169772256724</v>
      </c>
    </row>
    <row r="437" spans="1:16" x14ac:dyDescent="0.2">
      <c r="A437">
        <v>419.40000000000498</v>
      </c>
      <c r="B437">
        <v>399.40000000000498</v>
      </c>
      <c r="C437">
        <v>499</v>
      </c>
      <c r="D437">
        <v>495</v>
      </c>
      <c r="F437">
        <v>966</v>
      </c>
      <c r="G437">
        <f t="shared" si="48"/>
        <v>0.43416149068323495</v>
      </c>
      <c r="H437">
        <f t="shared" si="49"/>
        <v>0.41345755693582298</v>
      </c>
      <c r="I437">
        <f t="shared" si="50"/>
        <v>0.5165631469979296</v>
      </c>
      <c r="J437">
        <f t="shared" si="51"/>
        <v>0.51242236024844723</v>
      </c>
      <c r="L437">
        <v>127</v>
      </c>
      <c r="M437" s="1">
        <f t="shared" si="52"/>
        <v>55.138509316770836</v>
      </c>
      <c r="N437" s="1">
        <f t="shared" si="53"/>
        <v>52.509109730849516</v>
      </c>
      <c r="O437" s="1">
        <f t="shared" si="54"/>
        <v>65.603519668737064</v>
      </c>
      <c r="P437" s="1">
        <f t="shared" si="55"/>
        <v>65.077639751552795</v>
      </c>
    </row>
    <row r="438" spans="1:16" x14ac:dyDescent="0.2">
      <c r="A438">
        <v>419.500000000005</v>
      </c>
      <c r="B438">
        <v>401.500000000005</v>
      </c>
      <c r="C438">
        <v>501</v>
      </c>
      <c r="D438">
        <v>496</v>
      </c>
      <c r="F438">
        <v>966</v>
      </c>
      <c r="G438">
        <f t="shared" si="48"/>
        <v>0.43426501035197207</v>
      </c>
      <c r="H438">
        <f t="shared" si="49"/>
        <v>0.41563146997930123</v>
      </c>
      <c r="I438">
        <f t="shared" si="50"/>
        <v>0.51863354037267084</v>
      </c>
      <c r="J438">
        <f t="shared" si="51"/>
        <v>0.51345755693581785</v>
      </c>
      <c r="L438">
        <v>127</v>
      </c>
      <c r="M438" s="1">
        <f t="shared" si="52"/>
        <v>55.151656314700453</v>
      </c>
      <c r="N438" s="1">
        <f t="shared" si="53"/>
        <v>52.785196687371254</v>
      </c>
      <c r="O438" s="1">
        <f t="shared" si="54"/>
        <v>65.866459627329192</v>
      </c>
      <c r="P438" s="1">
        <f t="shared" si="55"/>
        <v>65.209109730848866</v>
      </c>
    </row>
    <row r="439" spans="1:16" x14ac:dyDescent="0.2">
      <c r="A439">
        <v>420.60000000000502</v>
      </c>
      <c r="B439">
        <v>403.60000000000502</v>
      </c>
      <c r="C439">
        <v>497</v>
      </c>
      <c r="D439">
        <v>495</v>
      </c>
      <c r="F439">
        <v>966</v>
      </c>
      <c r="G439">
        <f t="shared" si="48"/>
        <v>0.43540372670807975</v>
      </c>
      <c r="H439">
        <f t="shared" si="49"/>
        <v>0.41780538302277953</v>
      </c>
      <c r="I439">
        <f t="shared" si="50"/>
        <v>0.51449275362318836</v>
      </c>
      <c r="J439">
        <f t="shared" si="51"/>
        <v>0.51242236024844723</v>
      </c>
      <c r="L439">
        <v>127</v>
      </c>
      <c r="M439" s="1">
        <f t="shared" si="52"/>
        <v>55.296273291926127</v>
      </c>
      <c r="N439" s="1">
        <f t="shared" si="53"/>
        <v>53.061283643892999</v>
      </c>
      <c r="O439" s="1">
        <f t="shared" si="54"/>
        <v>65.340579710144922</v>
      </c>
      <c r="P439" s="1">
        <f t="shared" si="55"/>
        <v>65.077639751552795</v>
      </c>
    </row>
    <row r="440" spans="1:16" x14ac:dyDescent="0.2">
      <c r="A440">
        <v>421.70000000000499</v>
      </c>
      <c r="B440">
        <v>403.70000000000499</v>
      </c>
      <c r="C440">
        <v>500</v>
      </c>
      <c r="D440">
        <v>495</v>
      </c>
      <c r="F440">
        <v>966</v>
      </c>
      <c r="G440">
        <f t="shared" si="48"/>
        <v>0.43654244306418738</v>
      </c>
      <c r="H440">
        <f t="shared" si="49"/>
        <v>0.41790890269151654</v>
      </c>
      <c r="I440">
        <f t="shared" si="50"/>
        <v>0.51759834368530022</v>
      </c>
      <c r="J440">
        <f t="shared" si="51"/>
        <v>0.51242236024844723</v>
      </c>
      <c r="L440">
        <v>127</v>
      </c>
      <c r="M440" s="1">
        <f t="shared" si="52"/>
        <v>55.440890269151794</v>
      </c>
      <c r="N440" s="1">
        <f t="shared" si="53"/>
        <v>53.074430641822602</v>
      </c>
      <c r="O440" s="1">
        <f t="shared" si="54"/>
        <v>65.734989648033121</v>
      </c>
      <c r="P440" s="1">
        <f t="shared" si="55"/>
        <v>65.077639751552795</v>
      </c>
    </row>
    <row r="441" spans="1:16" x14ac:dyDescent="0.2">
      <c r="A441">
        <v>421.80000000000501</v>
      </c>
      <c r="B441">
        <v>402.80000000000501</v>
      </c>
      <c r="C441">
        <v>502</v>
      </c>
      <c r="D441">
        <v>495</v>
      </c>
      <c r="F441">
        <v>966</v>
      </c>
      <c r="G441">
        <f t="shared" si="48"/>
        <v>0.43664596273292444</v>
      </c>
      <c r="H441">
        <f t="shared" si="49"/>
        <v>0.41697722567288303</v>
      </c>
      <c r="I441">
        <f t="shared" si="50"/>
        <v>0.51966873706004135</v>
      </c>
      <c r="J441">
        <f t="shared" si="51"/>
        <v>0.51242236024844723</v>
      </c>
      <c r="L441">
        <v>127</v>
      </c>
      <c r="M441" s="1">
        <f t="shared" si="52"/>
        <v>55.454037267081404</v>
      </c>
      <c r="N441" s="1">
        <f t="shared" si="53"/>
        <v>52.956107660456148</v>
      </c>
      <c r="O441" s="1">
        <f t="shared" si="54"/>
        <v>65.997929606625249</v>
      </c>
      <c r="P441" s="1">
        <f t="shared" si="55"/>
        <v>65.077639751552795</v>
      </c>
    </row>
    <row r="442" spans="1:16" x14ac:dyDescent="0.2">
      <c r="A442">
        <v>423.90000000000498</v>
      </c>
      <c r="B442">
        <v>404.90000000000498</v>
      </c>
      <c r="C442">
        <v>501</v>
      </c>
      <c r="D442">
        <v>493</v>
      </c>
      <c r="F442">
        <v>966</v>
      </c>
      <c r="G442">
        <f t="shared" si="48"/>
        <v>0.43881987577640269</v>
      </c>
      <c r="H442">
        <f t="shared" si="49"/>
        <v>0.41915113871636128</v>
      </c>
      <c r="I442">
        <f t="shared" si="50"/>
        <v>0.51863354037267084</v>
      </c>
      <c r="J442">
        <f t="shared" si="51"/>
        <v>0.51035196687370599</v>
      </c>
      <c r="L442">
        <v>127</v>
      </c>
      <c r="M442" s="1">
        <f t="shared" si="52"/>
        <v>55.730124223603141</v>
      </c>
      <c r="N442" s="1">
        <f t="shared" si="53"/>
        <v>53.232194616977885</v>
      </c>
      <c r="O442" s="1">
        <f t="shared" si="54"/>
        <v>65.866459627329192</v>
      </c>
      <c r="P442" s="1">
        <f t="shared" si="55"/>
        <v>64.814699792960667</v>
      </c>
    </row>
    <row r="443" spans="1:16" x14ac:dyDescent="0.2">
      <c r="A443">
        <v>426.000000000005</v>
      </c>
      <c r="B443">
        <v>404.000000000005</v>
      </c>
      <c r="C443">
        <v>498</v>
      </c>
      <c r="D443">
        <v>494</v>
      </c>
      <c r="F443">
        <v>966</v>
      </c>
      <c r="G443">
        <f t="shared" si="48"/>
        <v>0.44099378881988094</v>
      </c>
      <c r="H443">
        <f t="shared" si="49"/>
        <v>0.41821946169772772</v>
      </c>
      <c r="I443">
        <f t="shared" si="50"/>
        <v>0.51552795031055898</v>
      </c>
      <c r="J443">
        <f t="shared" si="51"/>
        <v>0.51138716356107661</v>
      </c>
      <c r="L443">
        <v>127</v>
      </c>
      <c r="M443" s="1">
        <f t="shared" si="52"/>
        <v>56.006211180124879</v>
      </c>
      <c r="N443" s="1">
        <f t="shared" si="53"/>
        <v>53.113871635611417</v>
      </c>
      <c r="O443" s="1">
        <f t="shared" si="54"/>
        <v>65.472049689440993</v>
      </c>
      <c r="P443" s="1">
        <f t="shared" si="55"/>
        <v>64.946169772256724</v>
      </c>
    </row>
    <row r="444" spans="1:16" x14ac:dyDescent="0.2">
      <c r="A444">
        <v>427.10000000000502</v>
      </c>
      <c r="B444">
        <v>406.10000000000502</v>
      </c>
      <c r="C444">
        <v>501</v>
      </c>
      <c r="D444">
        <v>493</v>
      </c>
      <c r="F444">
        <v>966</v>
      </c>
      <c r="G444">
        <f t="shared" si="48"/>
        <v>0.44213250517598862</v>
      </c>
      <c r="H444">
        <f t="shared" si="49"/>
        <v>0.42039337474120603</v>
      </c>
      <c r="I444">
        <f t="shared" si="50"/>
        <v>0.51863354037267084</v>
      </c>
      <c r="J444">
        <f t="shared" si="51"/>
        <v>0.51035196687370599</v>
      </c>
      <c r="L444">
        <v>127</v>
      </c>
      <c r="M444" s="1">
        <f t="shared" si="52"/>
        <v>56.150828157350553</v>
      </c>
      <c r="N444" s="1">
        <f t="shared" si="53"/>
        <v>53.389958592133162</v>
      </c>
      <c r="O444" s="1">
        <f t="shared" si="54"/>
        <v>65.866459627329192</v>
      </c>
      <c r="P444" s="1">
        <f t="shared" si="55"/>
        <v>64.814699792960667</v>
      </c>
    </row>
    <row r="445" spans="1:16" x14ac:dyDescent="0.2">
      <c r="A445">
        <v>426.20000000000499</v>
      </c>
      <c r="B445">
        <v>405.20000000000499</v>
      </c>
      <c r="C445">
        <v>502</v>
      </c>
      <c r="D445">
        <v>495</v>
      </c>
      <c r="F445">
        <v>966</v>
      </c>
      <c r="G445">
        <f t="shared" si="48"/>
        <v>0.44120082815735506</v>
      </c>
      <c r="H445">
        <f t="shared" si="49"/>
        <v>0.41946169772257247</v>
      </c>
      <c r="I445">
        <f t="shared" si="50"/>
        <v>0.51966873706004135</v>
      </c>
      <c r="J445">
        <f t="shared" si="51"/>
        <v>0.51242236024844723</v>
      </c>
      <c r="L445">
        <v>127</v>
      </c>
      <c r="M445" s="1">
        <f t="shared" si="52"/>
        <v>56.032505175984092</v>
      </c>
      <c r="N445" s="1">
        <f t="shared" si="53"/>
        <v>53.271635610766701</v>
      </c>
      <c r="O445" s="1">
        <f t="shared" si="54"/>
        <v>65.997929606625249</v>
      </c>
      <c r="P445" s="1">
        <f t="shared" si="55"/>
        <v>65.077639751552795</v>
      </c>
    </row>
    <row r="446" spans="1:16" x14ac:dyDescent="0.2">
      <c r="A446">
        <v>427.30000000000501</v>
      </c>
      <c r="B446">
        <v>406.30000000000501</v>
      </c>
      <c r="C446">
        <v>502</v>
      </c>
      <c r="D446">
        <v>498</v>
      </c>
      <c r="F446">
        <v>966</v>
      </c>
      <c r="G446">
        <f t="shared" si="48"/>
        <v>0.44233954451346275</v>
      </c>
      <c r="H446">
        <f t="shared" si="49"/>
        <v>0.42060041407868015</v>
      </c>
      <c r="I446">
        <f t="shared" si="50"/>
        <v>0.51966873706004135</v>
      </c>
      <c r="J446">
        <f t="shared" si="51"/>
        <v>0.51552795031055898</v>
      </c>
      <c r="L446">
        <v>127</v>
      </c>
      <c r="M446" s="1">
        <f t="shared" si="52"/>
        <v>56.177122153209766</v>
      </c>
      <c r="N446" s="1">
        <f t="shared" si="53"/>
        <v>53.416252587992382</v>
      </c>
      <c r="O446" s="1">
        <f t="shared" si="54"/>
        <v>65.997929606625249</v>
      </c>
      <c r="P446" s="1">
        <f t="shared" si="55"/>
        <v>65.472049689440993</v>
      </c>
    </row>
    <row r="447" spans="1:16" x14ac:dyDescent="0.2">
      <c r="A447">
        <v>428.40000000000498</v>
      </c>
      <c r="B447">
        <v>405.40000000000498</v>
      </c>
      <c r="C447">
        <v>499</v>
      </c>
      <c r="D447">
        <v>498</v>
      </c>
      <c r="F447">
        <v>966</v>
      </c>
      <c r="G447">
        <f t="shared" si="48"/>
        <v>0.44347826086957037</v>
      </c>
      <c r="H447">
        <f t="shared" si="49"/>
        <v>0.41966873706004654</v>
      </c>
      <c r="I447">
        <f t="shared" si="50"/>
        <v>0.5165631469979296</v>
      </c>
      <c r="J447">
        <f t="shared" si="51"/>
        <v>0.51552795031055898</v>
      </c>
      <c r="L447">
        <v>127</v>
      </c>
      <c r="M447" s="1">
        <f t="shared" si="52"/>
        <v>56.321739130435439</v>
      </c>
      <c r="N447" s="1">
        <f t="shared" si="53"/>
        <v>53.297929606625907</v>
      </c>
      <c r="O447" s="1">
        <f t="shared" si="54"/>
        <v>65.603519668737064</v>
      </c>
      <c r="P447" s="1">
        <f t="shared" si="55"/>
        <v>65.472049689440993</v>
      </c>
    </row>
    <row r="448" spans="1:16" x14ac:dyDescent="0.2">
      <c r="A448">
        <v>429.500000000005</v>
      </c>
      <c r="B448">
        <v>404.500000000005</v>
      </c>
      <c r="C448">
        <v>502</v>
      </c>
      <c r="D448">
        <v>496</v>
      </c>
      <c r="F448">
        <v>966</v>
      </c>
      <c r="G448">
        <f t="shared" si="48"/>
        <v>0.44461697722567806</v>
      </c>
      <c r="H448">
        <f t="shared" si="49"/>
        <v>0.41873706004141303</v>
      </c>
      <c r="I448">
        <f t="shared" si="50"/>
        <v>0.51966873706004135</v>
      </c>
      <c r="J448">
        <f t="shared" si="51"/>
        <v>0.51345755693581785</v>
      </c>
      <c r="L448">
        <v>127</v>
      </c>
      <c r="M448" s="1">
        <f t="shared" si="52"/>
        <v>56.466356107661113</v>
      </c>
      <c r="N448" s="1">
        <f t="shared" si="53"/>
        <v>53.179606625259453</v>
      </c>
      <c r="O448" s="1">
        <f t="shared" si="54"/>
        <v>65.997929606625249</v>
      </c>
      <c r="P448" s="1">
        <f t="shared" si="55"/>
        <v>65.209109730848866</v>
      </c>
    </row>
    <row r="449" spans="1:16" x14ac:dyDescent="0.2">
      <c r="A449">
        <v>430.60000000000502</v>
      </c>
      <c r="B449">
        <v>404.60000000000502</v>
      </c>
      <c r="C449">
        <v>500</v>
      </c>
      <c r="D449">
        <v>498</v>
      </c>
      <c r="F449">
        <v>966</v>
      </c>
      <c r="G449">
        <f t="shared" si="48"/>
        <v>0.44575569358178574</v>
      </c>
      <c r="H449">
        <f t="shared" si="49"/>
        <v>0.41884057971015015</v>
      </c>
      <c r="I449">
        <f t="shared" si="50"/>
        <v>0.51759834368530022</v>
      </c>
      <c r="J449">
        <f t="shared" si="51"/>
        <v>0.51552795031055898</v>
      </c>
      <c r="L449">
        <v>127</v>
      </c>
      <c r="M449" s="1">
        <f t="shared" si="52"/>
        <v>56.610973084886787</v>
      </c>
      <c r="N449" s="1">
        <f t="shared" si="53"/>
        <v>53.19275362318907</v>
      </c>
      <c r="O449" s="1">
        <f t="shared" si="54"/>
        <v>65.734989648033121</v>
      </c>
      <c r="P449" s="1">
        <f t="shared" si="55"/>
        <v>65.472049689440993</v>
      </c>
    </row>
    <row r="450" spans="1:16" x14ac:dyDescent="0.2">
      <c r="A450">
        <v>432.70000000000499</v>
      </c>
      <c r="B450">
        <v>406.70000000000499</v>
      </c>
      <c r="C450">
        <v>498</v>
      </c>
      <c r="D450">
        <v>500</v>
      </c>
      <c r="F450">
        <v>966</v>
      </c>
      <c r="G450">
        <f t="shared" si="48"/>
        <v>0.44792960662526399</v>
      </c>
      <c r="H450">
        <f t="shared" si="49"/>
        <v>0.42101449275362834</v>
      </c>
      <c r="I450">
        <f t="shared" si="50"/>
        <v>0.51552795031055898</v>
      </c>
      <c r="J450">
        <f t="shared" si="51"/>
        <v>0.51759834368530022</v>
      </c>
      <c r="L450">
        <v>127</v>
      </c>
      <c r="M450" s="1">
        <f t="shared" si="52"/>
        <v>56.887060041408525</v>
      </c>
      <c r="N450" s="1">
        <f t="shared" si="53"/>
        <v>53.4688405797108</v>
      </c>
      <c r="O450" s="1">
        <f t="shared" si="54"/>
        <v>65.472049689440993</v>
      </c>
      <c r="P450" s="1">
        <f t="shared" si="55"/>
        <v>65.734989648033121</v>
      </c>
    </row>
    <row r="451" spans="1:16" x14ac:dyDescent="0.2">
      <c r="A451">
        <v>433.80000000000501</v>
      </c>
      <c r="B451">
        <v>408.80000000000501</v>
      </c>
      <c r="C451">
        <v>498</v>
      </c>
      <c r="D451">
        <v>499</v>
      </c>
      <c r="F451">
        <v>966</v>
      </c>
      <c r="G451">
        <f t="shared" si="48"/>
        <v>0.44906832298137167</v>
      </c>
      <c r="H451">
        <f t="shared" si="49"/>
        <v>0.42318840579710665</v>
      </c>
      <c r="I451">
        <f t="shared" si="50"/>
        <v>0.51552795031055898</v>
      </c>
      <c r="J451">
        <f t="shared" si="51"/>
        <v>0.5165631469979296</v>
      </c>
      <c r="L451">
        <v>127</v>
      </c>
      <c r="M451" s="1">
        <f t="shared" si="52"/>
        <v>57.031677018634205</v>
      </c>
      <c r="N451" s="1">
        <f t="shared" si="53"/>
        <v>53.744927536232545</v>
      </c>
      <c r="O451" s="1">
        <f t="shared" si="54"/>
        <v>65.472049689440993</v>
      </c>
      <c r="P451" s="1">
        <f t="shared" si="55"/>
        <v>65.603519668737064</v>
      </c>
    </row>
    <row r="452" spans="1:16" x14ac:dyDescent="0.2">
      <c r="A452">
        <v>434.90000000000498</v>
      </c>
      <c r="B452">
        <v>407.90000000000498</v>
      </c>
      <c r="C452">
        <v>498</v>
      </c>
      <c r="D452">
        <v>501</v>
      </c>
      <c r="F452">
        <v>966</v>
      </c>
      <c r="G452">
        <f t="shared" ref="G452:G515" si="56">A452/F452</f>
        <v>0.4502070393374793</v>
      </c>
      <c r="H452">
        <f t="shared" ref="H452:H515" si="57">B452/F452</f>
        <v>0.42225672877847309</v>
      </c>
      <c r="I452">
        <f t="shared" ref="I452:I515" si="58">C452/F452</f>
        <v>0.51552795031055898</v>
      </c>
      <c r="J452">
        <f t="shared" ref="J452:J515" si="59">D452/F452</f>
        <v>0.51863354037267084</v>
      </c>
      <c r="L452">
        <v>127</v>
      </c>
      <c r="M452" s="1">
        <f t="shared" ref="M452:M515" si="60">G452*L452</f>
        <v>57.176293995859872</v>
      </c>
      <c r="N452" s="1">
        <f t="shared" ref="N452:N515" si="61">H452*L452</f>
        <v>53.626604554866084</v>
      </c>
      <c r="O452" s="1">
        <f t="shared" ref="O452:O515" si="62">I452*L452</f>
        <v>65.472049689440993</v>
      </c>
      <c r="P452" s="1">
        <f t="shared" ref="P452:P515" si="63">J452*L452</f>
        <v>65.866459627329192</v>
      </c>
    </row>
    <row r="453" spans="1:16" x14ac:dyDescent="0.2">
      <c r="A453">
        <v>436.000000000005</v>
      </c>
      <c r="B453">
        <v>410.000000000005</v>
      </c>
      <c r="C453">
        <v>497</v>
      </c>
      <c r="D453">
        <v>502</v>
      </c>
      <c r="F453">
        <v>966</v>
      </c>
      <c r="G453">
        <f t="shared" si="56"/>
        <v>0.45134575569358698</v>
      </c>
      <c r="H453">
        <f t="shared" si="57"/>
        <v>0.42443064182195134</v>
      </c>
      <c r="I453">
        <f t="shared" si="58"/>
        <v>0.51449275362318836</v>
      </c>
      <c r="J453">
        <f t="shared" si="59"/>
        <v>0.51966873706004135</v>
      </c>
      <c r="L453">
        <v>127</v>
      </c>
      <c r="M453" s="1">
        <f t="shared" si="60"/>
        <v>57.320910973085546</v>
      </c>
      <c r="N453" s="1">
        <f t="shared" si="61"/>
        <v>53.902691511387822</v>
      </c>
      <c r="O453" s="1">
        <f t="shared" si="62"/>
        <v>65.340579710144922</v>
      </c>
      <c r="P453" s="1">
        <f t="shared" si="63"/>
        <v>65.997929606625249</v>
      </c>
    </row>
    <row r="454" spans="1:16" x14ac:dyDescent="0.2">
      <c r="A454">
        <v>436.10000000000502</v>
      </c>
      <c r="B454">
        <v>412.10000000000502</v>
      </c>
      <c r="C454">
        <v>496</v>
      </c>
      <c r="D454">
        <v>502</v>
      </c>
      <c r="F454">
        <v>966</v>
      </c>
      <c r="G454">
        <f t="shared" si="56"/>
        <v>0.45144927536232404</v>
      </c>
      <c r="H454">
        <f t="shared" si="57"/>
        <v>0.42660455486542964</v>
      </c>
      <c r="I454">
        <f t="shared" si="58"/>
        <v>0.51345755693581785</v>
      </c>
      <c r="J454">
        <f t="shared" si="59"/>
        <v>0.51966873706004135</v>
      </c>
      <c r="L454">
        <v>127</v>
      </c>
      <c r="M454" s="1">
        <f t="shared" si="60"/>
        <v>57.334057971015156</v>
      </c>
      <c r="N454" s="1">
        <f t="shared" si="61"/>
        <v>54.178778467909567</v>
      </c>
      <c r="O454" s="1">
        <f t="shared" si="62"/>
        <v>65.209109730848866</v>
      </c>
      <c r="P454" s="1">
        <f t="shared" si="63"/>
        <v>65.997929606625249</v>
      </c>
    </row>
    <row r="455" spans="1:16" x14ac:dyDescent="0.2">
      <c r="A455">
        <v>435.20000000000499</v>
      </c>
      <c r="B455">
        <v>412.20000000000499</v>
      </c>
      <c r="C455">
        <v>498</v>
      </c>
      <c r="D455">
        <v>499</v>
      </c>
      <c r="F455">
        <v>966</v>
      </c>
      <c r="G455">
        <f t="shared" si="56"/>
        <v>0.45051759834369048</v>
      </c>
      <c r="H455">
        <f t="shared" si="57"/>
        <v>0.42670807453416665</v>
      </c>
      <c r="I455">
        <f t="shared" si="58"/>
        <v>0.51552795031055898</v>
      </c>
      <c r="J455">
        <f t="shared" si="59"/>
        <v>0.5165631469979296</v>
      </c>
      <c r="L455">
        <v>127</v>
      </c>
      <c r="M455" s="1">
        <f t="shared" si="60"/>
        <v>57.215734989648695</v>
      </c>
      <c r="N455" s="1">
        <f t="shared" si="61"/>
        <v>54.191925465839162</v>
      </c>
      <c r="O455" s="1">
        <f t="shared" si="62"/>
        <v>65.472049689440993</v>
      </c>
      <c r="P455" s="1">
        <f t="shared" si="63"/>
        <v>65.603519668737064</v>
      </c>
    </row>
    <row r="456" spans="1:16" x14ac:dyDescent="0.2">
      <c r="A456">
        <v>434.30000000000501</v>
      </c>
      <c r="B456">
        <v>413.30000000000501</v>
      </c>
      <c r="C456">
        <v>498</v>
      </c>
      <c r="D456">
        <v>501</v>
      </c>
      <c r="F456">
        <v>966</v>
      </c>
      <c r="G456">
        <f t="shared" si="56"/>
        <v>0.44958592132505693</v>
      </c>
      <c r="H456">
        <f t="shared" si="57"/>
        <v>0.42784679089027433</v>
      </c>
      <c r="I456">
        <f t="shared" si="58"/>
        <v>0.51552795031055898</v>
      </c>
      <c r="J456">
        <f t="shared" si="59"/>
        <v>0.51863354037267084</v>
      </c>
      <c r="L456">
        <v>127</v>
      </c>
      <c r="M456" s="1">
        <f t="shared" si="60"/>
        <v>57.097412008282227</v>
      </c>
      <c r="N456" s="1">
        <f t="shared" si="61"/>
        <v>54.336542443064843</v>
      </c>
      <c r="O456" s="1">
        <f t="shared" si="62"/>
        <v>65.472049689440993</v>
      </c>
      <c r="P456" s="1">
        <f t="shared" si="63"/>
        <v>65.866459627329192</v>
      </c>
    </row>
    <row r="457" spans="1:16" x14ac:dyDescent="0.2">
      <c r="A457">
        <v>436.40000000000498</v>
      </c>
      <c r="B457">
        <v>412.40000000000498</v>
      </c>
      <c r="C457">
        <v>499</v>
      </c>
      <c r="D457">
        <v>497</v>
      </c>
      <c r="F457">
        <v>966</v>
      </c>
      <c r="G457">
        <f t="shared" si="56"/>
        <v>0.45175983436853517</v>
      </c>
      <c r="H457">
        <f t="shared" si="57"/>
        <v>0.42691511387164077</v>
      </c>
      <c r="I457">
        <f t="shared" si="58"/>
        <v>0.5165631469979296</v>
      </c>
      <c r="J457">
        <f t="shared" si="59"/>
        <v>0.51449275362318836</v>
      </c>
      <c r="L457">
        <v>127</v>
      </c>
      <c r="M457" s="1">
        <f t="shared" si="60"/>
        <v>57.373498964803964</v>
      </c>
      <c r="N457" s="1">
        <f t="shared" si="61"/>
        <v>54.218219461698375</v>
      </c>
      <c r="O457" s="1">
        <f t="shared" si="62"/>
        <v>65.603519668737064</v>
      </c>
      <c r="P457" s="1">
        <f t="shared" si="63"/>
        <v>65.340579710144922</v>
      </c>
    </row>
    <row r="458" spans="1:16" x14ac:dyDescent="0.2">
      <c r="A458">
        <v>436.500000000005</v>
      </c>
      <c r="B458">
        <v>411.500000000005</v>
      </c>
      <c r="C458">
        <v>499</v>
      </c>
      <c r="D458">
        <v>495</v>
      </c>
      <c r="F458">
        <v>966</v>
      </c>
      <c r="G458">
        <f t="shared" si="56"/>
        <v>0.45186335403727224</v>
      </c>
      <c r="H458">
        <f t="shared" si="57"/>
        <v>0.42598343685300727</v>
      </c>
      <c r="I458">
        <f t="shared" si="58"/>
        <v>0.5165631469979296</v>
      </c>
      <c r="J458">
        <f t="shared" si="59"/>
        <v>0.51242236024844723</v>
      </c>
      <c r="L458">
        <v>127</v>
      </c>
      <c r="M458" s="1">
        <f t="shared" si="60"/>
        <v>57.386645962733574</v>
      </c>
      <c r="N458" s="1">
        <f t="shared" si="61"/>
        <v>54.099896480331921</v>
      </c>
      <c r="O458" s="1">
        <f t="shared" si="62"/>
        <v>65.603519668737064</v>
      </c>
      <c r="P458" s="1">
        <f t="shared" si="63"/>
        <v>65.077639751552795</v>
      </c>
    </row>
    <row r="459" spans="1:16" x14ac:dyDescent="0.2">
      <c r="A459">
        <v>435.60000000000502</v>
      </c>
      <c r="B459">
        <v>410.60000000000502</v>
      </c>
      <c r="C459">
        <v>502</v>
      </c>
      <c r="D459">
        <v>495</v>
      </c>
      <c r="F459">
        <v>966</v>
      </c>
      <c r="G459">
        <f t="shared" si="56"/>
        <v>0.45093167701863873</v>
      </c>
      <c r="H459">
        <f t="shared" si="57"/>
        <v>0.42505175983437371</v>
      </c>
      <c r="I459">
        <f t="shared" si="58"/>
        <v>0.51966873706004135</v>
      </c>
      <c r="J459">
        <f t="shared" si="59"/>
        <v>0.51242236024844723</v>
      </c>
      <c r="L459">
        <v>127</v>
      </c>
      <c r="M459" s="1">
        <f t="shared" si="60"/>
        <v>57.26832298136712</v>
      </c>
      <c r="N459" s="1">
        <f t="shared" si="61"/>
        <v>53.98157349896546</v>
      </c>
      <c r="O459" s="1">
        <f t="shared" si="62"/>
        <v>65.997929606625249</v>
      </c>
      <c r="P459" s="1">
        <f t="shared" si="63"/>
        <v>65.077639751552795</v>
      </c>
    </row>
    <row r="460" spans="1:16" x14ac:dyDescent="0.2">
      <c r="A460">
        <v>436.70000000000499</v>
      </c>
      <c r="B460">
        <v>410.70000000000499</v>
      </c>
      <c r="C460">
        <v>498</v>
      </c>
      <c r="D460">
        <v>496</v>
      </c>
      <c r="F460">
        <v>966</v>
      </c>
      <c r="G460">
        <f t="shared" si="56"/>
        <v>0.45207039337474636</v>
      </c>
      <c r="H460">
        <f t="shared" si="57"/>
        <v>0.42515527950311077</v>
      </c>
      <c r="I460">
        <f t="shared" si="58"/>
        <v>0.51552795031055898</v>
      </c>
      <c r="J460">
        <f t="shared" si="59"/>
        <v>0.51345755693581785</v>
      </c>
      <c r="L460">
        <v>127</v>
      </c>
      <c r="M460" s="1">
        <f t="shared" si="60"/>
        <v>57.412939958592787</v>
      </c>
      <c r="N460" s="1">
        <f t="shared" si="61"/>
        <v>53.99472049689507</v>
      </c>
      <c r="O460" s="1">
        <f t="shared" si="62"/>
        <v>65.472049689440993</v>
      </c>
      <c r="P460" s="1">
        <f t="shared" si="63"/>
        <v>65.209109730848866</v>
      </c>
    </row>
    <row r="461" spans="1:16" x14ac:dyDescent="0.2">
      <c r="A461">
        <v>438.80000000000501</v>
      </c>
      <c r="B461">
        <v>411.80000000000501</v>
      </c>
      <c r="C461">
        <v>500</v>
      </c>
      <c r="D461">
        <v>494</v>
      </c>
      <c r="F461">
        <v>966</v>
      </c>
      <c r="G461">
        <f t="shared" si="56"/>
        <v>0.45424430641822466</v>
      </c>
      <c r="H461">
        <f t="shared" si="57"/>
        <v>0.42629399585921846</v>
      </c>
      <c r="I461">
        <f t="shared" si="58"/>
        <v>0.51759834368530022</v>
      </c>
      <c r="J461">
        <f t="shared" si="59"/>
        <v>0.51138716356107661</v>
      </c>
      <c r="L461">
        <v>127</v>
      </c>
      <c r="M461" s="1">
        <f t="shared" si="60"/>
        <v>57.689026915114532</v>
      </c>
      <c r="N461" s="1">
        <f t="shared" si="61"/>
        <v>54.139337474120744</v>
      </c>
      <c r="O461" s="1">
        <f t="shared" si="62"/>
        <v>65.734989648033121</v>
      </c>
      <c r="P461" s="1">
        <f t="shared" si="63"/>
        <v>64.946169772256724</v>
      </c>
    </row>
    <row r="462" spans="1:16" x14ac:dyDescent="0.2">
      <c r="A462">
        <v>439.90000000000498</v>
      </c>
      <c r="B462">
        <v>411.90000000000498</v>
      </c>
      <c r="C462">
        <v>502</v>
      </c>
      <c r="D462">
        <v>497</v>
      </c>
      <c r="F462">
        <v>966</v>
      </c>
      <c r="G462">
        <f t="shared" si="56"/>
        <v>0.45538302277433229</v>
      </c>
      <c r="H462">
        <f t="shared" si="57"/>
        <v>0.42639751552795546</v>
      </c>
      <c r="I462">
        <f t="shared" si="58"/>
        <v>0.51966873706004135</v>
      </c>
      <c r="J462">
        <f t="shared" si="59"/>
        <v>0.51449275362318836</v>
      </c>
      <c r="L462">
        <v>127</v>
      </c>
      <c r="M462" s="1">
        <f t="shared" si="60"/>
        <v>57.833643892340199</v>
      </c>
      <c r="N462" s="1">
        <f t="shared" si="61"/>
        <v>54.152484472050347</v>
      </c>
      <c r="O462" s="1">
        <f t="shared" si="62"/>
        <v>65.997929606625249</v>
      </c>
      <c r="P462" s="1">
        <f t="shared" si="63"/>
        <v>65.340579710144922</v>
      </c>
    </row>
    <row r="463" spans="1:16" x14ac:dyDescent="0.2">
      <c r="A463">
        <v>442.000000000005</v>
      </c>
      <c r="B463">
        <v>412.000000000005</v>
      </c>
      <c r="C463">
        <v>503</v>
      </c>
      <c r="D463">
        <v>498</v>
      </c>
      <c r="F463">
        <v>966</v>
      </c>
      <c r="G463">
        <f t="shared" si="56"/>
        <v>0.45755693581781054</v>
      </c>
      <c r="H463">
        <f t="shared" si="57"/>
        <v>0.42650103519669252</v>
      </c>
      <c r="I463">
        <f t="shared" si="58"/>
        <v>0.52070393374741197</v>
      </c>
      <c r="J463">
        <f t="shared" si="59"/>
        <v>0.51552795031055898</v>
      </c>
      <c r="L463">
        <v>127</v>
      </c>
      <c r="M463" s="1">
        <f t="shared" si="60"/>
        <v>58.109730848861936</v>
      </c>
      <c r="N463" s="1">
        <f t="shared" si="61"/>
        <v>54.165631469979949</v>
      </c>
      <c r="O463" s="1">
        <f t="shared" si="62"/>
        <v>66.12939958592132</v>
      </c>
      <c r="P463" s="1">
        <f t="shared" si="63"/>
        <v>65.472049689440993</v>
      </c>
    </row>
    <row r="464" spans="1:16" x14ac:dyDescent="0.2">
      <c r="A464">
        <v>442.10000000000599</v>
      </c>
      <c r="B464">
        <v>414.10000000000502</v>
      </c>
      <c r="C464">
        <v>502</v>
      </c>
      <c r="D464">
        <v>499</v>
      </c>
      <c r="F464">
        <v>966</v>
      </c>
      <c r="G464">
        <f t="shared" si="56"/>
        <v>0.45766045548654866</v>
      </c>
      <c r="H464">
        <f t="shared" si="57"/>
        <v>0.42867494824017083</v>
      </c>
      <c r="I464">
        <f t="shared" si="58"/>
        <v>0.51966873706004135</v>
      </c>
      <c r="J464">
        <f t="shared" si="59"/>
        <v>0.5165631469979296</v>
      </c>
      <c r="L464">
        <v>127</v>
      </c>
      <c r="M464" s="1">
        <f t="shared" si="60"/>
        <v>58.122877846791681</v>
      </c>
      <c r="N464" s="1">
        <f t="shared" si="61"/>
        <v>54.441718426501694</v>
      </c>
      <c r="O464" s="1">
        <f t="shared" si="62"/>
        <v>65.997929606625249</v>
      </c>
      <c r="P464" s="1">
        <f t="shared" si="63"/>
        <v>65.603519668737064</v>
      </c>
    </row>
    <row r="465" spans="1:16" x14ac:dyDescent="0.2">
      <c r="A465">
        <v>441.20000000000601</v>
      </c>
      <c r="B465">
        <v>415.20000000000499</v>
      </c>
      <c r="C465">
        <v>501</v>
      </c>
      <c r="D465">
        <v>500</v>
      </c>
      <c r="F465">
        <v>966</v>
      </c>
      <c r="G465">
        <f t="shared" si="56"/>
        <v>0.45672877846791515</v>
      </c>
      <c r="H465">
        <f t="shared" si="57"/>
        <v>0.42981366459627846</v>
      </c>
      <c r="I465">
        <f t="shared" si="58"/>
        <v>0.51863354037267084</v>
      </c>
      <c r="J465">
        <f t="shared" si="59"/>
        <v>0.51759834368530022</v>
      </c>
      <c r="L465">
        <v>127</v>
      </c>
      <c r="M465" s="1">
        <f t="shared" si="60"/>
        <v>58.004554865425227</v>
      </c>
      <c r="N465" s="1">
        <f t="shared" si="61"/>
        <v>54.586335403727361</v>
      </c>
      <c r="O465" s="1">
        <f t="shared" si="62"/>
        <v>65.866459627329192</v>
      </c>
      <c r="P465" s="1">
        <f t="shared" si="63"/>
        <v>65.734989648033121</v>
      </c>
    </row>
    <row r="466" spans="1:16" x14ac:dyDescent="0.2">
      <c r="A466">
        <v>442.30000000000598</v>
      </c>
      <c r="B466">
        <v>414.30000000000501</v>
      </c>
      <c r="C466">
        <v>501</v>
      </c>
      <c r="D466">
        <v>498</v>
      </c>
      <c r="F466">
        <v>966</v>
      </c>
      <c r="G466">
        <f t="shared" si="56"/>
        <v>0.45786749482402278</v>
      </c>
      <c r="H466">
        <f t="shared" si="57"/>
        <v>0.42888198757764495</v>
      </c>
      <c r="I466">
        <f t="shared" si="58"/>
        <v>0.51863354037267084</v>
      </c>
      <c r="J466">
        <f t="shared" si="59"/>
        <v>0.51552795031055898</v>
      </c>
      <c r="L466">
        <v>127</v>
      </c>
      <c r="M466" s="1">
        <f t="shared" si="60"/>
        <v>58.149171842650894</v>
      </c>
      <c r="N466" s="1">
        <f t="shared" si="61"/>
        <v>54.468012422360907</v>
      </c>
      <c r="O466" s="1">
        <f t="shared" si="62"/>
        <v>65.866459627329192</v>
      </c>
      <c r="P466" s="1">
        <f t="shared" si="63"/>
        <v>65.472049689440993</v>
      </c>
    </row>
    <row r="467" spans="1:16" x14ac:dyDescent="0.2">
      <c r="A467">
        <v>443.400000000006</v>
      </c>
      <c r="B467">
        <v>414.40000000000498</v>
      </c>
      <c r="C467">
        <v>498</v>
      </c>
      <c r="D467">
        <v>500</v>
      </c>
      <c r="F467">
        <v>966</v>
      </c>
      <c r="G467">
        <f t="shared" si="56"/>
        <v>0.45900621118013046</v>
      </c>
      <c r="H467">
        <f t="shared" si="57"/>
        <v>0.42898550724638196</v>
      </c>
      <c r="I467">
        <f t="shared" si="58"/>
        <v>0.51552795031055898</v>
      </c>
      <c r="J467">
        <f t="shared" si="59"/>
        <v>0.51759834368530022</v>
      </c>
      <c r="L467">
        <v>127</v>
      </c>
      <c r="M467" s="1">
        <f t="shared" si="60"/>
        <v>58.293788819876568</v>
      </c>
      <c r="N467" s="1">
        <f t="shared" si="61"/>
        <v>54.48115942029051</v>
      </c>
      <c r="O467" s="1">
        <f t="shared" si="62"/>
        <v>65.472049689440993</v>
      </c>
      <c r="P467" s="1">
        <f t="shared" si="63"/>
        <v>65.734989648033121</v>
      </c>
    </row>
    <row r="468" spans="1:16" x14ac:dyDescent="0.2">
      <c r="A468">
        <v>445.50000000000603</v>
      </c>
      <c r="B468">
        <v>414.500000000005</v>
      </c>
      <c r="C468">
        <v>496</v>
      </c>
      <c r="D468">
        <v>499</v>
      </c>
      <c r="F468">
        <v>966</v>
      </c>
      <c r="G468">
        <f t="shared" si="56"/>
        <v>0.46118012422360871</v>
      </c>
      <c r="H468">
        <f t="shared" si="57"/>
        <v>0.42908902691511908</v>
      </c>
      <c r="I468">
        <f t="shared" si="58"/>
        <v>0.51345755693581785</v>
      </c>
      <c r="J468">
        <f t="shared" si="59"/>
        <v>0.5165631469979296</v>
      </c>
      <c r="L468">
        <v>127</v>
      </c>
      <c r="M468" s="1">
        <f t="shared" si="60"/>
        <v>58.569875776398305</v>
      </c>
      <c r="N468" s="1">
        <f t="shared" si="61"/>
        <v>54.49430641822012</v>
      </c>
      <c r="O468" s="1">
        <f t="shared" si="62"/>
        <v>65.209109730848866</v>
      </c>
      <c r="P468" s="1">
        <f t="shared" si="63"/>
        <v>65.603519668737064</v>
      </c>
    </row>
    <row r="469" spans="1:16" x14ac:dyDescent="0.2">
      <c r="A469">
        <v>445.60000000000599</v>
      </c>
      <c r="B469">
        <v>416.60000000000502</v>
      </c>
      <c r="C469">
        <v>496</v>
      </c>
      <c r="D469">
        <v>500</v>
      </c>
      <c r="F469">
        <v>966</v>
      </c>
      <c r="G469">
        <f t="shared" si="56"/>
        <v>0.46128364389234577</v>
      </c>
      <c r="H469">
        <f t="shared" si="57"/>
        <v>0.43126293995859732</v>
      </c>
      <c r="I469">
        <f t="shared" si="58"/>
        <v>0.51345755693581785</v>
      </c>
      <c r="J469">
        <f t="shared" si="59"/>
        <v>0.51759834368530022</v>
      </c>
      <c r="L469">
        <v>127</v>
      </c>
      <c r="M469" s="1">
        <f t="shared" si="60"/>
        <v>58.583022774327915</v>
      </c>
      <c r="N469" s="1">
        <f t="shared" si="61"/>
        <v>54.770393374741857</v>
      </c>
      <c r="O469" s="1">
        <f t="shared" si="62"/>
        <v>65.209109730848866</v>
      </c>
      <c r="P469" s="1">
        <f t="shared" si="63"/>
        <v>65.734989648033121</v>
      </c>
    </row>
    <row r="470" spans="1:16" x14ac:dyDescent="0.2">
      <c r="A470">
        <v>445.70000000000601</v>
      </c>
      <c r="B470">
        <v>418.70000000000499</v>
      </c>
      <c r="C470">
        <v>498</v>
      </c>
      <c r="D470">
        <v>503</v>
      </c>
      <c r="F470">
        <v>966</v>
      </c>
      <c r="G470">
        <f t="shared" si="56"/>
        <v>0.46138716356108284</v>
      </c>
      <c r="H470">
        <f t="shared" si="57"/>
        <v>0.43343685300207557</v>
      </c>
      <c r="I470">
        <f t="shared" si="58"/>
        <v>0.51552795031055898</v>
      </c>
      <c r="J470">
        <f t="shared" si="59"/>
        <v>0.52070393374741197</v>
      </c>
      <c r="L470">
        <v>127</v>
      </c>
      <c r="M470" s="1">
        <f t="shared" si="60"/>
        <v>58.596169772257518</v>
      </c>
      <c r="N470" s="1">
        <f t="shared" si="61"/>
        <v>55.046480331263595</v>
      </c>
      <c r="O470" s="1">
        <f t="shared" si="62"/>
        <v>65.472049689440993</v>
      </c>
      <c r="P470" s="1">
        <f t="shared" si="63"/>
        <v>66.12939958592132</v>
      </c>
    </row>
    <row r="471" spans="1:16" x14ac:dyDescent="0.2">
      <c r="A471">
        <v>445.80000000000598</v>
      </c>
      <c r="B471">
        <v>420.80000000000501</v>
      </c>
      <c r="C471">
        <v>500</v>
      </c>
      <c r="D471">
        <v>500</v>
      </c>
      <c r="F471">
        <v>966</v>
      </c>
      <c r="G471">
        <f t="shared" si="56"/>
        <v>0.46149068322981984</v>
      </c>
      <c r="H471">
        <f t="shared" si="57"/>
        <v>0.43561076604555382</v>
      </c>
      <c r="I471">
        <f t="shared" si="58"/>
        <v>0.51759834368530022</v>
      </c>
      <c r="J471">
        <f t="shared" si="59"/>
        <v>0.51759834368530022</v>
      </c>
      <c r="L471">
        <v>127</v>
      </c>
      <c r="M471" s="1">
        <f t="shared" si="60"/>
        <v>58.609316770187121</v>
      </c>
      <c r="N471" s="1">
        <f t="shared" si="61"/>
        <v>55.322567287785333</v>
      </c>
      <c r="O471" s="1">
        <f t="shared" si="62"/>
        <v>65.734989648033121</v>
      </c>
      <c r="P471" s="1">
        <f t="shared" si="63"/>
        <v>65.734989648033121</v>
      </c>
    </row>
    <row r="472" spans="1:16" x14ac:dyDescent="0.2">
      <c r="A472">
        <v>444.900000000006</v>
      </c>
      <c r="B472">
        <v>420.90000000000498</v>
      </c>
      <c r="C472">
        <v>503</v>
      </c>
      <c r="D472">
        <v>501</v>
      </c>
      <c r="F472">
        <v>966</v>
      </c>
      <c r="G472">
        <f t="shared" si="56"/>
        <v>0.46055900621118634</v>
      </c>
      <c r="H472">
        <f t="shared" si="57"/>
        <v>0.43571428571429088</v>
      </c>
      <c r="I472">
        <f t="shared" si="58"/>
        <v>0.52070393374741197</v>
      </c>
      <c r="J472">
        <f t="shared" si="59"/>
        <v>0.51863354037267084</v>
      </c>
      <c r="L472">
        <v>127</v>
      </c>
      <c r="M472" s="1">
        <f t="shared" si="60"/>
        <v>58.490993788820667</v>
      </c>
      <c r="N472" s="1">
        <f t="shared" si="61"/>
        <v>55.335714285714943</v>
      </c>
      <c r="O472" s="1">
        <f t="shared" si="62"/>
        <v>66.12939958592132</v>
      </c>
      <c r="P472" s="1">
        <f t="shared" si="63"/>
        <v>65.866459627329192</v>
      </c>
    </row>
    <row r="473" spans="1:16" x14ac:dyDescent="0.2">
      <c r="A473">
        <v>445.00000000000603</v>
      </c>
      <c r="B473">
        <v>421.000000000005</v>
      </c>
      <c r="C473">
        <v>501</v>
      </c>
      <c r="D473">
        <v>501</v>
      </c>
      <c r="F473">
        <v>966</v>
      </c>
      <c r="G473">
        <f t="shared" si="56"/>
        <v>0.4606625258799234</v>
      </c>
      <c r="H473">
        <f t="shared" si="57"/>
        <v>0.43581780538302795</v>
      </c>
      <c r="I473">
        <f t="shared" si="58"/>
        <v>0.51863354037267084</v>
      </c>
      <c r="J473">
        <f t="shared" si="59"/>
        <v>0.51863354037267084</v>
      </c>
      <c r="L473">
        <v>127</v>
      </c>
      <c r="M473" s="1">
        <f t="shared" si="60"/>
        <v>58.50414078675027</v>
      </c>
      <c r="N473" s="1">
        <f t="shared" si="61"/>
        <v>55.348861283644553</v>
      </c>
      <c r="O473" s="1">
        <f t="shared" si="62"/>
        <v>65.866459627329192</v>
      </c>
      <c r="P473" s="1">
        <f t="shared" si="63"/>
        <v>65.866459627329192</v>
      </c>
    </row>
    <row r="474" spans="1:16" x14ac:dyDescent="0.2">
      <c r="A474">
        <v>445.10000000000599</v>
      </c>
      <c r="B474">
        <v>422.10000000000599</v>
      </c>
      <c r="C474">
        <v>500</v>
      </c>
      <c r="D474">
        <v>499</v>
      </c>
      <c r="F474">
        <v>966</v>
      </c>
      <c r="G474">
        <f t="shared" si="56"/>
        <v>0.46076604554866046</v>
      </c>
      <c r="H474">
        <f t="shared" si="57"/>
        <v>0.43695652173913663</v>
      </c>
      <c r="I474">
        <f t="shared" si="58"/>
        <v>0.51759834368530022</v>
      </c>
      <c r="J474">
        <f t="shared" si="59"/>
        <v>0.5165631469979296</v>
      </c>
      <c r="L474">
        <v>127</v>
      </c>
      <c r="M474" s="1">
        <f t="shared" si="60"/>
        <v>58.51728778467988</v>
      </c>
      <c r="N474" s="1">
        <f t="shared" si="61"/>
        <v>55.493478260870354</v>
      </c>
      <c r="O474" s="1">
        <f t="shared" si="62"/>
        <v>65.734989648033121</v>
      </c>
      <c r="P474" s="1">
        <f t="shared" si="63"/>
        <v>65.603519668737064</v>
      </c>
    </row>
    <row r="475" spans="1:16" x14ac:dyDescent="0.2">
      <c r="A475">
        <v>445.20000000000601</v>
      </c>
      <c r="B475">
        <v>423.20000000000601</v>
      </c>
      <c r="C475">
        <v>496</v>
      </c>
      <c r="D475">
        <v>501</v>
      </c>
      <c r="F475">
        <v>966</v>
      </c>
      <c r="G475">
        <f t="shared" si="56"/>
        <v>0.46086956521739753</v>
      </c>
      <c r="H475">
        <f t="shared" si="57"/>
        <v>0.43809523809524431</v>
      </c>
      <c r="I475">
        <f t="shared" si="58"/>
        <v>0.51345755693581785</v>
      </c>
      <c r="J475">
        <f t="shared" si="59"/>
        <v>0.51863354037267084</v>
      </c>
      <c r="L475">
        <v>127</v>
      </c>
      <c r="M475" s="1">
        <f t="shared" si="60"/>
        <v>58.530434782609483</v>
      </c>
      <c r="N475" s="1">
        <f t="shared" si="61"/>
        <v>55.638095238096028</v>
      </c>
      <c r="O475" s="1">
        <f t="shared" si="62"/>
        <v>65.209109730848866</v>
      </c>
      <c r="P475" s="1">
        <f t="shared" si="63"/>
        <v>65.866459627329192</v>
      </c>
    </row>
    <row r="476" spans="1:16" x14ac:dyDescent="0.2">
      <c r="A476">
        <v>444.30000000000598</v>
      </c>
      <c r="B476">
        <v>424.30000000000598</v>
      </c>
      <c r="C476">
        <v>499</v>
      </c>
      <c r="D476">
        <v>498</v>
      </c>
      <c r="F476">
        <v>966</v>
      </c>
      <c r="G476">
        <f t="shared" si="56"/>
        <v>0.45993788819876397</v>
      </c>
      <c r="H476">
        <f t="shared" si="57"/>
        <v>0.43923395445135194</v>
      </c>
      <c r="I476">
        <f t="shared" si="58"/>
        <v>0.5165631469979296</v>
      </c>
      <c r="J476">
        <f t="shared" si="59"/>
        <v>0.51552795031055898</v>
      </c>
      <c r="L476">
        <v>127</v>
      </c>
      <c r="M476" s="1">
        <f t="shared" si="60"/>
        <v>58.412111801243022</v>
      </c>
      <c r="N476" s="1">
        <f t="shared" si="61"/>
        <v>55.782712215321695</v>
      </c>
      <c r="O476" s="1">
        <f t="shared" si="62"/>
        <v>65.603519668737064</v>
      </c>
      <c r="P476" s="1">
        <f t="shared" si="63"/>
        <v>65.472049689440993</v>
      </c>
    </row>
    <row r="477" spans="1:16" x14ac:dyDescent="0.2">
      <c r="A477">
        <v>446.400000000006</v>
      </c>
      <c r="B477">
        <v>426.400000000006</v>
      </c>
      <c r="C477">
        <v>498</v>
      </c>
      <c r="D477">
        <v>498</v>
      </c>
      <c r="F477">
        <v>966</v>
      </c>
      <c r="G477">
        <f t="shared" si="56"/>
        <v>0.46211180124224221</v>
      </c>
      <c r="H477">
        <f t="shared" si="57"/>
        <v>0.44140786749483024</v>
      </c>
      <c r="I477">
        <f t="shared" si="58"/>
        <v>0.51552795031055898</v>
      </c>
      <c r="J477">
        <f t="shared" si="59"/>
        <v>0.51552795031055898</v>
      </c>
      <c r="L477">
        <v>127</v>
      </c>
      <c r="M477" s="1">
        <f t="shared" si="60"/>
        <v>58.688198757764759</v>
      </c>
      <c r="N477" s="1">
        <f t="shared" si="61"/>
        <v>56.05879917184344</v>
      </c>
      <c r="O477" s="1">
        <f t="shared" si="62"/>
        <v>65.472049689440993</v>
      </c>
      <c r="P477" s="1">
        <f t="shared" si="63"/>
        <v>65.472049689440993</v>
      </c>
    </row>
    <row r="478" spans="1:16" x14ac:dyDescent="0.2">
      <c r="A478">
        <v>446.50000000000603</v>
      </c>
      <c r="B478">
        <v>428.50000000000603</v>
      </c>
      <c r="C478">
        <v>496</v>
      </c>
      <c r="D478">
        <v>499</v>
      </c>
      <c r="F478">
        <v>966</v>
      </c>
      <c r="G478">
        <f t="shared" si="56"/>
        <v>0.46221532091097933</v>
      </c>
      <c r="H478">
        <f t="shared" si="57"/>
        <v>0.44358178053830849</v>
      </c>
      <c r="I478">
        <f t="shared" si="58"/>
        <v>0.51345755693581785</v>
      </c>
      <c r="J478">
        <f t="shared" si="59"/>
        <v>0.5165631469979296</v>
      </c>
      <c r="L478">
        <v>127</v>
      </c>
      <c r="M478" s="1">
        <f t="shared" si="60"/>
        <v>58.701345755694376</v>
      </c>
      <c r="N478" s="1">
        <f t="shared" si="61"/>
        <v>56.334886128365177</v>
      </c>
      <c r="O478" s="1">
        <f t="shared" si="62"/>
        <v>65.209109730848866</v>
      </c>
      <c r="P478" s="1">
        <f t="shared" si="63"/>
        <v>65.603519668737064</v>
      </c>
    </row>
    <row r="479" spans="1:16" x14ac:dyDescent="0.2">
      <c r="A479">
        <v>448.60000000000599</v>
      </c>
      <c r="B479">
        <v>427.60000000000599</v>
      </c>
      <c r="C479">
        <v>495</v>
      </c>
      <c r="D479">
        <v>502</v>
      </c>
      <c r="F479">
        <v>966</v>
      </c>
      <c r="G479">
        <f t="shared" si="56"/>
        <v>0.46438923395445753</v>
      </c>
      <c r="H479">
        <f t="shared" si="57"/>
        <v>0.44265010351967493</v>
      </c>
      <c r="I479">
        <f t="shared" si="58"/>
        <v>0.51242236024844723</v>
      </c>
      <c r="J479">
        <f t="shared" si="59"/>
        <v>0.51966873706004135</v>
      </c>
      <c r="L479">
        <v>127</v>
      </c>
      <c r="M479" s="1">
        <f t="shared" si="60"/>
        <v>58.977432712216107</v>
      </c>
      <c r="N479" s="1">
        <f t="shared" si="61"/>
        <v>56.216563146998716</v>
      </c>
      <c r="O479" s="1">
        <f t="shared" si="62"/>
        <v>65.077639751552795</v>
      </c>
      <c r="P479" s="1">
        <f t="shared" si="63"/>
        <v>65.997929606625249</v>
      </c>
    </row>
    <row r="480" spans="1:16" x14ac:dyDescent="0.2">
      <c r="A480">
        <v>448.70000000000601</v>
      </c>
      <c r="B480">
        <v>428.70000000000601</v>
      </c>
      <c r="C480">
        <v>498</v>
      </c>
      <c r="D480">
        <v>499</v>
      </c>
      <c r="F480">
        <v>966</v>
      </c>
      <c r="G480">
        <f t="shared" si="56"/>
        <v>0.46449275362319464</v>
      </c>
      <c r="H480">
        <f t="shared" si="57"/>
        <v>0.44378881987578261</v>
      </c>
      <c r="I480">
        <f t="shared" si="58"/>
        <v>0.51552795031055898</v>
      </c>
      <c r="J480">
        <f t="shared" si="59"/>
        <v>0.5165631469979296</v>
      </c>
      <c r="L480">
        <v>127</v>
      </c>
      <c r="M480" s="1">
        <f t="shared" si="60"/>
        <v>58.990579710145717</v>
      </c>
      <c r="N480" s="1">
        <f t="shared" si="61"/>
        <v>56.36118012422439</v>
      </c>
      <c r="O480" s="1">
        <f t="shared" si="62"/>
        <v>65.472049689440993</v>
      </c>
      <c r="P480" s="1">
        <f t="shared" si="63"/>
        <v>65.603519668737064</v>
      </c>
    </row>
    <row r="481" spans="1:16" x14ac:dyDescent="0.2">
      <c r="A481">
        <v>448.80000000000598</v>
      </c>
      <c r="B481">
        <v>429.80000000000598</v>
      </c>
      <c r="C481">
        <v>501</v>
      </c>
      <c r="D481">
        <v>497</v>
      </c>
      <c r="F481">
        <v>966</v>
      </c>
      <c r="G481">
        <f t="shared" si="56"/>
        <v>0.46459627329193165</v>
      </c>
      <c r="H481">
        <f t="shared" si="57"/>
        <v>0.44492753623189024</v>
      </c>
      <c r="I481">
        <f t="shared" si="58"/>
        <v>0.51863354037267084</v>
      </c>
      <c r="J481">
        <f t="shared" si="59"/>
        <v>0.51449275362318836</v>
      </c>
      <c r="L481">
        <v>127</v>
      </c>
      <c r="M481" s="1">
        <f t="shared" si="60"/>
        <v>59.00372670807532</v>
      </c>
      <c r="N481" s="1">
        <f t="shared" si="61"/>
        <v>56.505797101450064</v>
      </c>
      <c r="O481" s="1">
        <f t="shared" si="62"/>
        <v>65.866459627329192</v>
      </c>
      <c r="P481" s="1">
        <f t="shared" si="63"/>
        <v>65.340579710144922</v>
      </c>
    </row>
    <row r="482" spans="1:16" x14ac:dyDescent="0.2">
      <c r="A482">
        <v>450.900000000006</v>
      </c>
      <c r="B482">
        <v>431.900000000006</v>
      </c>
      <c r="C482">
        <v>501</v>
      </c>
      <c r="D482">
        <v>496</v>
      </c>
      <c r="F482">
        <v>966</v>
      </c>
      <c r="G482">
        <f t="shared" si="56"/>
        <v>0.46677018633540995</v>
      </c>
      <c r="H482">
        <f t="shared" si="57"/>
        <v>0.44710144927536855</v>
      </c>
      <c r="I482">
        <f t="shared" si="58"/>
        <v>0.51863354037267084</v>
      </c>
      <c r="J482">
        <f t="shared" si="59"/>
        <v>0.51345755693581785</v>
      </c>
      <c r="L482">
        <v>127</v>
      </c>
      <c r="M482" s="1">
        <f t="shared" si="60"/>
        <v>59.279813664597064</v>
      </c>
      <c r="N482" s="1">
        <f t="shared" si="61"/>
        <v>56.781884057971808</v>
      </c>
      <c r="O482" s="1">
        <f t="shared" si="62"/>
        <v>65.866459627329192</v>
      </c>
      <c r="P482" s="1">
        <f t="shared" si="63"/>
        <v>65.209109730848866</v>
      </c>
    </row>
    <row r="483" spans="1:16" x14ac:dyDescent="0.2">
      <c r="A483">
        <v>452.00000000000603</v>
      </c>
      <c r="B483">
        <v>434.00000000000603</v>
      </c>
      <c r="C483">
        <v>500</v>
      </c>
      <c r="D483">
        <v>494</v>
      </c>
      <c r="F483">
        <v>966</v>
      </c>
      <c r="G483">
        <f t="shared" si="56"/>
        <v>0.46790890269151764</v>
      </c>
      <c r="H483">
        <f t="shared" si="57"/>
        <v>0.44927536231884679</v>
      </c>
      <c r="I483">
        <f t="shared" si="58"/>
        <v>0.51759834368530022</v>
      </c>
      <c r="J483">
        <f t="shared" si="59"/>
        <v>0.51138716356107661</v>
      </c>
      <c r="L483">
        <v>127</v>
      </c>
      <c r="M483" s="1">
        <f t="shared" si="60"/>
        <v>59.424430641822738</v>
      </c>
      <c r="N483" s="1">
        <f t="shared" si="61"/>
        <v>57.057971014493546</v>
      </c>
      <c r="O483" s="1">
        <f t="shared" si="62"/>
        <v>65.734989648033121</v>
      </c>
      <c r="P483" s="1">
        <f t="shared" si="63"/>
        <v>64.946169772256724</v>
      </c>
    </row>
    <row r="484" spans="1:16" x14ac:dyDescent="0.2">
      <c r="A484">
        <v>451.10000000000599</v>
      </c>
      <c r="B484">
        <v>433.10000000000599</v>
      </c>
      <c r="C484">
        <v>500</v>
      </c>
      <c r="D484">
        <v>496</v>
      </c>
      <c r="F484">
        <v>966</v>
      </c>
      <c r="G484">
        <f t="shared" si="56"/>
        <v>0.46697722567288402</v>
      </c>
      <c r="H484">
        <f t="shared" si="57"/>
        <v>0.44834368530021323</v>
      </c>
      <c r="I484">
        <f t="shared" si="58"/>
        <v>0.51759834368530022</v>
      </c>
      <c r="J484">
        <f t="shared" si="59"/>
        <v>0.51345755693581785</v>
      </c>
      <c r="L484">
        <v>127</v>
      </c>
      <c r="M484" s="1">
        <f t="shared" si="60"/>
        <v>59.30610766045627</v>
      </c>
      <c r="N484" s="1">
        <f t="shared" si="61"/>
        <v>56.939648033127078</v>
      </c>
      <c r="O484" s="1">
        <f t="shared" si="62"/>
        <v>65.734989648033121</v>
      </c>
      <c r="P484" s="1">
        <f t="shared" si="63"/>
        <v>65.209109730848866</v>
      </c>
    </row>
    <row r="485" spans="1:16" x14ac:dyDescent="0.2">
      <c r="A485">
        <v>451.20000000000601</v>
      </c>
      <c r="B485">
        <v>434.20000000000601</v>
      </c>
      <c r="C485">
        <v>499</v>
      </c>
      <c r="D485">
        <v>499</v>
      </c>
      <c r="F485">
        <v>966</v>
      </c>
      <c r="G485">
        <f t="shared" si="56"/>
        <v>0.46708074534162114</v>
      </c>
      <c r="H485">
        <f t="shared" si="57"/>
        <v>0.44948240165632092</v>
      </c>
      <c r="I485">
        <f t="shared" si="58"/>
        <v>0.5165631469979296</v>
      </c>
      <c r="J485">
        <f t="shared" si="59"/>
        <v>0.5165631469979296</v>
      </c>
      <c r="L485">
        <v>127</v>
      </c>
      <c r="M485" s="1">
        <f t="shared" si="60"/>
        <v>59.319254658385887</v>
      </c>
      <c r="N485" s="1">
        <f t="shared" si="61"/>
        <v>57.084265010352759</v>
      </c>
      <c r="O485" s="1">
        <f t="shared" si="62"/>
        <v>65.603519668737064</v>
      </c>
      <c r="P485" s="1">
        <f t="shared" si="63"/>
        <v>65.603519668737064</v>
      </c>
    </row>
    <row r="486" spans="1:16" x14ac:dyDescent="0.2">
      <c r="A486">
        <v>453.30000000000598</v>
      </c>
      <c r="B486">
        <v>436.30000000000598</v>
      </c>
      <c r="C486">
        <v>502</v>
      </c>
      <c r="D486">
        <v>502</v>
      </c>
      <c r="F486">
        <v>966</v>
      </c>
      <c r="G486">
        <f t="shared" si="56"/>
        <v>0.46925465838509933</v>
      </c>
      <c r="H486">
        <f t="shared" si="57"/>
        <v>0.45165631469979917</v>
      </c>
      <c r="I486">
        <f t="shared" si="58"/>
        <v>0.51966873706004135</v>
      </c>
      <c r="J486">
        <f t="shared" si="59"/>
        <v>0.51966873706004135</v>
      </c>
      <c r="L486">
        <v>127</v>
      </c>
      <c r="M486" s="1">
        <f t="shared" si="60"/>
        <v>59.595341614907618</v>
      </c>
      <c r="N486" s="1">
        <f t="shared" si="61"/>
        <v>57.360351966874497</v>
      </c>
      <c r="O486" s="1">
        <f t="shared" si="62"/>
        <v>65.997929606625249</v>
      </c>
      <c r="P486" s="1">
        <f t="shared" si="63"/>
        <v>65.997929606625249</v>
      </c>
    </row>
    <row r="487" spans="1:16" x14ac:dyDescent="0.2">
      <c r="A487">
        <v>453.400000000006</v>
      </c>
      <c r="B487">
        <v>435.400000000006</v>
      </c>
      <c r="C487">
        <v>498</v>
      </c>
      <c r="D487">
        <v>501</v>
      </c>
      <c r="F487">
        <v>966</v>
      </c>
      <c r="G487">
        <f t="shared" si="56"/>
        <v>0.46935817805383645</v>
      </c>
      <c r="H487">
        <f t="shared" si="57"/>
        <v>0.45072463768116561</v>
      </c>
      <c r="I487">
        <f t="shared" si="58"/>
        <v>0.51552795031055898</v>
      </c>
      <c r="J487">
        <f t="shared" si="59"/>
        <v>0.51863354037267084</v>
      </c>
      <c r="L487">
        <v>127</v>
      </c>
      <c r="M487" s="1">
        <f t="shared" si="60"/>
        <v>59.608488612837228</v>
      </c>
      <c r="N487" s="1">
        <f t="shared" si="61"/>
        <v>57.242028985508036</v>
      </c>
      <c r="O487" s="1">
        <f t="shared" si="62"/>
        <v>65.472049689440993</v>
      </c>
      <c r="P487" s="1">
        <f t="shared" si="63"/>
        <v>65.866459627329192</v>
      </c>
    </row>
    <row r="488" spans="1:16" x14ac:dyDescent="0.2">
      <c r="A488">
        <v>452.50000000000603</v>
      </c>
      <c r="B488">
        <v>437.50000000000603</v>
      </c>
      <c r="C488">
        <v>497</v>
      </c>
      <c r="D488">
        <v>499</v>
      </c>
      <c r="F488">
        <v>966</v>
      </c>
      <c r="G488">
        <f t="shared" si="56"/>
        <v>0.46842650103520295</v>
      </c>
      <c r="H488">
        <f t="shared" si="57"/>
        <v>0.45289855072464391</v>
      </c>
      <c r="I488">
        <f t="shared" si="58"/>
        <v>0.51449275362318836</v>
      </c>
      <c r="J488">
        <f t="shared" si="59"/>
        <v>0.5165631469979296</v>
      </c>
      <c r="L488">
        <v>127</v>
      </c>
      <c r="M488" s="1">
        <f t="shared" si="60"/>
        <v>59.490165631470774</v>
      </c>
      <c r="N488" s="1">
        <f t="shared" si="61"/>
        <v>57.51811594202978</v>
      </c>
      <c r="O488" s="1">
        <f t="shared" si="62"/>
        <v>65.340579710144922</v>
      </c>
      <c r="P488" s="1">
        <f t="shared" si="63"/>
        <v>65.603519668737064</v>
      </c>
    </row>
    <row r="489" spans="1:16" x14ac:dyDescent="0.2">
      <c r="A489">
        <v>454.60000000000599</v>
      </c>
      <c r="B489">
        <v>438.60000000000599</v>
      </c>
      <c r="C489">
        <v>495</v>
      </c>
      <c r="D489">
        <v>500</v>
      </c>
      <c r="F489">
        <v>966</v>
      </c>
      <c r="G489">
        <f t="shared" si="56"/>
        <v>0.47060041407868114</v>
      </c>
      <c r="H489">
        <f t="shared" si="57"/>
        <v>0.45403726708075154</v>
      </c>
      <c r="I489">
        <f t="shared" si="58"/>
        <v>0.51242236024844723</v>
      </c>
      <c r="J489">
        <f t="shared" si="59"/>
        <v>0.51759834368530022</v>
      </c>
      <c r="L489">
        <v>127</v>
      </c>
      <c r="M489" s="1">
        <f t="shared" si="60"/>
        <v>59.766252587992504</v>
      </c>
      <c r="N489" s="1">
        <f t="shared" si="61"/>
        <v>57.662732919255447</v>
      </c>
      <c r="O489" s="1">
        <f t="shared" si="62"/>
        <v>65.077639751552795</v>
      </c>
      <c r="P489" s="1">
        <f t="shared" si="63"/>
        <v>65.734989648033121</v>
      </c>
    </row>
    <row r="490" spans="1:16" x14ac:dyDescent="0.2">
      <c r="A490">
        <v>454.70000000000601</v>
      </c>
      <c r="B490">
        <v>439.70000000000601</v>
      </c>
      <c r="C490">
        <v>497</v>
      </c>
      <c r="D490">
        <v>499</v>
      </c>
      <c r="F490">
        <v>966</v>
      </c>
      <c r="G490">
        <f t="shared" si="56"/>
        <v>0.47070393374741826</v>
      </c>
      <c r="H490">
        <f t="shared" si="57"/>
        <v>0.45517598343685922</v>
      </c>
      <c r="I490">
        <f t="shared" si="58"/>
        <v>0.51449275362318836</v>
      </c>
      <c r="J490">
        <f t="shared" si="59"/>
        <v>0.5165631469979296</v>
      </c>
      <c r="L490">
        <v>127</v>
      </c>
      <c r="M490" s="1">
        <f t="shared" si="60"/>
        <v>59.779399585922121</v>
      </c>
      <c r="N490" s="1">
        <f t="shared" si="61"/>
        <v>57.807349896481121</v>
      </c>
      <c r="O490" s="1">
        <f t="shared" si="62"/>
        <v>65.340579710144922</v>
      </c>
      <c r="P490" s="1">
        <f t="shared" si="63"/>
        <v>65.603519668737064</v>
      </c>
    </row>
    <row r="491" spans="1:16" x14ac:dyDescent="0.2">
      <c r="A491">
        <v>455.80000000000598</v>
      </c>
      <c r="B491">
        <v>438.80000000000598</v>
      </c>
      <c r="C491">
        <v>500</v>
      </c>
      <c r="D491">
        <v>502</v>
      </c>
      <c r="F491">
        <v>966</v>
      </c>
      <c r="G491">
        <f t="shared" si="56"/>
        <v>0.47184265010352588</v>
      </c>
      <c r="H491">
        <f t="shared" si="57"/>
        <v>0.45424430641822566</v>
      </c>
      <c r="I491">
        <f t="shared" si="58"/>
        <v>0.51759834368530022</v>
      </c>
      <c r="J491">
        <f t="shared" si="59"/>
        <v>0.51966873706004135</v>
      </c>
      <c r="L491">
        <v>127</v>
      </c>
      <c r="M491" s="1">
        <f t="shared" si="60"/>
        <v>59.924016563147788</v>
      </c>
      <c r="N491" s="1">
        <f t="shared" si="61"/>
        <v>57.68902691511466</v>
      </c>
      <c r="O491" s="1">
        <f t="shared" si="62"/>
        <v>65.734989648033121</v>
      </c>
      <c r="P491" s="1">
        <f t="shared" si="63"/>
        <v>65.997929606625249</v>
      </c>
    </row>
    <row r="492" spans="1:16" x14ac:dyDescent="0.2">
      <c r="A492">
        <v>455.900000000006</v>
      </c>
      <c r="B492">
        <v>438.900000000006</v>
      </c>
      <c r="C492">
        <v>502</v>
      </c>
      <c r="D492">
        <v>503</v>
      </c>
      <c r="F492">
        <v>966</v>
      </c>
      <c r="G492">
        <f t="shared" si="56"/>
        <v>0.47194616977226295</v>
      </c>
      <c r="H492">
        <f t="shared" si="57"/>
        <v>0.45434782608696272</v>
      </c>
      <c r="I492">
        <f t="shared" si="58"/>
        <v>0.51966873706004135</v>
      </c>
      <c r="J492">
        <f t="shared" si="59"/>
        <v>0.52070393374741197</v>
      </c>
      <c r="L492">
        <v>127</v>
      </c>
      <c r="M492" s="1">
        <f t="shared" si="60"/>
        <v>59.937163561077391</v>
      </c>
      <c r="N492" s="1">
        <f t="shared" si="61"/>
        <v>57.702173913044263</v>
      </c>
      <c r="O492" s="1">
        <f t="shared" si="62"/>
        <v>65.997929606625249</v>
      </c>
      <c r="P492" s="1">
        <f t="shared" si="63"/>
        <v>66.12939958592132</v>
      </c>
    </row>
    <row r="493" spans="1:16" x14ac:dyDescent="0.2">
      <c r="A493">
        <v>455.00000000000603</v>
      </c>
      <c r="B493">
        <v>440.00000000000603</v>
      </c>
      <c r="C493">
        <v>502</v>
      </c>
      <c r="D493">
        <v>499</v>
      </c>
      <c r="F493">
        <v>966</v>
      </c>
      <c r="G493">
        <f t="shared" si="56"/>
        <v>0.47101449275362944</v>
      </c>
      <c r="H493">
        <f t="shared" si="57"/>
        <v>0.45548654244307041</v>
      </c>
      <c r="I493">
        <f t="shared" si="58"/>
        <v>0.51966873706004135</v>
      </c>
      <c r="J493">
        <f t="shared" si="59"/>
        <v>0.5165631469979296</v>
      </c>
      <c r="L493">
        <v>127</v>
      </c>
      <c r="M493" s="1">
        <f t="shared" si="60"/>
        <v>59.818840579710937</v>
      </c>
      <c r="N493" s="1">
        <f t="shared" si="61"/>
        <v>57.846790890269943</v>
      </c>
      <c r="O493" s="1">
        <f t="shared" si="62"/>
        <v>65.997929606625249</v>
      </c>
      <c r="P493" s="1">
        <f t="shared" si="63"/>
        <v>65.603519668737064</v>
      </c>
    </row>
    <row r="494" spans="1:16" x14ac:dyDescent="0.2">
      <c r="A494">
        <v>456.10000000000599</v>
      </c>
      <c r="B494">
        <v>439.10000000000599</v>
      </c>
      <c r="C494">
        <v>503</v>
      </c>
      <c r="D494">
        <v>499</v>
      </c>
      <c r="F494">
        <v>966</v>
      </c>
      <c r="G494">
        <f t="shared" si="56"/>
        <v>0.47215320910973707</v>
      </c>
      <c r="H494">
        <f t="shared" si="57"/>
        <v>0.45455486542443685</v>
      </c>
      <c r="I494">
        <f t="shared" si="58"/>
        <v>0.52070393374741197</v>
      </c>
      <c r="J494">
        <f t="shared" si="59"/>
        <v>0.5165631469979296</v>
      </c>
      <c r="L494">
        <v>127</v>
      </c>
      <c r="M494" s="1">
        <f t="shared" si="60"/>
        <v>59.963457556936611</v>
      </c>
      <c r="N494" s="1">
        <f t="shared" si="61"/>
        <v>57.728467908903482</v>
      </c>
      <c r="O494" s="1">
        <f t="shared" si="62"/>
        <v>66.12939958592132</v>
      </c>
      <c r="P494" s="1">
        <f t="shared" si="63"/>
        <v>65.603519668737064</v>
      </c>
    </row>
    <row r="495" spans="1:16" x14ac:dyDescent="0.2">
      <c r="A495">
        <v>456.20000000000601</v>
      </c>
      <c r="B495">
        <v>440.20000000000601</v>
      </c>
      <c r="C495">
        <v>501</v>
      </c>
      <c r="D495">
        <v>500</v>
      </c>
      <c r="F495">
        <v>966</v>
      </c>
      <c r="G495">
        <f t="shared" si="56"/>
        <v>0.47225672877847413</v>
      </c>
      <c r="H495">
        <f t="shared" si="57"/>
        <v>0.45569358178054453</v>
      </c>
      <c r="I495">
        <f t="shared" si="58"/>
        <v>0.51863354037267084</v>
      </c>
      <c r="J495">
        <f t="shared" si="59"/>
        <v>0.51759834368530022</v>
      </c>
      <c r="L495">
        <v>127</v>
      </c>
      <c r="M495" s="1">
        <f t="shared" si="60"/>
        <v>59.976604554866213</v>
      </c>
      <c r="N495" s="1">
        <f t="shared" si="61"/>
        <v>57.873084886129156</v>
      </c>
      <c r="O495" s="1">
        <f t="shared" si="62"/>
        <v>65.866459627329192</v>
      </c>
      <c r="P495" s="1">
        <f t="shared" si="63"/>
        <v>65.734989648033121</v>
      </c>
    </row>
    <row r="496" spans="1:16" x14ac:dyDescent="0.2">
      <c r="A496">
        <v>455.30000000000598</v>
      </c>
      <c r="B496">
        <v>439.30000000000598</v>
      </c>
      <c r="C496">
        <v>497</v>
      </c>
      <c r="D496">
        <v>499</v>
      </c>
      <c r="F496">
        <v>966</v>
      </c>
      <c r="G496">
        <f t="shared" si="56"/>
        <v>0.47132505175984057</v>
      </c>
      <c r="H496">
        <f t="shared" si="57"/>
        <v>0.45476190476191097</v>
      </c>
      <c r="I496">
        <f t="shared" si="58"/>
        <v>0.51449275362318836</v>
      </c>
      <c r="J496">
        <f t="shared" si="59"/>
        <v>0.5165631469979296</v>
      </c>
      <c r="L496">
        <v>127</v>
      </c>
      <c r="M496" s="1">
        <f t="shared" si="60"/>
        <v>59.858281573499752</v>
      </c>
      <c r="N496" s="1">
        <f t="shared" si="61"/>
        <v>57.754761904762695</v>
      </c>
      <c r="O496" s="1">
        <f t="shared" si="62"/>
        <v>65.340579710144922</v>
      </c>
      <c r="P496" s="1">
        <f t="shared" si="63"/>
        <v>65.603519668737064</v>
      </c>
    </row>
    <row r="497" spans="1:16" x14ac:dyDescent="0.2">
      <c r="A497">
        <v>454.400000000006</v>
      </c>
      <c r="B497">
        <v>439.400000000006</v>
      </c>
      <c r="C497">
        <v>500</v>
      </c>
      <c r="D497">
        <v>497</v>
      </c>
      <c r="F497">
        <v>966</v>
      </c>
      <c r="G497">
        <f t="shared" si="56"/>
        <v>0.47039337474120702</v>
      </c>
      <c r="H497">
        <f t="shared" si="57"/>
        <v>0.45486542443064804</v>
      </c>
      <c r="I497">
        <f t="shared" si="58"/>
        <v>0.51759834368530022</v>
      </c>
      <c r="J497">
        <f t="shared" si="59"/>
        <v>0.51449275362318836</v>
      </c>
      <c r="L497">
        <v>127</v>
      </c>
      <c r="M497" s="1">
        <f t="shared" si="60"/>
        <v>59.739958592133291</v>
      </c>
      <c r="N497" s="1">
        <f t="shared" si="61"/>
        <v>57.767908902692298</v>
      </c>
      <c r="O497" s="1">
        <f t="shared" si="62"/>
        <v>65.734989648033121</v>
      </c>
      <c r="P497" s="1">
        <f t="shared" si="63"/>
        <v>65.340579710144922</v>
      </c>
    </row>
    <row r="498" spans="1:16" x14ac:dyDescent="0.2">
      <c r="A498">
        <v>455.50000000000603</v>
      </c>
      <c r="B498">
        <v>441.50000000000603</v>
      </c>
      <c r="C498">
        <v>498</v>
      </c>
      <c r="D498">
        <v>496</v>
      </c>
      <c r="F498">
        <v>966</v>
      </c>
      <c r="G498">
        <f t="shared" si="56"/>
        <v>0.4715320910973147</v>
      </c>
      <c r="H498">
        <f t="shared" si="57"/>
        <v>0.45703933747412634</v>
      </c>
      <c r="I498">
        <f t="shared" si="58"/>
        <v>0.51552795031055898</v>
      </c>
      <c r="J498">
        <f t="shared" si="59"/>
        <v>0.51345755693581785</v>
      </c>
      <c r="L498">
        <v>127</v>
      </c>
      <c r="M498" s="1">
        <f t="shared" si="60"/>
        <v>59.884575569358965</v>
      </c>
      <c r="N498" s="1">
        <f t="shared" si="61"/>
        <v>58.043995859214043</v>
      </c>
      <c r="O498" s="1">
        <f t="shared" si="62"/>
        <v>65.472049689440993</v>
      </c>
      <c r="P498" s="1">
        <f t="shared" si="63"/>
        <v>65.209109730848866</v>
      </c>
    </row>
    <row r="499" spans="1:16" x14ac:dyDescent="0.2">
      <c r="A499">
        <v>455.60000000000599</v>
      </c>
      <c r="B499">
        <v>440.60000000000599</v>
      </c>
      <c r="C499">
        <v>497</v>
      </c>
      <c r="D499">
        <v>498</v>
      </c>
      <c r="F499">
        <v>966</v>
      </c>
      <c r="G499">
        <f t="shared" si="56"/>
        <v>0.47163561076605176</v>
      </c>
      <c r="H499">
        <f t="shared" si="57"/>
        <v>0.45610766045549272</v>
      </c>
      <c r="I499">
        <f t="shared" si="58"/>
        <v>0.51449275362318836</v>
      </c>
      <c r="J499">
        <f t="shared" si="59"/>
        <v>0.51552795031055898</v>
      </c>
      <c r="L499">
        <v>127</v>
      </c>
      <c r="M499" s="1">
        <f t="shared" si="60"/>
        <v>59.897722567288575</v>
      </c>
      <c r="N499" s="1">
        <f t="shared" si="61"/>
        <v>57.925672877847575</v>
      </c>
      <c r="O499" s="1">
        <f t="shared" si="62"/>
        <v>65.340579710144922</v>
      </c>
      <c r="P499" s="1">
        <f t="shared" si="63"/>
        <v>65.472049689440993</v>
      </c>
    </row>
    <row r="500" spans="1:16" x14ac:dyDescent="0.2">
      <c r="A500">
        <v>457.70000000000601</v>
      </c>
      <c r="B500">
        <v>442.70000000000601</v>
      </c>
      <c r="C500">
        <v>499</v>
      </c>
      <c r="D500">
        <v>498</v>
      </c>
      <c r="F500">
        <v>966</v>
      </c>
      <c r="G500">
        <f t="shared" si="56"/>
        <v>0.47380952380953001</v>
      </c>
      <c r="H500">
        <f t="shared" si="57"/>
        <v>0.45828157349897103</v>
      </c>
      <c r="I500">
        <f t="shared" si="58"/>
        <v>0.5165631469979296</v>
      </c>
      <c r="J500">
        <f t="shared" si="59"/>
        <v>0.51552795031055898</v>
      </c>
      <c r="L500">
        <v>127</v>
      </c>
      <c r="M500" s="1">
        <f t="shared" si="60"/>
        <v>60.173809523810313</v>
      </c>
      <c r="N500" s="1">
        <f t="shared" si="61"/>
        <v>58.201759834369319</v>
      </c>
      <c r="O500" s="1">
        <f t="shared" si="62"/>
        <v>65.603519668737064</v>
      </c>
      <c r="P500" s="1">
        <f t="shared" si="63"/>
        <v>65.472049689440993</v>
      </c>
    </row>
    <row r="501" spans="1:16" x14ac:dyDescent="0.2">
      <c r="A501">
        <v>459.80000000000598</v>
      </c>
      <c r="B501">
        <v>444.80000000000598</v>
      </c>
      <c r="C501">
        <v>499</v>
      </c>
      <c r="D501">
        <v>499</v>
      </c>
      <c r="F501">
        <v>966</v>
      </c>
      <c r="G501">
        <f t="shared" si="56"/>
        <v>0.47598343685300826</v>
      </c>
      <c r="H501">
        <f t="shared" si="57"/>
        <v>0.46045548654244928</v>
      </c>
      <c r="I501">
        <f t="shared" si="58"/>
        <v>0.5165631469979296</v>
      </c>
      <c r="J501">
        <f t="shared" si="59"/>
        <v>0.5165631469979296</v>
      </c>
      <c r="L501">
        <v>127</v>
      </c>
      <c r="M501" s="1">
        <f t="shared" si="60"/>
        <v>60.44989648033205</v>
      </c>
      <c r="N501" s="1">
        <f t="shared" si="61"/>
        <v>58.477846790891057</v>
      </c>
      <c r="O501" s="1">
        <f t="shared" si="62"/>
        <v>65.603519668737064</v>
      </c>
      <c r="P501" s="1">
        <f t="shared" si="63"/>
        <v>65.603519668737064</v>
      </c>
    </row>
    <row r="502" spans="1:16" x14ac:dyDescent="0.2">
      <c r="A502">
        <v>459.900000000006</v>
      </c>
      <c r="B502">
        <v>445.900000000006</v>
      </c>
      <c r="C502">
        <v>499</v>
      </c>
      <c r="D502">
        <v>502</v>
      </c>
      <c r="F502">
        <v>966</v>
      </c>
      <c r="G502">
        <f t="shared" si="56"/>
        <v>0.47608695652174532</v>
      </c>
      <c r="H502">
        <f t="shared" si="57"/>
        <v>0.46159420289855696</v>
      </c>
      <c r="I502">
        <f t="shared" si="58"/>
        <v>0.5165631469979296</v>
      </c>
      <c r="J502">
        <f t="shared" si="59"/>
        <v>0.51966873706004135</v>
      </c>
      <c r="L502">
        <v>127</v>
      </c>
      <c r="M502" s="1">
        <f t="shared" si="60"/>
        <v>60.463043478261653</v>
      </c>
      <c r="N502" s="1">
        <f t="shared" si="61"/>
        <v>58.622463768116731</v>
      </c>
      <c r="O502" s="1">
        <f t="shared" si="62"/>
        <v>65.603519668737064</v>
      </c>
      <c r="P502" s="1">
        <f t="shared" si="63"/>
        <v>65.997929606625249</v>
      </c>
    </row>
    <row r="503" spans="1:16" x14ac:dyDescent="0.2">
      <c r="A503">
        <v>461.00000000000603</v>
      </c>
      <c r="B503">
        <v>448.00000000000603</v>
      </c>
      <c r="C503">
        <v>499</v>
      </c>
      <c r="D503">
        <v>500</v>
      </c>
      <c r="F503">
        <v>966</v>
      </c>
      <c r="G503">
        <f t="shared" si="56"/>
        <v>0.477225672877853</v>
      </c>
      <c r="H503">
        <f t="shared" si="57"/>
        <v>0.46376811594203521</v>
      </c>
      <c r="I503">
        <f t="shared" si="58"/>
        <v>0.5165631469979296</v>
      </c>
      <c r="J503">
        <f t="shared" si="59"/>
        <v>0.51759834368530022</v>
      </c>
      <c r="L503">
        <v>127</v>
      </c>
      <c r="M503" s="1">
        <f t="shared" si="60"/>
        <v>60.607660455487334</v>
      </c>
      <c r="N503" s="1">
        <f t="shared" si="61"/>
        <v>58.898550724638469</v>
      </c>
      <c r="O503" s="1">
        <f t="shared" si="62"/>
        <v>65.603519668737064</v>
      </c>
      <c r="P503" s="1">
        <f t="shared" si="63"/>
        <v>65.734989648033121</v>
      </c>
    </row>
    <row r="504" spans="1:16" x14ac:dyDescent="0.2">
      <c r="A504">
        <v>463.10000000000599</v>
      </c>
      <c r="B504">
        <v>449.10000000000599</v>
      </c>
      <c r="C504">
        <v>499</v>
      </c>
      <c r="D504">
        <v>500</v>
      </c>
      <c r="F504">
        <v>966</v>
      </c>
      <c r="G504">
        <f t="shared" si="56"/>
        <v>0.47939958592133125</v>
      </c>
      <c r="H504">
        <f t="shared" si="57"/>
        <v>0.46490683229814284</v>
      </c>
      <c r="I504">
        <f t="shared" si="58"/>
        <v>0.5165631469979296</v>
      </c>
      <c r="J504">
        <f t="shared" si="59"/>
        <v>0.51759834368530022</v>
      </c>
      <c r="L504">
        <v>127</v>
      </c>
      <c r="M504" s="1">
        <f t="shared" si="60"/>
        <v>60.883747412009072</v>
      </c>
      <c r="N504" s="1">
        <f t="shared" si="61"/>
        <v>59.043167701864142</v>
      </c>
      <c r="O504" s="1">
        <f t="shared" si="62"/>
        <v>65.603519668737064</v>
      </c>
      <c r="P504" s="1">
        <f t="shared" si="63"/>
        <v>65.734989648033121</v>
      </c>
    </row>
    <row r="505" spans="1:16" x14ac:dyDescent="0.2">
      <c r="A505">
        <v>464.20000000000601</v>
      </c>
      <c r="B505">
        <v>450.20000000000601</v>
      </c>
      <c r="C505">
        <v>498</v>
      </c>
      <c r="D505">
        <v>499</v>
      </c>
      <c r="F505">
        <v>966</v>
      </c>
      <c r="G505">
        <f t="shared" si="56"/>
        <v>0.48053830227743893</v>
      </c>
      <c r="H505">
        <f t="shared" si="57"/>
        <v>0.46604554865425052</v>
      </c>
      <c r="I505">
        <f t="shared" si="58"/>
        <v>0.51552795031055898</v>
      </c>
      <c r="J505">
        <f t="shared" si="59"/>
        <v>0.5165631469979296</v>
      </c>
      <c r="L505">
        <v>127</v>
      </c>
      <c r="M505" s="1">
        <f t="shared" si="60"/>
        <v>61.028364389234746</v>
      </c>
      <c r="N505" s="1">
        <f t="shared" si="61"/>
        <v>59.187784679089816</v>
      </c>
      <c r="O505" s="1">
        <f t="shared" si="62"/>
        <v>65.472049689440993</v>
      </c>
      <c r="P505" s="1">
        <f t="shared" si="63"/>
        <v>65.603519668737064</v>
      </c>
    </row>
    <row r="506" spans="1:16" x14ac:dyDescent="0.2">
      <c r="A506">
        <v>463.30000000000598</v>
      </c>
      <c r="B506">
        <v>451.30000000000598</v>
      </c>
      <c r="C506">
        <v>501</v>
      </c>
      <c r="D506">
        <v>500</v>
      </c>
      <c r="F506">
        <v>966</v>
      </c>
      <c r="G506">
        <f t="shared" si="56"/>
        <v>0.47960662525880537</v>
      </c>
      <c r="H506">
        <f t="shared" si="57"/>
        <v>0.46718426501035815</v>
      </c>
      <c r="I506">
        <f t="shared" si="58"/>
        <v>0.51863354037267084</v>
      </c>
      <c r="J506">
        <f t="shared" si="59"/>
        <v>0.51759834368530022</v>
      </c>
      <c r="L506">
        <v>127</v>
      </c>
      <c r="M506" s="1">
        <f t="shared" si="60"/>
        <v>60.910041407868285</v>
      </c>
      <c r="N506" s="1">
        <f t="shared" si="61"/>
        <v>59.332401656315483</v>
      </c>
      <c r="O506" s="1">
        <f t="shared" si="62"/>
        <v>65.866459627329192</v>
      </c>
      <c r="P506" s="1">
        <f t="shared" si="63"/>
        <v>65.734989648033121</v>
      </c>
    </row>
    <row r="507" spans="1:16" x14ac:dyDescent="0.2">
      <c r="A507">
        <v>465.400000000006</v>
      </c>
      <c r="B507">
        <v>450.400000000006</v>
      </c>
      <c r="C507">
        <v>501</v>
      </c>
      <c r="D507">
        <v>500</v>
      </c>
      <c r="F507">
        <v>966</v>
      </c>
      <c r="G507">
        <f t="shared" si="56"/>
        <v>0.48178053830228362</v>
      </c>
      <c r="H507">
        <f t="shared" si="57"/>
        <v>0.46625258799172464</v>
      </c>
      <c r="I507">
        <f t="shared" si="58"/>
        <v>0.51863354037267084</v>
      </c>
      <c r="J507">
        <f t="shared" si="59"/>
        <v>0.51759834368530022</v>
      </c>
      <c r="L507">
        <v>127</v>
      </c>
      <c r="M507" s="1">
        <f t="shared" si="60"/>
        <v>61.186128364390022</v>
      </c>
      <c r="N507" s="1">
        <f t="shared" si="61"/>
        <v>59.214078674949029</v>
      </c>
      <c r="O507" s="1">
        <f t="shared" si="62"/>
        <v>65.866459627329192</v>
      </c>
      <c r="P507" s="1">
        <f t="shared" si="63"/>
        <v>65.734989648033121</v>
      </c>
    </row>
    <row r="508" spans="1:16" x14ac:dyDescent="0.2">
      <c r="A508">
        <v>464.50000000000699</v>
      </c>
      <c r="B508">
        <v>449.50000000000603</v>
      </c>
      <c r="C508">
        <v>502</v>
      </c>
      <c r="D508">
        <v>499</v>
      </c>
      <c r="F508">
        <v>966</v>
      </c>
      <c r="G508">
        <f t="shared" si="56"/>
        <v>0.48084886128365112</v>
      </c>
      <c r="H508">
        <f t="shared" si="57"/>
        <v>0.46532091097309114</v>
      </c>
      <c r="I508">
        <f t="shared" si="58"/>
        <v>0.51966873706004135</v>
      </c>
      <c r="J508">
        <f t="shared" si="59"/>
        <v>0.5165631469979296</v>
      </c>
      <c r="L508">
        <v>127</v>
      </c>
      <c r="M508" s="1">
        <f t="shared" si="60"/>
        <v>61.067805383023689</v>
      </c>
      <c r="N508" s="1">
        <f t="shared" si="61"/>
        <v>59.095755693582575</v>
      </c>
      <c r="O508" s="1">
        <f t="shared" si="62"/>
        <v>65.997929606625249</v>
      </c>
      <c r="P508" s="1">
        <f t="shared" si="63"/>
        <v>65.603519668737064</v>
      </c>
    </row>
    <row r="509" spans="1:16" x14ac:dyDescent="0.2">
      <c r="A509">
        <v>465.60000000000701</v>
      </c>
      <c r="B509">
        <v>451.60000000000599</v>
      </c>
      <c r="C509">
        <v>500</v>
      </c>
      <c r="D509">
        <v>500</v>
      </c>
      <c r="F509">
        <v>966</v>
      </c>
      <c r="G509">
        <f t="shared" si="56"/>
        <v>0.4819875776397588</v>
      </c>
      <c r="H509">
        <f t="shared" si="57"/>
        <v>0.46749482401656933</v>
      </c>
      <c r="I509">
        <f t="shared" si="58"/>
        <v>0.51759834368530022</v>
      </c>
      <c r="J509">
        <f t="shared" si="59"/>
        <v>0.51759834368530022</v>
      </c>
      <c r="L509">
        <v>127</v>
      </c>
      <c r="M509" s="1">
        <f t="shared" si="60"/>
        <v>61.21242236024937</v>
      </c>
      <c r="N509" s="1">
        <f t="shared" si="61"/>
        <v>59.371842650104306</v>
      </c>
      <c r="O509" s="1">
        <f t="shared" si="62"/>
        <v>65.734989648033121</v>
      </c>
      <c r="P509" s="1">
        <f t="shared" si="63"/>
        <v>65.734989648033121</v>
      </c>
    </row>
    <row r="510" spans="1:16" x14ac:dyDescent="0.2">
      <c r="A510">
        <v>467.70000000000698</v>
      </c>
      <c r="B510">
        <v>453.70000000000601</v>
      </c>
      <c r="C510">
        <v>497</v>
      </c>
      <c r="D510">
        <v>501</v>
      </c>
      <c r="F510">
        <v>966</v>
      </c>
      <c r="G510">
        <f t="shared" si="56"/>
        <v>0.48416149068323705</v>
      </c>
      <c r="H510">
        <f t="shared" si="57"/>
        <v>0.46966873706004764</v>
      </c>
      <c r="I510">
        <f t="shared" si="58"/>
        <v>0.51449275362318836</v>
      </c>
      <c r="J510">
        <f t="shared" si="59"/>
        <v>0.51863354037267084</v>
      </c>
      <c r="L510">
        <v>127</v>
      </c>
      <c r="M510" s="1">
        <f t="shared" si="60"/>
        <v>61.488509316771108</v>
      </c>
      <c r="N510" s="1">
        <f t="shared" si="61"/>
        <v>59.64792960662605</v>
      </c>
      <c r="O510" s="1">
        <f t="shared" si="62"/>
        <v>65.340579710144922</v>
      </c>
      <c r="P510" s="1">
        <f t="shared" si="63"/>
        <v>65.866459627329192</v>
      </c>
    </row>
    <row r="511" spans="1:16" x14ac:dyDescent="0.2">
      <c r="A511">
        <v>466.800000000007</v>
      </c>
      <c r="B511">
        <v>452.80000000000598</v>
      </c>
      <c r="C511">
        <v>496</v>
      </c>
      <c r="D511">
        <v>500</v>
      </c>
      <c r="F511">
        <v>966</v>
      </c>
      <c r="G511">
        <f t="shared" si="56"/>
        <v>0.48322981366460355</v>
      </c>
      <c r="H511">
        <f t="shared" si="57"/>
        <v>0.46873706004141408</v>
      </c>
      <c r="I511">
        <f t="shared" si="58"/>
        <v>0.51345755693581785</v>
      </c>
      <c r="J511">
        <f t="shared" si="59"/>
        <v>0.51759834368530022</v>
      </c>
      <c r="L511">
        <v>127</v>
      </c>
      <c r="M511" s="1">
        <f t="shared" si="60"/>
        <v>61.370186335404654</v>
      </c>
      <c r="N511" s="1">
        <f t="shared" si="61"/>
        <v>59.529606625259589</v>
      </c>
      <c r="O511" s="1">
        <f t="shared" si="62"/>
        <v>65.209109730848866</v>
      </c>
      <c r="P511" s="1">
        <f t="shared" si="63"/>
        <v>65.734989648033121</v>
      </c>
    </row>
    <row r="512" spans="1:16" x14ac:dyDescent="0.2">
      <c r="A512">
        <v>466.90000000000703</v>
      </c>
      <c r="B512">
        <v>454.900000000006</v>
      </c>
      <c r="C512">
        <v>499</v>
      </c>
      <c r="D512">
        <v>500</v>
      </c>
      <c r="F512">
        <v>966</v>
      </c>
      <c r="G512">
        <f t="shared" si="56"/>
        <v>0.48333333333334061</v>
      </c>
      <c r="H512">
        <f t="shared" si="57"/>
        <v>0.47091097308489233</v>
      </c>
      <c r="I512">
        <f t="shared" si="58"/>
        <v>0.5165631469979296</v>
      </c>
      <c r="J512">
        <f t="shared" si="59"/>
        <v>0.51759834368530022</v>
      </c>
      <c r="L512">
        <v>127</v>
      </c>
      <c r="M512" s="1">
        <f t="shared" si="60"/>
        <v>61.383333333334257</v>
      </c>
      <c r="N512" s="1">
        <f t="shared" si="61"/>
        <v>59.805693581781327</v>
      </c>
      <c r="O512" s="1">
        <f t="shared" si="62"/>
        <v>65.603519668737064</v>
      </c>
      <c r="P512" s="1">
        <f t="shared" si="63"/>
        <v>65.734989648033121</v>
      </c>
    </row>
    <row r="513" spans="1:16" x14ac:dyDescent="0.2">
      <c r="A513">
        <v>468.00000000000699</v>
      </c>
      <c r="B513">
        <v>455.00000000000603</v>
      </c>
      <c r="C513">
        <v>498</v>
      </c>
      <c r="D513">
        <v>497</v>
      </c>
      <c r="F513">
        <v>966</v>
      </c>
      <c r="G513">
        <f t="shared" si="56"/>
        <v>0.48447204968944824</v>
      </c>
      <c r="H513">
        <f t="shared" si="57"/>
        <v>0.47101449275362944</v>
      </c>
      <c r="I513">
        <f t="shared" si="58"/>
        <v>0.51552795031055898</v>
      </c>
      <c r="J513">
        <f t="shared" si="59"/>
        <v>0.51449275362318836</v>
      </c>
      <c r="L513">
        <v>127</v>
      </c>
      <c r="M513" s="1">
        <f t="shared" si="60"/>
        <v>61.527950310559923</v>
      </c>
      <c r="N513" s="1">
        <f t="shared" si="61"/>
        <v>59.818840579710937</v>
      </c>
      <c r="O513" s="1">
        <f t="shared" si="62"/>
        <v>65.472049689440993</v>
      </c>
      <c r="P513" s="1">
        <f t="shared" si="63"/>
        <v>65.340579710144922</v>
      </c>
    </row>
    <row r="514" spans="1:16" x14ac:dyDescent="0.2">
      <c r="A514">
        <v>468.10000000000701</v>
      </c>
      <c r="B514">
        <v>455.10000000000599</v>
      </c>
      <c r="C514">
        <v>498</v>
      </c>
      <c r="D514">
        <v>498</v>
      </c>
      <c r="F514">
        <v>966</v>
      </c>
      <c r="G514">
        <f t="shared" si="56"/>
        <v>0.4845755693581853</v>
      </c>
      <c r="H514">
        <f t="shared" si="57"/>
        <v>0.47111801242236645</v>
      </c>
      <c r="I514">
        <f t="shared" si="58"/>
        <v>0.51552795031055898</v>
      </c>
      <c r="J514">
        <f t="shared" si="59"/>
        <v>0.51552795031055898</v>
      </c>
      <c r="L514">
        <v>127</v>
      </c>
      <c r="M514" s="1">
        <f t="shared" si="60"/>
        <v>61.541097308489533</v>
      </c>
      <c r="N514" s="1">
        <f t="shared" si="61"/>
        <v>59.83198757764054</v>
      </c>
      <c r="O514" s="1">
        <f t="shared" si="62"/>
        <v>65.472049689440993</v>
      </c>
      <c r="P514" s="1">
        <f t="shared" si="63"/>
        <v>65.472049689440993</v>
      </c>
    </row>
    <row r="515" spans="1:16" x14ac:dyDescent="0.2">
      <c r="A515">
        <v>468.20000000000698</v>
      </c>
      <c r="B515">
        <v>457.20000000000601</v>
      </c>
      <c r="C515">
        <v>499</v>
      </c>
      <c r="D515">
        <v>501</v>
      </c>
      <c r="F515">
        <v>966</v>
      </c>
      <c r="G515">
        <f t="shared" si="56"/>
        <v>0.48467908902692236</v>
      </c>
      <c r="H515">
        <f t="shared" si="57"/>
        <v>0.47329192546584475</v>
      </c>
      <c r="I515">
        <f t="shared" si="58"/>
        <v>0.5165631469979296</v>
      </c>
      <c r="J515">
        <f t="shared" si="59"/>
        <v>0.51863354037267084</v>
      </c>
      <c r="L515">
        <v>127</v>
      </c>
      <c r="M515" s="1">
        <f t="shared" si="60"/>
        <v>61.554244306419143</v>
      </c>
      <c r="N515" s="1">
        <f t="shared" si="61"/>
        <v>60.108074534162284</v>
      </c>
      <c r="O515" s="1">
        <f t="shared" si="62"/>
        <v>65.603519668737064</v>
      </c>
      <c r="P515" s="1">
        <f t="shared" si="63"/>
        <v>65.866459627329192</v>
      </c>
    </row>
    <row r="516" spans="1:16" x14ac:dyDescent="0.2">
      <c r="A516">
        <v>469.300000000007</v>
      </c>
      <c r="B516">
        <v>457.30000000000598</v>
      </c>
      <c r="C516">
        <v>502</v>
      </c>
      <c r="D516">
        <v>501</v>
      </c>
      <c r="F516">
        <v>966</v>
      </c>
      <c r="G516">
        <f t="shared" ref="G516:G579" si="64">A516/F516</f>
        <v>0.48581780538303004</v>
      </c>
      <c r="H516">
        <f t="shared" ref="H516:H579" si="65">B516/F516</f>
        <v>0.47339544513458176</v>
      </c>
      <c r="I516">
        <f t="shared" ref="I516:I579" si="66">C516/F516</f>
        <v>0.51966873706004135</v>
      </c>
      <c r="J516">
        <f t="shared" ref="J516:J579" si="67">D516/F516</f>
        <v>0.51863354037267084</v>
      </c>
      <c r="L516">
        <v>127</v>
      </c>
      <c r="M516" s="1">
        <f t="shared" ref="M516:M579" si="68">G516*L516</f>
        <v>61.698861283644817</v>
      </c>
      <c r="N516" s="1">
        <f t="shared" ref="N516:N579" si="69">H516*L516</f>
        <v>60.12122153209188</v>
      </c>
      <c r="O516" s="1">
        <f t="shared" ref="O516:O579" si="70">I516*L516</f>
        <v>65.997929606625249</v>
      </c>
      <c r="P516" s="1">
        <f t="shared" ref="P516:P579" si="71">J516*L516</f>
        <v>65.866459627329192</v>
      </c>
    </row>
    <row r="517" spans="1:16" x14ac:dyDescent="0.2">
      <c r="A517">
        <v>470.40000000000703</v>
      </c>
      <c r="B517">
        <v>456.400000000006</v>
      </c>
      <c r="C517">
        <v>502</v>
      </c>
      <c r="D517">
        <v>497</v>
      </c>
      <c r="F517">
        <v>966</v>
      </c>
      <c r="G517">
        <f t="shared" si="64"/>
        <v>0.48695652173913773</v>
      </c>
      <c r="H517">
        <f t="shared" si="65"/>
        <v>0.47246376811594826</v>
      </c>
      <c r="I517">
        <f t="shared" si="66"/>
        <v>0.51966873706004135</v>
      </c>
      <c r="J517">
        <f t="shared" si="67"/>
        <v>0.51449275362318836</v>
      </c>
      <c r="L517">
        <v>127</v>
      </c>
      <c r="M517" s="1">
        <f t="shared" si="68"/>
        <v>61.843478260870491</v>
      </c>
      <c r="N517" s="1">
        <f t="shared" si="69"/>
        <v>60.002898550725426</v>
      </c>
      <c r="O517" s="1">
        <f t="shared" si="70"/>
        <v>65.997929606625249</v>
      </c>
      <c r="P517" s="1">
        <f t="shared" si="71"/>
        <v>65.340579710144922</v>
      </c>
    </row>
    <row r="518" spans="1:16" x14ac:dyDescent="0.2">
      <c r="A518">
        <v>471.50000000000699</v>
      </c>
      <c r="B518">
        <v>457.50000000000699</v>
      </c>
      <c r="C518">
        <v>499</v>
      </c>
      <c r="D518">
        <v>497</v>
      </c>
      <c r="F518">
        <v>966</v>
      </c>
      <c r="G518">
        <f t="shared" si="64"/>
        <v>0.48809523809524535</v>
      </c>
      <c r="H518">
        <f t="shared" si="65"/>
        <v>0.47360248447205694</v>
      </c>
      <c r="I518">
        <f t="shared" si="66"/>
        <v>0.5165631469979296</v>
      </c>
      <c r="J518">
        <f t="shared" si="67"/>
        <v>0.51449275362318836</v>
      </c>
      <c r="L518">
        <v>127</v>
      </c>
      <c r="M518" s="1">
        <f t="shared" si="68"/>
        <v>61.988095238096157</v>
      </c>
      <c r="N518" s="1">
        <f t="shared" si="69"/>
        <v>60.147515527951228</v>
      </c>
      <c r="O518" s="1">
        <f t="shared" si="70"/>
        <v>65.603519668737064</v>
      </c>
      <c r="P518" s="1">
        <f t="shared" si="71"/>
        <v>65.340579710144922</v>
      </c>
    </row>
    <row r="519" spans="1:16" x14ac:dyDescent="0.2">
      <c r="A519">
        <v>473.60000000000701</v>
      </c>
      <c r="B519">
        <v>457.60000000000701</v>
      </c>
      <c r="C519">
        <v>500</v>
      </c>
      <c r="D519">
        <v>497</v>
      </c>
      <c r="F519">
        <v>966</v>
      </c>
      <c r="G519">
        <f t="shared" si="64"/>
        <v>0.4902691511387236</v>
      </c>
      <c r="H519">
        <f t="shared" si="65"/>
        <v>0.473706004140794</v>
      </c>
      <c r="I519">
        <f t="shared" si="66"/>
        <v>0.51759834368530022</v>
      </c>
      <c r="J519">
        <f t="shared" si="67"/>
        <v>0.51449275362318836</v>
      </c>
      <c r="L519">
        <v>127</v>
      </c>
      <c r="M519" s="1">
        <f t="shared" si="68"/>
        <v>62.264182194617895</v>
      </c>
      <c r="N519" s="1">
        <f t="shared" si="69"/>
        <v>60.160662525880838</v>
      </c>
      <c r="O519" s="1">
        <f t="shared" si="70"/>
        <v>65.734989648033121</v>
      </c>
      <c r="P519" s="1">
        <f t="shared" si="71"/>
        <v>65.340579710144922</v>
      </c>
    </row>
    <row r="520" spans="1:16" x14ac:dyDescent="0.2">
      <c r="A520">
        <v>474.70000000000698</v>
      </c>
      <c r="B520">
        <v>456.70000000000698</v>
      </c>
      <c r="C520">
        <v>498</v>
      </c>
      <c r="D520">
        <v>496</v>
      </c>
      <c r="F520">
        <v>966</v>
      </c>
      <c r="G520">
        <f t="shared" si="64"/>
        <v>0.49140786749483123</v>
      </c>
      <c r="H520">
        <f t="shared" si="65"/>
        <v>0.47277432712216044</v>
      </c>
      <c r="I520">
        <f t="shared" si="66"/>
        <v>0.51552795031055898</v>
      </c>
      <c r="J520">
        <f t="shared" si="67"/>
        <v>0.51345755693581785</v>
      </c>
      <c r="L520">
        <v>127</v>
      </c>
      <c r="M520" s="1">
        <f t="shared" si="68"/>
        <v>62.408799171843569</v>
      </c>
      <c r="N520" s="1">
        <f t="shared" si="69"/>
        <v>60.042339544514377</v>
      </c>
      <c r="O520" s="1">
        <f t="shared" si="70"/>
        <v>65.472049689440993</v>
      </c>
      <c r="P520" s="1">
        <f t="shared" si="71"/>
        <v>65.209109730848866</v>
      </c>
    </row>
    <row r="521" spans="1:16" x14ac:dyDescent="0.2">
      <c r="A521">
        <v>476.800000000007</v>
      </c>
      <c r="B521">
        <v>457.800000000007</v>
      </c>
      <c r="C521">
        <v>501</v>
      </c>
      <c r="D521">
        <v>497</v>
      </c>
      <c r="F521">
        <v>966</v>
      </c>
      <c r="G521">
        <f t="shared" si="64"/>
        <v>0.49358178053830953</v>
      </c>
      <c r="H521">
        <f t="shared" si="65"/>
        <v>0.47391304347826813</v>
      </c>
      <c r="I521">
        <f t="shared" si="66"/>
        <v>0.51863354037267084</v>
      </c>
      <c r="J521">
        <f t="shared" si="67"/>
        <v>0.51449275362318836</v>
      </c>
      <c r="L521">
        <v>127</v>
      </c>
      <c r="M521" s="1">
        <f t="shared" si="68"/>
        <v>62.684886128365314</v>
      </c>
      <c r="N521" s="1">
        <f t="shared" si="69"/>
        <v>60.186956521740051</v>
      </c>
      <c r="O521" s="1">
        <f t="shared" si="70"/>
        <v>65.866459627329192</v>
      </c>
      <c r="P521" s="1">
        <f t="shared" si="71"/>
        <v>65.340579710144922</v>
      </c>
    </row>
    <row r="522" spans="1:16" x14ac:dyDescent="0.2">
      <c r="A522">
        <v>476.90000000000703</v>
      </c>
      <c r="B522">
        <v>457.90000000000703</v>
      </c>
      <c r="C522">
        <v>498</v>
      </c>
      <c r="D522">
        <v>498</v>
      </c>
      <c r="F522">
        <v>966</v>
      </c>
      <c r="G522">
        <f t="shared" si="64"/>
        <v>0.4936853002070466</v>
      </c>
      <c r="H522">
        <f t="shared" si="65"/>
        <v>0.47401656314700519</v>
      </c>
      <c r="I522">
        <f t="shared" si="66"/>
        <v>0.51552795031055898</v>
      </c>
      <c r="J522">
        <f t="shared" si="67"/>
        <v>0.51552795031055898</v>
      </c>
      <c r="L522">
        <v>127</v>
      </c>
      <c r="M522" s="1">
        <f t="shared" si="68"/>
        <v>62.698033126294916</v>
      </c>
      <c r="N522" s="1">
        <f t="shared" si="69"/>
        <v>60.200103519669661</v>
      </c>
      <c r="O522" s="1">
        <f t="shared" si="70"/>
        <v>65.472049689440993</v>
      </c>
      <c r="P522" s="1">
        <f t="shared" si="71"/>
        <v>65.472049689440993</v>
      </c>
    </row>
    <row r="523" spans="1:16" x14ac:dyDescent="0.2">
      <c r="A523">
        <v>476.00000000000699</v>
      </c>
      <c r="B523">
        <v>457.00000000000699</v>
      </c>
      <c r="C523">
        <v>498</v>
      </c>
      <c r="D523">
        <v>500</v>
      </c>
      <c r="F523">
        <v>966</v>
      </c>
      <c r="G523">
        <f t="shared" si="64"/>
        <v>0.49275362318841304</v>
      </c>
      <c r="H523">
        <f t="shared" si="65"/>
        <v>0.47308488612837163</v>
      </c>
      <c r="I523">
        <f t="shared" si="66"/>
        <v>0.51552795031055898</v>
      </c>
      <c r="J523">
        <f t="shared" si="67"/>
        <v>0.51759834368530022</v>
      </c>
      <c r="L523">
        <v>127</v>
      </c>
      <c r="M523" s="1">
        <f t="shared" si="68"/>
        <v>62.579710144928455</v>
      </c>
      <c r="N523" s="1">
        <f t="shared" si="69"/>
        <v>60.0817805383032</v>
      </c>
      <c r="O523" s="1">
        <f t="shared" si="70"/>
        <v>65.472049689440993</v>
      </c>
      <c r="P523" s="1">
        <f t="shared" si="71"/>
        <v>65.734989648033121</v>
      </c>
    </row>
    <row r="524" spans="1:16" x14ac:dyDescent="0.2">
      <c r="A524">
        <v>478.10000000000701</v>
      </c>
      <c r="B524">
        <v>456.10000000000701</v>
      </c>
      <c r="C524">
        <v>501</v>
      </c>
      <c r="D524">
        <v>502</v>
      </c>
      <c r="F524">
        <v>966</v>
      </c>
      <c r="G524">
        <f t="shared" si="64"/>
        <v>0.49492753623189134</v>
      </c>
      <c r="H524">
        <f t="shared" si="65"/>
        <v>0.47215320910973813</v>
      </c>
      <c r="I524">
        <f t="shared" si="66"/>
        <v>0.51863354037267084</v>
      </c>
      <c r="J524">
        <f t="shared" si="67"/>
        <v>0.51966873706004135</v>
      </c>
      <c r="L524">
        <v>127</v>
      </c>
      <c r="M524" s="1">
        <f t="shared" si="68"/>
        <v>62.8557971014502</v>
      </c>
      <c r="N524" s="1">
        <f t="shared" si="69"/>
        <v>59.963457556936739</v>
      </c>
      <c r="O524" s="1">
        <f t="shared" si="70"/>
        <v>65.866459627329192</v>
      </c>
      <c r="P524" s="1">
        <f t="shared" si="71"/>
        <v>65.997929606625249</v>
      </c>
    </row>
    <row r="525" spans="1:16" x14ac:dyDescent="0.2">
      <c r="A525">
        <v>477.20000000000698</v>
      </c>
      <c r="B525">
        <v>455.20000000000698</v>
      </c>
      <c r="C525">
        <v>500</v>
      </c>
      <c r="D525">
        <v>503</v>
      </c>
      <c r="F525">
        <v>966</v>
      </c>
      <c r="G525">
        <f t="shared" si="64"/>
        <v>0.49399585921325773</v>
      </c>
      <c r="H525">
        <f t="shared" si="65"/>
        <v>0.47122153209110451</v>
      </c>
      <c r="I525">
        <f t="shared" si="66"/>
        <v>0.51759834368530022</v>
      </c>
      <c r="J525">
        <f t="shared" si="67"/>
        <v>0.52070393374741197</v>
      </c>
      <c r="L525">
        <v>127</v>
      </c>
      <c r="M525" s="1">
        <f t="shared" si="68"/>
        <v>62.737474120083732</v>
      </c>
      <c r="N525" s="1">
        <f t="shared" si="69"/>
        <v>59.84513457557027</v>
      </c>
      <c r="O525" s="1">
        <f t="shared" si="70"/>
        <v>65.734989648033121</v>
      </c>
      <c r="P525" s="1">
        <f t="shared" si="71"/>
        <v>66.12939958592132</v>
      </c>
    </row>
    <row r="526" spans="1:16" x14ac:dyDescent="0.2">
      <c r="A526">
        <v>477.300000000007</v>
      </c>
      <c r="B526">
        <v>456.300000000007</v>
      </c>
      <c r="C526">
        <v>496</v>
      </c>
      <c r="D526">
        <v>503</v>
      </c>
      <c r="F526">
        <v>966</v>
      </c>
      <c r="G526">
        <f t="shared" si="64"/>
        <v>0.49409937888199484</v>
      </c>
      <c r="H526">
        <f t="shared" si="65"/>
        <v>0.47236024844721219</v>
      </c>
      <c r="I526">
        <f t="shared" si="66"/>
        <v>0.51345755693581785</v>
      </c>
      <c r="J526">
        <f t="shared" si="67"/>
        <v>0.52070393374741197</v>
      </c>
      <c r="L526">
        <v>127</v>
      </c>
      <c r="M526" s="1">
        <f t="shared" si="68"/>
        <v>62.750621118013342</v>
      </c>
      <c r="N526" s="1">
        <f t="shared" si="69"/>
        <v>59.989751552795951</v>
      </c>
      <c r="O526" s="1">
        <f t="shared" si="70"/>
        <v>65.209109730848866</v>
      </c>
      <c r="P526" s="1">
        <f t="shared" si="71"/>
        <v>66.12939958592132</v>
      </c>
    </row>
    <row r="527" spans="1:16" x14ac:dyDescent="0.2">
      <c r="A527">
        <v>479.40000000000703</v>
      </c>
      <c r="B527">
        <v>456.40000000000703</v>
      </c>
      <c r="C527">
        <v>496</v>
      </c>
      <c r="D527">
        <v>502</v>
      </c>
      <c r="F527">
        <v>966</v>
      </c>
      <c r="G527">
        <f t="shared" si="64"/>
        <v>0.49627329192547309</v>
      </c>
      <c r="H527">
        <f t="shared" si="65"/>
        <v>0.47246376811594931</v>
      </c>
      <c r="I527">
        <f t="shared" si="66"/>
        <v>0.51345755693581785</v>
      </c>
      <c r="J527">
        <f t="shared" si="67"/>
        <v>0.51966873706004135</v>
      </c>
      <c r="L527">
        <v>127</v>
      </c>
      <c r="M527" s="1">
        <f t="shared" si="68"/>
        <v>63.02670807453508</v>
      </c>
      <c r="N527" s="1">
        <f t="shared" si="69"/>
        <v>60.002898550725561</v>
      </c>
      <c r="O527" s="1">
        <f t="shared" si="70"/>
        <v>65.209109730848866</v>
      </c>
      <c r="P527" s="1">
        <f t="shared" si="71"/>
        <v>65.997929606625249</v>
      </c>
    </row>
    <row r="528" spans="1:16" x14ac:dyDescent="0.2">
      <c r="A528">
        <v>478.50000000000699</v>
      </c>
      <c r="B528">
        <v>457.50000000000699</v>
      </c>
      <c r="C528">
        <v>497</v>
      </c>
      <c r="D528">
        <v>503</v>
      </c>
      <c r="F528">
        <v>966</v>
      </c>
      <c r="G528">
        <f t="shared" si="64"/>
        <v>0.49534161490683953</v>
      </c>
      <c r="H528">
        <f t="shared" si="65"/>
        <v>0.47360248447205694</v>
      </c>
      <c r="I528">
        <f t="shared" si="66"/>
        <v>0.51449275362318836</v>
      </c>
      <c r="J528">
        <f t="shared" si="67"/>
        <v>0.52070393374741197</v>
      </c>
      <c r="L528">
        <v>127</v>
      </c>
      <c r="M528" s="1">
        <f t="shared" si="68"/>
        <v>62.908385093168619</v>
      </c>
      <c r="N528" s="1">
        <f t="shared" si="69"/>
        <v>60.147515527951228</v>
      </c>
      <c r="O528" s="1">
        <f t="shared" si="70"/>
        <v>65.340579710144922</v>
      </c>
      <c r="P528" s="1">
        <f t="shared" si="71"/>
        <v>66.12939958592132</v>
      </c>
    </row>
    <row r="529" spans="1:16" x14ac:dyDescent="0.2">
      <c r="A529">
        <v>478.60000000000701</v>
      </c>
      <c r="B529">
        <v>456.60000000000701</v>
      </c>
      <c r="C529">
        <v>499</v>
      </c>
      <c r="D529">
        <v>502</v>
      </c>
      <c r="F529">
        <v>966</v>
      </c>
      <c r="G529">
        <f t="shared" si="64"/>
        <v>0.4954451345755766</v>
      </c>
      <c r="H529">
        <f t="shared" si="65"/>
        <v>0.47267080745342344</v>
      </c>
      <c r="I529">
        <f t="shared" si="66"/>
        <v>0.5165631469979296</v>
      </c>
      <c r="J529">
        <f t="shared" si="67"/>
        <v>0.51966873706004135</v>
      </c>
      <c r="L529">
        <v>127</v>
      </c>
      <c r="M529" s="1">
        <f t="shared" si="68"/>
        <v>62.921532091098229</v>
      </c>
      <c r="N529" s="1">
        <f t="shared" si="69"/>
        <v>60.029192546584774</v>
      </c>
      <c r="O529" s="1">
        <f t="shared" si="70"/>
        <v>65.603519668737064</v>
      </c>
      <c r="P529" s="1">
        <f t="shared" si="71"/>
        <v>65.997929606625249</v>
      </c>
    </row>
    <row r="530" spans="1:16" x14ac:dyDescent="0.2">
      <c r="A530">
        <v>478.70000000000698</v>
      </c>
      <c r="B530">
        <v>456.70000000000698</v>
      </c>
      <c r="C530">
        <v>500</v>
      </c>
      <c r="D530">
        <v>498</v>
      </c>
      <c r="F530">
        <v>966</v>
      </c>
      <c r="G530">
        <f t="shared" si="64"/>
        <v>0.49554865424431366</v>
      </c>
      <c r="H530">
        <f t="shared" si="65"/>
        <v>0.47277432712216044</v>
      </c>
      <c r="I530">
        <f t="shared" si="66"/>
        <v>0.51759834368530022</v>
      </c>
      <c r="J530">
        <f t="shared" si="67"/>
        <v>0.51552795031055898</v>
      </c>
      <c r="L530">
        <v>127</v>
      </c>
      <c r="M530" s="1">
        <f t="shared" si="68"/>
        <v>62.934679089027831</v>
      </c>
      <c r="N530" s="1">
        <f t="shared" si="69"/>
        <v>60.042339544514377</v>
      </c>
      <c r="O530" s="1">
        <f t="shared" si="70"/>
        <v>65.734989648033121</v>
      </c>
      <c r="P530" s="1">
        <f t="shared" si="71"/>
        <v>65.472049689440993</v>
      </c>
    </row>
    <row r="531" spans="1:16" x14ac:dyDescent="0.2">
      <c r="A531">
        <v>480.800000000007</v>
      </c>
      <c r="B531">
        <v>456.800000000007</v>
      </c>
      <c r="C531">
        <v>501</v>
      </c>
      <c r="D531">
        <v>497</v>
      </c>
      <c r="F531">
        <v>966</v>
      </c>
      <c r="G531">
        <f t="shared" si="64"/>
        <v>0.49772256728779191</v>
      </c>
      <c r="H531">
        <f t="shared" si="65"/>
        <v>0.4728778467908975</v>
      </c>
      <c r="I531">
        <f t="shared" si="66"/>
        <v>0.51863354037267084</v>
      </c>
      <c r="J531">
        <f t="shared" si="67"/>
        <v>0.51449275362318836</v>
      </c>
      <c r="L531">
        <v>127</v>
      </c>
      <c r="M531" s="1">
        <f t="shared" si="68"/>
        <v>63.210766045549569</v>
      </c>
      <c r="N531" s="1">
        <f t="shared" si="69"/>
        <v>60.05548654244398</v>
      </c>
      <c r="O531" s="1">
        <f t="shared" si="70"/>
        <v>65.866459627329192</v>
      </c>
      <c r="P531" s="1">
        <f t="shared" si="71"/>
        <v>65.340579710144922</v>
      </c>
    </row>
    <row r="532" spans="1:16" x14ac:dyDescent="0.2">
      <c r="A532">
        <v>482.90000000000703</v>
      </c>
      <c r="B532">
        <v>458.90000000000703</v>
      </c>
      <c r="C532">
        <v>501</v>
      </c>
      <c r="D532">
        <v>500</v>
      </c>
      <c r="F532">
        <v>966</v>
      </c>
      <c r="G532">
        <f t="shared" si="64"/>
        <v>0.49989648033127021</v>
      </c>
      <c r="H532">
        <f t="shared" si="65"/>
        <v>0.47505175983437581</v>
      </c>
      <c r="I532">
        <f t="shared" si="66"/>
        <v>0.51863354037267084</v>
      </c>
      <c r="J532">
        <f t="shared" si="67"/>
        <v>0.51759834368530022</v>
      </c>
      <c r="L532">
        <v>127</v>
      </c>
      <c r="M532" s="1">
        <f t="shared" si="68"/>
        <v>63.486853002071314</v>
      </c>
      <c r="N532" s="1">
        <f t="shared" si="69"/>
        <v>60.331573498965724</v>
      </c>
      <c r="O532" s="1">
        <f t="shared" si="70"/>
        <v>65.866459627329192</v>
      </c>
      <c r="P532" s="1">
        <f t="shared" si="71"/>
        <v>65.734989648033121</v>
      </c>
    </row>
    <row r="533" spans="1:16" x14ac:dyDescent="0.2">
      <c r="A533">
        <v>484.00000000000699</v>
      </c>
      <c r="B533">
        <v>461.00000000000699</v>
      </c>
      <c r="C533">
        <v>502</v>
      </c>
      <c r="D533">
        <v>500</v>
      </c>
      <c r="F533">
        <v>966</v>
      </c>
      <c r="G533">
        <f t="shared" si="64"/>
        <v>0.50103519668737784</v>
      </c>
      <c r="H533">
        <f t="shared" si="65"/>
        <v>0.477225672877854</v>
      </c>
      <c r="I533">
        <f t="shared" si="66"/>
        <v>0.51966873706004135</v>
      </c>
      <c r="J533">
        <f t="shared" si="67"/>
        <v>0.51759834368530022</v>
      </c>
      <c r="L533">
        <v>127</v>
      </c>
      <c r="M533" s="1">
        <f t="shared" si="68"/>
        <v>63.631469979296988</v>
      </c>
      <c r="N533" s="1">
        <f t="shared" si="69"/>
        <v>60.607660455487455</v>
      </c>
      <c r="O533" s="1">
        <f t="shared" si="70"/>
        <v>65.997929606625249</v>
      </c>
      <c r="P533" s="1">
        <f t="shared" si="71"/>
        <v>65.734989648033121</v>
      </c>
    </row>
    <row r="534" spans="1:16" x14ac:dyDescent="0.2">
      <c r="A534">
        <v>484.10000000000701</v>
      </c>
      <c r="B534">
        <v>460.10000000000701</v>
      </c>
      <c r="C534">
        <v>500</v>
      </c>
      <c r="D534">
        <v>499</v>
      </c>
      <c r="F534">
        <v>966</v>
      </c>
      <c r="G534">
        <f t="shared" si="64"/>
        <v>0.50113871635611495</v>
      </c>
      <c r="H534">
        <f t="shared" si="65"/>
        <v>0.4762939958592205</v>
      </c>
      <c r="I534">
        <f t="shared" si="66"/>
        <v>0.51759834368530022</v>
      </c>
      <c r="J534">
        <f t="shared" si="67"/>
        <v>0.5165631469979296</v>
      </c>
      <c r="L534">
        <v>127</v>
      </c>
      <c r="M534" s="1">
        <f t="shared" si="68"/>
        <v>63.644616977226597</v>
      </c>
      <c r="N534" s="1">
        <f t="shared" si="69"/>
        <v>60.489337474121001</v>
      </c>
      <c r="O534" s="1">
        <f t="shared" si="70"/>
        <v>65.734989648033121</v>
      </c>
      <c r="P534" s="1">
        <f t="shared" si="71"/>
        <v>65.603519668737064</v>
      </c>
    </row>
    <row r="535" spans="1:16" x14ac:dyDescent="0.2">
      <c r="A535">
        <v>485.20000000000698</v>
      </c>
      <c r="B535">
        <v>460.20000000000698</v>
      </c>
      <c r="C535">
        <v>499</v>
      </c>
      <c r="D535">
        <v>500</v>
      </c>
      <c r="F535">
        <v>966</v>
      </c>
      <c r="G535">
        <f t="shared" si="64"/>
        <v>0.50227743271222258</v>
      </c>
      <c r="H535">
        <f t="shared" si="65"/>
        <v>0.47639751552795756</v>
      </c>
      <c r="I535">
        <f t="shared" si="66"/>
        <v>0.5165631469979296</v>
      </c>
      <c r="J535">
        <f t="shared" si="67"/>
        <v>0.51759834368530022</v>
      </c>
      <c r="L535">
        <v>127</v>
      </c>
      <c r="M535" s="1">
        <f t="shared" si="68"/>
        <v>63.789233954452271</v>
      </c>
      <c r="N535" s="1">
        <f t="shared" si="69"/>
        <v>60.502484472050611</v>
      </c>
      <c r="O535" s="1">
        <f t="shared" si="70"/>
        <v>65.603519668737064</v>
      </c>
      <c r="P535" s="1">
        <f t="shared" si="71"/>
        <v>65.734989648033121</v>
      </c>
    </row>
    <row r="536" spans="1:16" x14ac:dyDescent="0.2">
      <c r="A536">
        <v>486.300000000007</v>
      </c>
      <c r="B536">
        <v>462.300000000007</v>
      </c>
      <c r="C536">
        <v>502</v>
      </c>
      <c r="D536">
        <v>498</v>
      </c>
      <c r="F536">
        <v>966</v>
      </c>
      <c r="G536">
        <f t="shared" si="64"/>
        <v>0.50341614906833021</v>
      </c>
      <c r="H536">
        <f t="shared" si="65"/>
        <v>0.47857142857143581</v>
      </c>
      <c r="I536">
        <f t="shared" si="66"/>
        <v>0.51966873706004135</v>
      </c>
      <c r="J536">
        <f t="shared" si="67"/>
        <v>0.51552795031055898</v>
      </c>
      <c r="L536">
        <v>127</v>
      </c>
      <c r="M536" s="1">
        <f t="shared" si="68"/>
        <v>63.933850931677938</v>
      </c>
      <c r="N536" s="1">
        <f t="shared" si="69"/>
        <v>60.778571428572349</v>
      </c>
      <c r="O536" s="1">
        <f t="shared" si="70"/>
        <v>65.997929606625249</v>
      </c>
      <c r="P536" s="1">
        <f t="shared" si="71"/>
        <v>65.472049689440993</v>
      </c>
    </row>
    <row r="537" spans="1:16" x14ac:dyDescent="0.2">
      <c r="A537">
        <v>488.40000000000703</v>
      </c>
      <c r="B537">
        <v>464.40000000000703</v>
      </c>
      <c r="C537">
        <v>500</v>
      </c>
      <c r="D537">
        <v>501</v>
      </c>
      <c r="F537">
        <v>966</v>
      </c>
      <c r="G537">
        <f t="shared" si="64"/>
        <v>0.50559006211180857</v>
      </c>
      <c r="H537">
        <f t="shared" si="65"/>
        <v>0.48074534161491411</v>
      </c>
      <c r="I537">
        <f t="shared" si="66"/>
        <v>0.51759834368530022</v>
      </c>
      <c r="J537">
        <f t="shared" si="67"/>
        <v>0.51863354037267084</v>
      </c>
      <c r="L537">
        <v>127</v>
      </c>
      <c r="M537" s="1">
        <f t="shared" si="68"/>
        <v>64.20993788819969</v>
      </c>
      <c r="N537" s="1">
        <f t="shared" si="69"/>
        <v>61.054658385094093</v>
      </c>
      <c r="O537" s="1">
        <f t="shared" si="70"/>
        <v>65.734989648033121</v>
      </c>
      <c r="P537" s="1">
        <f t="shared" si="71"/>
        <v>65.866459627329192</v>
      </c>
    </row>
    <row r="538" spans="1:16" x14ac:dyDescent="0.2">
      <c r="A538">
        <v>490.50000000000699</v>
      </c>
      <c r="B538">
        <v>466.50000000000699</v>
      </c>
      <c r="C538">
        <v>499</v>
      </c>
      <c r="D538">
        <v>501</v>
      </c>
      <c r="F538">
        <v>966</v>
      </c>
      <c r="G538">
        <f t="shared" si="64"/>
        <v>0.50776397515528671</v>
      </c>
      <c r="H538">
        <f t="shared" si="65"/>
        <v>0.48291925465839231</v>
      </c>
      <c r="I538">
        <f t="shared" si="66"/>
        <v>0.5165631469979296</v>
      </c>
      <c r="J538">
        <f t="shared" si="67"/>
        <v>0.51863354037267084</v>
      </c>
      <c r="L538">
        <v>127</v>
      </c>
      <c r="M538" s="1">
        <f t="shared" si="68"/>
        <v>64.486024844721413</v>
      </c>
      <c r="N538" s="1">
        <f t="shared" si="69"/>
        <v>61.330745341615824</v>
      </c>
      <c r="O538" s="1">
        <f t="shared" si="70"/>
        <v>65.603519668737064</v>
      </c>
      <c r="P538" s="1">
        <f t="shared" si="71"/>
        <v>65.866459627329192</v>
      </c>
    </row>
    <row r="539" spans="1:16" x14ac:dyDescent="0.2">
      <c r="A539">
        <v>491.60000000000701</v>
      </c>
      <c r="B539">
        <v>466.60000000000701</v>
      </c>
      <c r="C539">
        <v>501</v>
      </c>
      <c r="D539">
        <v>500</v>
      </c>
      <c r="F539">
        <v>966</v>
      </c>
      <c r="G539">
        <f t="shared" si="64"/>
        <v>0.50890269151139444</v>
      </c>
      <c r="H539">
        <f t="shared" si="65"/>
        <v>0.48302277432712942</v>
      </c>
      <c r="I539">
        <f t="shared" si="66"/>
        <v>0.51863354037267084</v>
      </c>
      <c r="J539">
        <f t="shared" si="67"/>
        <v>0.51759834368530022</v>
      </c>
      <c r="L539">
        <v>127</v>
      </c>
      <c r="M539" s="1">
        <f t="shared" si="68"/>
        <v>64.630641821947094</v>
      </c>
      <c r="N539" s="1">
        <f t="shared" si="69"/>
        <v>61.343892339545434</v>
      </c>
      <c r="O539" s="1">
        <f t="shared" si="70"/>
        <v>65.866459627329192</v>
      </c>
      <c r="P539" s="1">
        <f t="shared" si="71"/>
        <v>65.734989648033121</v>
      </c>
    </row>
    <row r="540" spans="1:16" x14ac:dyDescent="0.2">
      <c r="A540">
        <v>493.70000000000698</v>
      </c>
      <c r="B540">
        <v>467.70000000000698</v>
      </c>
      <c r="C540">
        <v>497</v>
      </c>
      <c r="D540">
        <v>499</v>
      </c>
      <c r="F540">
        <v>966</v>
      </c>
      <c r="G540">
        <f t="shared" si="64"/>
        <v>0.51107660455487269</v>
      </c>
      <c r="H540">
        <f t="shared" si="65"/>
        <v>0.48416149068323705</v>
      </c>
      <c r="I540">
        <f t="shared" si="66"/>
        <v>0.51449275362318836</v>
      </c>
      <c r="J540">
        <f t="shared" si="67"/>
        <v>0.5165631469979296</v>
      </c>
      <c r="L540">
        <v>127</v>
      </c>
      <c r="M540" s="1">
        <f t="shared" si="68"/>
        <v>64.906728778468832</v>
      </c>
      <c r="N540" s="1">
        <f t="shared" si="69"/>
        <v>61.488509316771108</v>
      </c>
      <c r="O540" s="1">
        <f t="shared" si="70"/>
        <v>65.340579710144922</v>
      </c>
      <c r="P540" s="1">
        <f t="shared" si="71"/>
        <v>65.603519668737064</v>
      </c>
    </row>
    <row r="541" spans="1:16" x14ac:dyDescent="0.2">
      <c r="A541">
        <v>494.800000000007</v>
      </c>
      <c r="B541">
        <v>468.800000000007</v>
      </c>
      <c r="C541">
        <v>498</v>
      </c>
      <c r="D541">
        <v>500</v>
      </c>
      <c r="F541">
        <v>966</v>
      </c>
      <c r="G541">
        <f t="shared" si="64"/>
        <v>0.51221532091098032</v>
      </c>
      <c r="H541">
        <f t="shared" si="65"/>
        <v>0.48530020703934473</v>
      </c>
      <c r="I541">
        <f t="shared" si="66"/>
        <v>0.51552795031055898</v>
      </c>
      <c r="J541">
        <f t="shared" si="67"/>
        <v>0.51759834368530022</v>
      </c>
      <c r="L541">
        <v>127</v>
      </c>
      <c r="M541" s="1">
        <f t="shared" si="68"/>
        <v>65.051345755694499</v>
      </c>
      <c r="N541" s="1">
        <f t="shared" si="69"/>
        <v>61.633126293996781</v>
      </c>
      <c r="O541" s="1">
        <f t="shared" si="70"/>
        <v>65.472049689440993</v>
      </c>
      <c r="P541" s="1">
        <f t="shared" si="71"/>
        <v>65.734989648033121</v>
      </c>
    </row>
    <row r="542" spans="1:16" x14ac:dyDescent="0.2">
      <c r="A542">
        <v>494.90000000000703</v>
      </c>
      <c r="B542">
        <v>469.90000000000703</v>
      </c>
      <c r="C542">
        <v>500</v>
      </c>
      <c r="D542">
        <v>498</v>
      </c>
      <c r="F542">
        <v>966</v>
      </c>
      <c r="G542">
        <f t="shared" si="64"/>
        <v>0.51231884057971744</v>
      </c>
      <c r="H542">
        <f t="shared" si="65"/>
        <v>0.48643892339545242</v>
      </c>
      <c r="I542">
        <f t="shared" si="66"/>
        <v>0.51759834368530022</v>
      </c>
      <c r="J542">
        <f t="shared" si="67"/>
        <v>0.51552795031055898</v>
      </c>
      <c r="L542">
        <v>127</v>
      </c>
      <c r="M542" s="1">
        <f t="shared" si="68"/>
        <v>65.064492753624108</v>
      </c>
      <c r="N542" s="1">
        <f t="shared" si="69"/>
        <v>61.777743271222455</v>
      </c>
      <c r="O542" s="1">
        <f t="shared" si="70"/>
        <v>65.734989648033121</v>
      </c>
      <c r="P542" s="1">
        <f t="shared" si="71"/>
        <v>65.472049689440993</v>
      </c>
    </row>
    <row r="543" spans="1:16" x14ac:dyDescent="0.2">
      <c r="A543">
        <v>497.00000000000699</v>
      </c>
      <c r="B543">
        <v>471.00000000000699</v>
      </c>
      <c r="C543">
        <v>502</v>
      </c>
      <c r="D543">
        <v>497</v>
      </c>
      <c r="F543">
        <v>966</v>
      </c>
      <c r="G543">
        <f t="shared" si="64"/>
        <v>0.51449275362319569</v>
      </c>
      <c r="H543">
        <f t="shared" si="65"/>
        <v>0.48757763975156004</v>
      </c>
      <c r="I543">
        <f t="shared" si="66"/>
        <v>0.51966873706004135</v>
      </c>
      <c r="J543">
        <f t="shared" si="67"/>
        <v>0.51449275362318836</v>
      </c>
      <c r="L543">
        <v>127</v>
      </c>
      <c r="M543" s="1">
        <f t="shared" si="68"/>
        <v>65.340579710145846</v>
      </c>
      <c r="N543" s="1">
        <f t="shared" si="69"/>
        <v>61.922360248448129</v>
      </c>
      <c r="O543" s="1">
        <f t="shared" si="70"/>
        <v>65.997929606625249</v>
      </c>
      <c r="P543" s="1">
        <f t="shared" si="71"/>
        <v>65.340579710144922</v>
      </c>
    </row>
    <row r="544" spans="1:16" x14ac:dyDescent="0.2">
      <c r="A544">
        <v>498.10000000000701</v>
      </c>
      <c r="B544">
        <v>470.10000000000701</v>
      </c>
      <c r="C544">
        <v>503</v>
      </c>
      <c r="D544">
        <v>495</v>
      </c>
      <c r="F544">
        <v>966</v>
      </c>
      <c r="G544">
        <f t="shared" si="64"/>
        <v>0.51563146997930331</v>
      </c>
      <c r="H544">
        <f t="shared" si="65"/>
        <v>0.48664596273292654</v>
      </c>
      <c r="I544">
        <f t="shared" si="66"/>
        <v>0.52070393374741197</v>
      </c>
      <c r="J544">
        <f t="shared" si="67"/>
        <v>0.51242236024844723</v>
      </c>
      <c r="L544">
        <v>127</v>
      </c>
      <c r="M544" s="1">
        <f t="shared" si="68"/>
        <v>65.485196687371527</v>
      </c>
      <c r="N544" s="1">
        <f t="shared" si="69"/>
        <v>61.804037267081668</v>
      </c>
      <c r="O544" s="1">
        <f t="shared" si="70"/>
        <v>66.12939958592132</v>
      </c>
      <c r="P544" s="1">
        <f t="shared" si="71"/>
        <v>65.077639751552795</v>
      </c>
    </row>
    <row r="545" spans="1:16" x14ac:dyDescent="0.2">
      <c r="A545">
        <v>500.20000000000698</v>
      </c>
      <c r="B545">
        <v>471.20000000000698</v>
      </c>
      <c r="C545">
        <v>500</v>
      </c>
      <c r="D545">
        <v>498</v>
      </c>
      <c r="F545">
        <v>966</v>
      </c>
      <c r="G545">
        <f t="shared" si="64"/>
        <v>0.51780538302278156</v>
      </c>
      <c r="H545">
        <f t="shared" si="65"/>
        <v>0.48778467908903417</v>
      </c>
      <c r="I545">
        <f t="shared" si="66"/>
        <v>0.51759834368530022</v>
      </c>
      <c r="J545">
        <f t="shared" si="67"/>
        <v>0.51552795031055898</v>
      </c>
      <c r="L545">
        <v>127</v>
      </c>
      <c r="M545" s="1">
        <f t="shared" si="68"/>
        <v>65.761283643893265</v>
      </c>
      <c r="N545" s="1">
        <f t="shared" si="69"/>
        <v>61.948654244307342</v>
      </c>
      <c r="O545" s="1">
        <f t="shared" si="70"/>
        <v>65.734989648033121</v>
      </c>
      <c r="P545" s="1">
        <f t="shared" si="71"/>
        <v>65.472049689440993</v>
      </c>
    </row>
    <row r="546" spans="1:16" x14ac:dyDescent="0.2">
      <c r="A546">
        <v>499.10000000000701</v>
      </c>
      <c r="B546">
        <v>470.300000000007</v>
      </c>
      <c r="C546">
        <v>498</v>
      </c>
      <c r="D546">
        <v>499</v>
      </c>
      <c r="F546">
        <v>966</v>
      </c>
      <c r="G546">
        <f t="shared" si="64"/>
        <v>0.51666666666667393</v>
      </c>
      <c r="H546">
        <f t="shared" si="65"/>
        <v>0.48685300207040061</v>
      </c>
      <c r="I546">
        <f t="shared" si="66"/>
        <v>0.51552795031055898</v>
      </c>
      <c r="J546">
        <f t="shared" si="67"/>
        <v>0.5165631469979296</v>
      </c>
      <c r="L546">
        <v>127</v>
      </c>
      <c r="M546" s="1">
        <f t="shared" si="68"/>
        <v>65.616666666667584</v>
      </c>
      <c r="N546" s="1">
        <f t="shared" si="69"/>
        <v>61.830331262940881</v>
      </c>
      <c r="O546" s="1">
        <f t="shared" si="70"/>
        <v>65.472049689440993</v>
      </c>
      <c r="P546" s="1">
        <f t="shared" si="71"/>
        <v>65.603519668737064</v>
      </c>
    </row>
    <row r="547" spans="1:16" x14ac:dyDescent="0.2">
      <c r="A547">
        <v>496.00000000000699</v>
      </c>
      <c r="B547">
        <v>469.40000000000703</v>
      </c>
      <c r="C547">
        <v>499</v>
      </c>
      <c r="D547">
        <v>497</v>
      </c>
      <c r="F547">
        <v>966</v>
      </c>
      <c r="G547">
        <f t="shared" si="64"/>
        <v>0.51345755693582507</v>
      </c>
      <c r="H547">
        <f t="shared" si="65"/>
        <v>0.48592132505176711</v>
      </c>
      <c r="I547">
        <f t="shared" si="66"/>
        <v>0.5165631469979296</v>
      </c>
      <c r="J547">
        <f t="shared" si="67"/>
        <v>0.51449275362318836</v>
      </c>
      <c r="L547">
        <v>127</v>
      </c>
      <c r="M547" s="1">
        <f t="shared" si="68"/>
        <v>65.209109730849789</v>
      </c>
      <c r="N547" s="1">
        <f t="shared" si="69"/>
        <v>61.71200828157442</v>
      </c>
      <c r="O547" s="1">
        <f t="shared" si="70"/>
        <v>65.603519668737064</v>
      </c>
      <c r="P547" s="1">
        <f t="shared" si="71"/>
        <v>65.340579710144922</v>
      </c>
    </row>
    <row r="548" spans="1:16" x14ac:dyDescent="0.2">
      <c r="A548">
        <v>495.10000000000701</v>
      </c>
      <c r="B548">
        <v>468.50000000000699</v>
      </c>
      <c r="C548">
        <v>499</v>
      </c>
      <c r="D548">
        <v>495</v>
      </c>
      <c r="F548">
        <v>966</v>
      </c>
      <c r="G548">
        <f t="shared" si="64"/>
        <v>0.51252587991719156</v>
      </c>
      <c r="H548">
        <f t="shared" si="65"/>
        <v>0.48498964803313355</v>
      </c>
      <c r="I548">
        <f t="shared" si="66"/>
        <v>0.5165631469979296</v>
      </c>
      <c r="J548">
        <f t="shared" si="67"/>
        <v>0.51242236024844723</v>
      </c>
      <c r="L548">
        <v>127</v>
      </c>
      <c r="M548" s="1">
        <f t="shared" si="68"/>
        <v>65.090786749483328</v>
      </c>
      <c r="N548" s="1">
        <f t="shared" si="69"/>
        <v>61.593685300207959</v>
      </c>
      <c r="O548" s="1">
        <f t="shared" si="70"/>
        <v>65.603519668737064</v>
      </c>
      <c r="P548" s="1">
        <f t="shared" si="71"/>
        <v>65.077639751552795</v>
      </c>
    </row>
    <row r="549" spans="1:16" x14ac:dyDescent="0.2">
      <c r="A549">
        <v>497.20000000000698</v>
      </c>
      <c r="B549">
        <v>467.60000000000701</v>
      </c>
      <c r="C549">
        <v>498</v>
      </c>
      <c r="D549">
        <v>496</v>
      </c>
      <c r="F549">
        <v>966</v>
      </c>
      <c r="G549">
        <f t="shared" si="64"/>
        <v>0.5146997929606697</v>
      </c>
      <c r="H549">
        <f t="shared" si="65"/>
        <v>0.48405797101449999</v>
      </c>
      <c r="I549">
        <f t="shared" si="66"/>
        <v>0.51552795031055898</v>
      </c>
      <c r="J549">
        <f t="shared" si="67"/>
        <v>0.51345755693581785</v>
      </c>
      <c r="L549">
        <v>127</v>
      </c>
      <c r="M549" s="1">
        <f t="shared" si="68"/>
        <v>65.366873706005052</v>
      </c>
      <c r="N549" s="1">
        <f t="shared" si="69"/>
        <v>61.475362318841498</v>
      </c>
      <c r="O549" s="1">
        <f t="shared" si="70"/>
        <v>65.472049689440993</v>
      </c>
      <c r="P549" s="1">
        <f t="shared" si="71"/>
        <v>65.209109730848866</v>
      </c>
    </row>
    <row r="550" spans="1:16" x14ac:dyDescent="0.2">
      <c r="A550">
        <v>499.300000000007</v>
      </c>
      <c r="B550">
        <v>467.70000000000698</v>
      </c>
      <c r="C550">
        <v>497</v>
      </c>
      <c r="D550">
        <v>496</v>
      </c>
      <c r="F550">
        <v>966</v>
      </c>
      <c r="G550">
        <f t="shared" si="64"/>
        <v>0.51687370600414806</v>
      </c>
      <c r="H550">
        <f t="shared" si="65"/>
        <v>0.48416149068323705</v>
      </c>
      <c r="I550">
        <f t="shared" si="66"/>
        <v>0.51449275362318836</v>
      </c>
      <c r="J550">
        <f t="shared" si="67"/>
        <v>0.51345755693581785</v>
      </c>
      <c r="L550">
        <v>127</v>
      </c>
      <c r="M550" s="1">
        <f t="shared" si="68"/>
        <v>65.642960662526804</v>
      </c>
      <c r="N550" s="1">
        <f t="shared" si="69"/>
        <v>61.488509316771108</v>
      </c>
      <c r="O550" s="1">
        <f t="shared" si="70"/>
        <v>65.340579710144922</v>
      </c>
      <c r="P550" s="1">
        <f t="shared" si="71"/>
        <v>65.209109730848866</v>
      </c>
    </row>
    <row r="551" spans="1:16" x14ac:dyDescent="0.2">
      <c r="A551">
        <v>496.20000000000698</v>
      </c>
      <c r="B551">
        <v>468.800000000007</v>
      </c>
      <c r="C551">
        <v>498</v>
      </c>
      <c r="D551">
        <v>495</v>
      </c>
      <c r="F551">
        <v>966</v>
      </c>
      <c r="G551">
        <f t="shared" si="64"/>
        <v>0.51366459627329919</v>
      </c>
      <c r="H551">
        <f t="shared" si="65"/>
        <v>0.48530020703934473</v>
      </c>
      <c r="I551">
        <f t="shared" si="66"/>
        <v>0.51552795031055898</v>
      </c>
      <c r="J551">
        <f t="shared" si="67"/>
        <v>0.51242236024844723</v>
      </c>
      <c r="L551">
        <v>127</v>
      </c>
      <c r="M551" s="1">
        <f t="shared" si="68"/>
        <v>65.235403726708995</v>
      </c>
      <c r="N551" s="1">
        <f t="shared" si="69"/>
        <v>61.633126293996781</v>
      </c>
      <c r="O551" s="1">
        <f t="shared" si="70"/>
        <v>65.472049689440993</v>
      </c>
      <c r="P551" s="1">
        <f t="shared" si="71"/>
        <v>65.077639751552795</v>
      </c>
    </row>
    <row r="552" spans="1:16" x14ac:dyDescent="0.2">
      <c r="A552">
        <v>497.300000000007</v>
      </c>
      <c r="B552">
        <v>468.90000000000703</v>
      </c>
      <c r="C552">
        <v>499</v>
      </c>
      <c r="D552">
        <v>494</v>
      </c>
      <c r="F552">
        <v>966</v>
      </c>
      <c r="G552">
        <f t="shared" si="64"/>
        <v>0.51480331262940682</v>
      </c>
      <c r="H552">
        <f t="shared" si="65"/>
        <v>0.4854037267080818</v>
      </c>
      <c r="I552">
        <f t="shared" si="66"/>
        <v>0.5165631469979296</v>
      </c>
      <c r="J552">
        <f t="shared" si="67"/>
        <v>0.51138716356107661</v>
      </c>
      <c r="L552">
        <v>127</v>
      </c>
      <c r="M552" s="1">
        <f t="shared" si="68"/>
        <v>65.380020703934662</v>
      </c>
      <c r="N552" s="1">
        <f t="shared" si="69"/>
        <v>61.646273291926391</v>
      </c>
      <c r="O552" s="1">
        <f t="shared" si="70"/>
        <v>65.603519668737064</v>
      </c>
      <c r="P552" s="1">
        <f t="shared" si="71"/>
        <v>64.946169772256724</v>
      </c>
    </row>
    <row r="553" spans="1:16" x14ac:dyDescent="0.2">
      <c r="A553">
        <v>499.40000000000703</v>
      </c>
      <c r="B553">
        <v>469.00000000000699</v>
      </c>
      <c r="C553">
        <v>502</v>
      </c>
      <c r="D553">
        <v>497</v>
      </c>
      <c r="F553">
        <v>966</v>
      </c>
      <c r="G553">
        <f t="shared" si="64"/>
        <v>0.51697722567288507</v>
      </c>
      <c r="H553">
        <f t="shared" si="65"/>
        <v>0.48550724637681886</v>
      </c>
      <c r="I553">
        <f t="shared" si="66"/>
        <v>0.51966873706004135</v>
      </c>
      <c r="J553">
        <f t="shared" si="67"/>
        <v>0.51449275362318836</v>
      </c>
      <c r="L553">
        <v>127</v>
      </c>
      <c r="M553" s="1">
        <f t="shared" si="68"/>
        <v>65.656107660456399</v>
      </c>
      <c r="N553" s="1">
        <f t="shared" si="69"/>
        <v>61.659420289855994</v>
      </c>
      <c r="O553" s="1">
        <f t="shared" si="70"/>
        <v>65.997929606625249</v>
      </c>
      <c r="P553" s="1">
        <f t="shared" si="71"/>
        <v>65.340579710144922</v>
      </c>
    </row>
    <row r="554" spans="1:16" x14ac:dyDescent="0.2">
      <c r="A554">
        <v>499.50000000000699</v>
      </c>
      <c r="B554">
        <v>468.10000000000701</v>
      </c>
      <c r="C554">
        <v>503</v>
      </c>
      <c r="D554">
        <v>496</v>
      </c>
      <c r="F554">
        <v>966</v>
      </c>
      <c r="G554">
        <f t="shared" si="64"/>
        <v>0.51708074534162218</v>
      </c>
      <c r="H554">
        <f t="shared" si="65"/>
        <v>0.4845755693581853</v>
      </c>
      <c r="I554">
        <f t="shared" si="66"/>
        <v>0.52070393374741197</v>
      </c>
      <c r="J554">
        <f t="shared" si="67"/>
        <v>0.51345755693581785</v>
      </c>
      <c r="L554">
        <v>127</v>
      </c>
      <c r="M554" s="1">
        <f t="shared" si="68"/>
        <v>65.669254658386023</v>
      </c>
      <c r="N554" s="1">
        <f t="shared" si="69"/>
        <v>61.541097308489533</v>
      </c>
      <c r="O554" s="1">
        <f t="shared" si="70"/>
        <v>66.12939958592132</v>
      </c>
      <c r="P554" s="1">
        <f t="shared" si="71"/>
        <v>65.209109730848866</v>
      </c>
    </row>
    <row r="555" spans="1:16" x14ac:dyDescent="0.2">
      <c r="A555">
        <v>498.60000000000701</v>
      </c>
      <c r="B555">
        <v>468.20000000000698</v>
      </c>
      <c r="C555">
        <v>499</v>
      </c>
      <c r="D555">
        <v>496</v>
      </c>
      <c r="F555">
        <v>966</v>
      </c>
      <c r="G555">
        <f t="shared" si="64"/>
        <v>0.51614906832298868</v>
      </c>
      <c r="H555">
        <f t="shared" si="65"/>
        <v>0.48467908902692236</v>
      </c>
      <c r="I555">
        <f t="shared" si="66"/>
        <v>0.5165631469979296</v>
      </c>
      <c r="J555">
        <f t="shared" si="67"/>
        <v>0.51345755693581785</v>
      </c>
      <c r="L555">
        <v>127</v>
      </c>
      <c r="M555" s="1">
        <f t="shared" si="68"/>
        <v>65.550931677019562</v>
      </c>
      <c r="N555" s="1">
        <f t="shared" si="69"/>
        <v>61.554244306419143</v>
      </c>
      <c r="O555" s="1">
        <f t="shared" si="70"/>
        <v>65.603519668737064</v>
      </c>
      <c r="P555" s="1">
        <f t="shared" si="71"/>
        <v>65.209109730848866</v>
      </c>
    </row>
    <row r="556" spans="1:16" x14ac:dyDescent="0.2">
      <c r="A556">
        <v>499.70000000000698</v>
      </c>
      <c r="B556">
        <v>467.300000000007</v>
      </c>
      <c r="C556">
        <v>502</v>
      </c>
      <c r="D556">
        <v>498</v>
      </c>
      <c r="F556">
        <v>966</v>
      </c>
      <c r="G556">
        <f t="shared" si="64"/>
        <v>0.51728778467909631</v>
      </c>
      <c r="H556">
        <f t="shared" si="65"/>
        <v>0.4837474120082888</v>
      </c>
      <c r="I556">
        <f t="shared" si="66"/>
        <v>0.51966873706004135</v>
      </c>
      <c r="J556">
        <f t="shared" si="67"/>
        <v>0.51552795031055898</v>
      </c>
      <c r="L556">
        <v>127</v>
      </c>
      <c r="M556" s="1">
        <f t="shared" si="68"/>
        <v>65.695548654245229</v>
      </c>
      <c r="N556" s="1">
        <f t="shared" si="69"/>
        <v>61.435921325052675</v>
      </c>
      <c r="O556" s="1">
        <f t="shared" si="70"/>
        <v>65.997929606625249</v>
      </c>
      <c r="P556" s="1">
        <f t="shared" si="71"/>
        <v>65.472049689440993</v>
      </c>
    </row>
    <row r="557" spans="1:16" x14ac:dyDescent="0.2">
      <c r="A557">
        <v>500.800000000007</v>
      </c>
      <c r="B557">
        <v>469.40000000000703</v>
      </c>
      <c r="C557">
        <v>500</v>
      </c>
      <c r="D557">
        <v>496</v>
      </c>
      <c r="F557">
        <v>966</v>
      </c>
      <c r="G557">
        <f t="shared" si="64"/>
        <v>0.51842650103520393</v>
      </c>
      <c r="H557">
        <f t="shared" si="65"/>
        <v>0.48592132505176711</v>
      </c>
      <c r="I557">
        <f t="shared" si="66"/>
        <v>0.51759834368530022</v>
      </c>
      <c r="J557">
        <f t="shared" si="67"/>
        <v>0.51345755693581785</v>
      </c>
      <c r="L557">
        <v>127</v>
      </c>
      <c r="M557" s="1">
        <f t="shared" si="68"/>
        <v>65.840165631470896</v>
      </c>
      <c r="N557" s="1">
        <f t="shared" si="69"/>
        <v>61.71200828157442</v>
      </c>
      <c r="O557" s="1">
        <f t="shared" si="70"/>
        <v>65.734989648033121</v>
      </c>
      <c r="P557" s="1">
        <f t="shared" si="71"/>
        <v>65.209109730848866</v>
      </c>
    </row>
    <row r="558" spans="1:16" x14ac:dyDescent="0.2">
      <c r="A558">
        <v>498.70000000000698</v>
      </c>
      <c r="B558">
        <v>471.50000000000699</v>
      </c>
      <c r="C558">
        <v>498</v>
      </c>
      <c r="D558">
        <v>499</v>
      </c>
      <c r="F558">
        <v>966</v>
      </c>
      <c r="G558">
        <f t="shared" si="64"/>
        <v>0.51625258799172569</v>
      </c>
      <c r="H558">
        <f t="shared" si="65"/>
        <v>0.48809523809524535</v>
      </c>
      <c r="I558">
        <f t="shared" si="66"/>
        <v>0.51552795031055898</v>
      </c>
      <c r="J558">
        <f t="shared" si="67"/>
        <v>0.5165631469979296</v>
      </c>
      <c r="L558">
        <v>127</v>
      </c>
      <c r="M558" s="1">
        <f t="shared" si="68"/>
        <v>65.564078674949158</v>
      </c>
      <c r="N558" s="1">
        <f t="shared" si="69"/>
        <v>61.988095238096157</v>
      </c>
      <c r="O558" s="1">
        <f t="shared" si="70"/>
        <v>65.472049689440993</v>
      </c>
      <c r="P558" s="1">
        <f t="shared" si="71"/>
        <v>65.603519668737064</v>
      </c>
    </row>
    <row r="559" spans="1:16" x14ac:dyDescent="0.2">
      <c r="A559">
        <v>495.60000000000701</v>
      </c>
      <c r="B559">
        <v>472.60000000000701</v>
      </c>
      <c r="C559">
        <v>498</v>
      </c>
      <c r="D559">
        <v>500</v>
      </c>
      <c r="F559">
        <v>966</v>
      </c>
      <c r="G559">
        <f t="shared" si="64"/>
        <v>0.51304347826087682</v>
      </c>
      <c r="H559">
        <f t="shared" si="65"/>
        <v>0.48923395445135304</v>
      </c>
      <c r="I559">
        <f t="shared" si="66"/>
        <v>0.51552795031055898</v>
      </c>
      <c r="J559">
        <f t="shared" si="67"/>
        <v>0.51759834368530022</v>
      </c>
      <c r="L559">
        <v>127</v>
      </c>
      <c r="M559" s="1">
        <f t="shared" si="68"/>
        <v>65.15652173913135</v>
      </c>
      <c r="N559" s="1">
        <f t="shared" si="69"/>
        <v>62.132712215321838</v>
      </c>
      <c r="O559" s="1">
        <f t="shared" si="70"/>
        <v>65.472049689440993</v>
      </c>
      <c r="P559" s="1">
        <f t="shared" si="71"/>
        <v>65.734989648033121</v>
      </c>
    </row>
    <row r="560" spans="1:16" x14ac:dyDescent="0.2">
      <c r="A560">
        <v>495.70000000000698</v>
      </c>
      <c r="B560">
        <v>474.70000000000698</v>
      </c>
      <c r="C560">
        <v>500</v>
      </c>
      <c r="D560">
        <v>503</v>
      </c>
      <c r="F560">
        <v>966</v>
      </c>
      <c r="G560">
        <f t="shared" si="64"/>
        <v>0.51314699792961382</v>
      </c>
      <c r="H560">
        <f t="shared" si="65"/>
        <v>0.49140786749483123</v>
      </c>
      <c r="I560">
        <f t="shared" si="66"/>
        <v>0.51759834368530022</v>
      </c>
      <c r="J560">
        <f t="shared" si="67"/>
        <v>0.52070393374741197</v>
      </c>
      <c r="L560">
        <v>127</v>
      </c>
      <c r="M560" s="1">
        <f t="shared" si="68"/>
        <v>65.16966873706096</v>
      </c>
      <c r="N560" s="1">
        <f t="shared" si="69"/>
        <v>62.408799171843569</v>
      </c>
      <c r="O560" s="1">
        <f t="shared" si="70"/>
        <v>65.734989648033121</v>
      </c>
      <c r="P560" s="1">
        <f t="shared" si="71"/>
        <v>66.12939958592132</v>
      </c>
    </row>
    <row r="561" spans="1:16" x14ac:dyDescent="0.2">
      <c r="A561">
        <v>497.800000000007</v>
      </c>
      <c r="B561">
        <v>476.800000000007</v>
      </c>
      <c r="C561">
        <v>498</v>
      </c>
      <c r="D561">
        <v>499</v>
      </c>
      <c r="F561">
        <v>966</v>
      </c>
      <c r="G561">
        <f t="shared" si="64"/>
        <v>0.51532091097309218</v>
      </c>
      <c r="H561">
        <f t="shared" si="65"/>
        <v>0.49358178053830953</v>
      </c>
      <c r="I561">
        <f t="shared" si="66"/>
        <v>0.51552795031055898</v>
      </c>
      <c r="J561">
        <f t="shared" si="67"/>
        <v>0.5165631469979296</v>
      </c>
      <c r="L561">
        <v>127</v>
      </c>
      <c r="M561" s="1">
        <f t="shared" si="68"/>
        <v>65.445755693582711</v>
      </c>
      <c r="N561" s="1">
        <f t="shared" si="69"/>
        <v>62.684886128365314</v>
      </c>
      <c r="O561" s="1">
        <f t="shared" si="70"/>
        <v>65.472049689440993</v>
      </c>
      <c r="P561" s="1">
        <f t="shared" si="71"/>
        <v>65.603519668737064</v>
      </c>
    </row>
    <row r="562" spans="1:16" x14ac:dyDescent="0.2">
      <c r="A562">
        <v>496.90000000000799</v>
      </c>
      <c r="B562">
        <v>475.90000000000799</v>
      </c>
      <c r="C562">
        <v>499</v>
      </c>
      <c r="D562">
        <v>499</v>
      </c>
      <c r="F562">
        <v>966</v>
      </c>
      <c r="G562">
        <f t="shared" si="64"/>
        <v>0.51438923395445957</v>
      </c>
      <c r="H562">
        <f t="shared" si="65"/>
        <v>0.49265010351967703</v>
      </c>
      <c r="I562">
        <f t="shared" si="66"/>
        <v>0.5165631469979296</v>
      </c>
      <c r="J562">
        <f t="shared" si="67"/>
        <v>0.5165631469979296</v>
      </c>
      <c r="L562">
        <v>127</v>
      </c>
      <c r="M562" s="1">
        <f t="shared" si="68"/>
        <v>65.327432712216364</v>
      </c>
      <c r="N562" s="1">
        <f t="shared" si="69"/>
        <v>62.56656314699898</v>
      </c>
      <c r="O562" s="1">
        <f t="shared" si="70"/>
        <v>65.603519668737064</v>
      </c>
      <c r="P562" s="1">
        <f t="shared" si="71"/>
        <v>65.603519668737064</v>
      </c>
    </row>
    <row r="563" spans="1:16" x14ac:dyDescent="0.2">
      <c r="A563">
        <v>496.00000000000801</v>
      </c>
      <c r="B563">
        <v>477.00000000000801</v>
      </c>
      <c r="C563">
        <v>499</v>
      </c>
      <c r="D563">
        <v>501</v>
      </c>
      <c r="F563">
        <v>966</v>
      </c>
      <c r="G563">
        <f t="shared" si="64"/>
        <v>0.51345755693582606</v>
      </c>
      <c r="H563">
        <f t="shared" si="65"/>
        <v>0.49378881987578471</v>
      </c>
      <c r="I563">
        <f t="shared" si="66"/>
        <v>0.5165631469979296</v>
      </c>
      <c r="J563">
        <f t="shared" si="67"/>
        <v>0.51863354037267084</v>
      </c>
      <c r="L563">
        <v>127</v>
      </c>
      <c r="M563" s="1">
        <f t="shared" si="68"/>
        <v>65.209109730849917</v>
      </c>
      <c r="N563" s="1">
        <f t="shared" si="69"/>
        <v>62.711180124224661</v>
      </c>
      <c r="O563" s="1">
        <f t="shared" si="70"/>
        <v>65.603519668737064</v>
      </c>
      <c r="P563" s="1">
        <f t="shared" si="71"/>
        <v>65.866459627329192</v>
      </c>
    </row>
    <row r="564" spans="1:16" x14ac:dyDescent="0.2">
      <c r="A564">
        <v>495.10000000000798</v>
      </c>
      <c r="B564">
        <v>477.10000000000798</v>
      </c>
      <c r="C564">
        <v>499</v>
      </c>
      <c r="D564">
        <v>497</v>
      </c>
      <c r="F564">
        <v>966</v>
      </c>
      <c r="G564">
        <f t="shared" si="64"/>
        <v>0.51252587991719256</v>
      </c>
      <c r="H564">
        <f t="shared" si="65"/>
        <v>0.49389233954452172</v>
      </c>
      <c r="I564">
        <f t="shared" si="66"/>
        <v>0.5165631469979296</v>
      </c>
      <c r="J564">
        <f t="shared" si="67"/>
        <v>0.51449275362318836</v>
      </c>
      <c r="L564">
        <v>127</v>
      </c>
      <c r="M564" s="1">
        <f t="shared" si="68"/>
        <v>65.090786749483456</v>
      </c>
      <c r="N564" s="1">
        <f t="shared" si="69"/>
        <v>62.724327122154257</v>
      </c>
      <c r="O564" s="1">
        <f t="shared" si="70"/>
        <v>65.603519668737064</v>
      </c>
      <c r="P564" s="1">
        <f t="shared" si="71"/>
        <v>65.340579710144922</v>
      </c>
    </row>
    <row r="565" spans="1:16" x14ac:dyDescent="0.2">
      <c r="A565">
        <v>496.200000000008</v>
      </c>
      <c r="B565">
        <v>477.200000000008</v>
      </c>
      <c r="C565">
        <v>502</v>
      </c>
      <c r="D565">
        <v>500</v>
      </c>
      <c r="F565">
        <v>966</v>
      </c>
      <c r="G565">
        <f t="shared" si="64"/>
        <v>0.51366459627330019</v>
      </c>
      <c r="H565">
        <f t="shared" si="65"/>
        <v>0.49399585921325878</v>
      </c>
      <c r="I565">
        <f t="shared" si="66"/>
        <v>0.51966873706004135</v>
      </c>
      <c r="J565">
        <f t="shared" si="67"/>
        <v>0.51759834368530022</v>
      </c>
      <c r="L565">
        <v>127</v>
      </c>
      <c r="M565" s="1">
        <f t="shared" si="68"/>
        <v>65.235403726709123</v>
      </c>
      <c r="N565" s="1">
        <f t="shared" si="69"/>
        <v>62.737474120083867</v>
      </c>
      <c r="O565" s="1">
        <f t="shared" si="70"/>
        <v>65.997929606625249</v>
      </c>
      <c r="P565" s="1">
        <f t="shared" si="71"/>
        <v>65.734989648033121</v>
      </c>
    </row>
    <row r="566" spans="1:16" x14ac:dyDescent="0.2">
      <c r="A566">
        <v>495.30000000000803</v>
      </c>
      <c r="B566">
        <v>478.30000000000803</v>
      </c>
      <c r="C566">
        <v>500</v>
      </c>
      <c r="D566">
        <v>498</v>
      </c>
      <c r="F566">
        <v>966</v>
      </c>
      <c r="G566">
        <f t="shared" si="64"/>
        <v>0.51273291925466669</v>
      </c>
      <c r="H566">
        <f t="shared" si="65"/>
        <v>0.49513457556936646</v>
      </c>
      <c r="I566">
        <f t="shared" si="66"/>
        <v>0.51759834368530022</v>
      </c>
      <c r="J566">
        <f t="shared" si="67"/>
        <v>0.51552795031055898</v>
      </c>
      <c r="L566">
        <v>127</v>
      </c>
      <c r="M566" s="1">
        <f t="shared" si="68"/>
        <v>65.117080745342676</v>
      </c>
      <c r="N566" s="1">
        <f t="shared" si="69"/>
        <v>62.882091097309541</v>
      </c>
      <c r="O566" s="1">
        <f t="shared" si="70"/>
        <v>65.734989648033121</v>
      </c>
      <c r="P566" s="1">
        <f t="shared" si="71"/>
        <v>65.472049689440993</v>
      </c>
    </row>
    <row r="567" spans="1:16" x14ac:dyDescent="0.2">
      <c r="A567">
        <v>495.40000000000799</v>
      </c>
      <c r="B567">
        <v>477.40000000000799</v>
      </c>
      <c r="C567">
        <v>497</v>
      </c>
      <c r="D567">
        <v>501</v>
      </c>
      <c r="F567">
        <v>966</v>
      </c>
      <c r="G567">
        <f t="shared" si="64"/>
        <v>0.51283643892340369</v>
      </c>
      <c r="H567">
        <f t="shared" si="65"/>
        <v>0.49420289855073291</v>
      </c>
      <c r="I567">
        <f t="shared" si="66"/>
        <v>0.51449275362318836</v>
      </c>
      <c r="J567">
        <f t="shared" si="67"/>
        <v>0.51863354037267084</v>
      </c>
      <c r="L567">
        <v>127</v>
      </c>
      <c r="M567" s="1">
        <f t="shared" si="68"/>
        <v>65.130227743272272</v>
      </c>
      <c r="N567" s="1">
        <f t="shared" si="69"/>
        <v>62.76376811594308</v>
      </c>
      <c r="O567" s="1">
        <f t="shared" si="70"/>
        <v>65.340579710144922</v>
      </c>
      <c r="P567" s="1">
        <f t="shared" si="71"/>
        <v>65.866459627329192</v>
      </c>
    </row>
    <row r="568" spans="1:16" x14ac:dyDescent="0.2">
      <c r="A568">
        <v>494.50000000000801</v>
      </c>
      <c r="B568">
        <v>477.50000000000801</v>
      </c>
      <c r="C568">
        <v>498</v>
      </c>
      <c r="D568">
        <v>498</v>
      </c>
      <c r="F568">
        <v>966</v>
      </c>
      <c r="G568">
        <f t="shared" si="64"/>
        <v>0.51190476190477019</v>
      </c>
      <c r="H568">
        <f t="shared" si="65"/>
        <v>0.49430641821946997</v>
      </c>
      <c r="I568">
        <f t="shared" si="66"/>
        <v>0.51552795031055898</v>
      </c>
      <c r="J568">
        <f t="shared" si="67"/>
        <v>0.51552795031055898</v>
      </c>
      <c r="L568">
        <v>127</v>
      </c>
      <c r="M568" s="1">
        <f t="shared" si="68"/>
        <v>65.011904761905811</v>
      </c>
      <c r="N568" s="1">
        <f t="shared" si="69"/>
        <v>62.776915113872683</v>
      </c>
      <c r="O568" s="1">
        <f t="shared" si="70"/>
        <v>65.472049689440993</v>
      </c>
      <c r="P568" s="1">
        <f t="shared" si="71"/>
        <v>65.472049689440993</v>
      </c>
    </row>
    <row r="569" spans="1:16" x14ac:dyDescent="0.2">
      <c r="A569">
        <v>494.60000000000798</v>
      </c>
      <c r="B569">
        <v>478.60000000000798</v>
      </c>
      <c r="C569">
        <v>499</v>
      </c>
      <c r="D569">
        <v>499</v>
      </c>
      <c r="F569">
        <v>966</v>
      </c>
      <c r="G569">
        <f t="shared" si="64"/>
        <v>0.5120082815735072</v>
      </c>
      <c r="H569">
        <f t="shared" si="65"/>
        <v>0.49544513457557759</v>
      </c>
      <c r="I569">
        <f t="shared" si="66"/>
        <v>0.5165631469979296</v>
      </c>
      <c r="J569">
        <f t="shared" si="67"/>
        <v>0.5165631469979296</v>
      </c>
      <c r="L569">
        <v>127</v>
      </c>
      <c r="M569" s="1">
        <f t="shared" si="68"/>
        <v>65.025051759835421</v>
      </c>
      <c r="N569" s="1">
        <f t="shared" si="69"/>
        <v>62.921532091098356</v>
      </c>
      <c r="O569" s="1">
        <f t="shared" si="70"/>
        <v>65.603519668737064</v>
      </c>
      <c r="P569" s="1">
        <f t="shared" si="71"/>
        <v>65.603519668737064</v>
      </c>
    </row>
    <row r="570" spans="1:16" x14ac:dyDescent="0.2">
      <c r="A570">
        <v>493.700000000008</v>
      </c>
      <c r="B570">
        <v>477.700000000008</v>
      </c>
      <c r="C570">
        <v>501</v>
      </c>
      <c r="D570">
        <v>500</v>
      </c>
      <c r="F570">
        <v>966</v>
      </c>
      <c r="G570">
        <f t="shared" si="64"/>
        <v>0.51107660455487369</v>
      </c>
      <c r="H570">
        <f t="shared" si="65"/>
        <v>0.49451345755694409</v>
      </c>
      <c r="I570">
        <f t="shared" si="66"/>
        <v>0.51863354037267084</v>
      </c>
      <c r="J570">
        <f t="shared" si="67"/>
        <v>0.51759834368530022</v>
      </c>
      <c r="L570">
        <v>127</v>
      </c>
      <c r="M570" s="1">
        <f t="shared" si="68"/>
        <v>64.90672877846896</v>
      </c>
      <c r="N570" s="1">
        <f t="shared" si="69"/>
        <v>62.803209109731903</v>
      </c>
      <c r="O570" s="1">
        <f t="shared" si="70"/>
        <v>65.866459627329192</v>
      </c>
      <c r="P570" s="1">
        <f t="shared" si="71"/>
        <v>65.734989648033121</v>
      </c>
    </row>
    <row r="571" spans="1:16" x14ac:dyDescent="0.2">
      <c r="A571">
        <v>493.80000000000803</v>
      </c>
      <c r="B571">
        <v>476.80000000000803</v>
      </c>
      <c r="C571">
        <v>501</v>
      </c>
      <c r="D571">
        <v>498</v>
      </c>
      <c r="F571">
        <v>966</v>
      </c>
      <c r="G571">
        <f t="shared" si="64"/>
        <v>0.51118012422361081</v>
      </c>
      <c r="H571">
        <f t="shared" si="65"/>
        <v>0.49358178053831059</v>
      </c>
      <c r="I571">
        <f t="shared" si="66"/>
        <v>0.51863354037267084</v>
      </c>
      <c r="J571">
        <f t="shared" si="67"/>
        <v>0.51552795031055898</v>
      </c>
      <c r="L571">
        <v>127</v>
      </c>
      <c r="M571" s="1">
        <f t="shared" si="68"/>
        <v>64.91987577639857</v>
      </c>
      <c r="N571" s="1">
        <f t="shared" si="69"/>
        <v>62.684886128365441</v>
      </c>
      <c r="O571" s="1">
        <f t="shared" si="70"/>
        <v>65.866459627329192</v>
      </c>
      <c r="P571" s="1">
        <f t="shared" si="71"/>
        <v>65.472049689440993</v>
      </c>
    </row>
    <row r="572" spans="1:16" x14ac:dyDescent="0.2">
      <c r="A572">
        <v>492.90000000000799</v>
      </c>
      <c r="B572">
        <v>475.90000000000799</v>
      </c>
      <c r="C572">
        <v>500</v>
      </c>
      <c r="D572">
        <v>499</v>
      </c>
      <c r="F572">
        <v>966</v>
      </c>
      <c r="G572">
        <f t="shared" si="64"/>
        <v>0.5102484472049772</v>
      </c>
      <c r="H572">
        <f t="shared" si="65"/>
        <v>0.49265010351967703</v>
      </c>
      <c r="I572">
        <f t="shared" si="66"/>
        <v>0.51759834368530022</v>
      </c>
      <c r="J572">
        <f t="shared" si="67"/>
        <v>0.5165631469979296</v>
      </c>
      <c r="L572">
        <v>127</v>
      </c>
      <c r="M572" s="1">
        <f t="shared" si="68"/>
        <v>64.801552795032109</v>
      </c>
      <c r="N572" s="1">
        <f t="shared" si="69"/>
        <v>62.56656314699898</v>
      </c>
      <c r="O572" s="1">
        <f t="shared" si="70"/>
        <v>65.734989648033121</v>
      </c>
      <c r="P572" s="1">
        <f t="shared" si="71"/>
        <v>65.603519668737064</v>
      </c>
    </row>
    <row r="573" spans="1:16" x14ac:dyDescent="0.2">
      <c r="A573">
        <v>494.00000000000801</v>
      </c>
      <c r="B573">
        <v>475.00000000000801</v>
      </c>
      <c r="C573">
        <v>496</v>
      </c>
      <c r="D573">
        <v>497</v>
      </c>
      <c r="F573">
        <v>966</v>
      </c>
      <c r="G573">
        <f t="shared" si="64"/>
        <v>0.51138716356108493</v>
      </c>
      <c r="H573">
        <f t="shared" si="65"/>
        <v>0.49171842650104347</v>
      </c>
      <c r="I573">
        <f t="shared" si="66"/>
        <v>0.51345755693581785</v>
      </c>
      <c r="J573">
        <f t="shared" si="67"/>
        <v>0.51449275362318836</v>
      </c>
      <c r="L573">
        <v>127</v>
      </c>
      <c r="M573" s="1">
        <f t="shared" si="68"/>
        <v>64.94616977225779</v>
      </c>
      <c r="N573" s="1">
        <f t="shared" si="69"/>
        <v>62.448240165632519</v>
      </c>
      <c r="O573" s="1">
        <f t="shared" si="70"/>
        <v>65.209109730848866</v>
      </c>
      <c r="P573" s="1">
        <f t="shared" si="71"/>
        <v>65.340579710144922</v>
      </c>
    </row>
    <row r="574" spans="1:16" x14ac:dyDescent="0.2">
      <c r="A574">
        <v>494.10000000000798</v>
      </c>
      <c r="B574">
        <v>474.10000000000798</v>
      </c>
      <c r="C574">
        <v>499</v>
      </c>
      <c r="D574">
        <v>498</v>
      </c>
      <c r="F574">
        <v>966</v>
      </c>
      <c r="G574">
        <f t="shared" si="64"/>
        <v>0.51149068322982194</v>
      </c>
      <c r="H574">
        <f t="shared" si="65"/>
        <v>0.49078674948240991</v>
      </c>
      <c r="I574">
        <f t="shared" si="66"/>
        <v>0.5165631469979296</v>
      </c>
      <c r="J574">
        <f t="shared" si="67"/>
        <v>0.51552795031055898</v>
      </c>
      <c r="L574">
        <v>127</v>
      </c>
      <c r="M574" s="1">
        <f t="shared" si="68"/>
        <v>64.959316770187385</v>
      </c>
      <c r="N574" s="1">
        <f t="shared" si="69"/>
        <v>62.329917184266058</v>
      </c>
      <c r="O574" s="1">
        <f t="shared" si="70"/>
        <v>65.603519668737064</v>
      </c>
      <c r="P574" s="1">
        <f t="shared" si="71"/>
        <v>65.472049689440993</v>
      </c>
    </row>
    <row r="575" spans="1:16" x14ac:dyDescent="0.2">
      <c r="A575">
        <v>494.200000000008</v>
      </c>
      <c r="B575">
        <v>474.200000000008</v>
      </c>
      <c r="C575">
        <v>497</v>
      </c>
      <c r="D575">
        <v>499</v>
      </c>
      <c r="F575">
        <v>966</v>
      </c>
      <c r="G575">
        <f t="shared" si="64"/>
        <v>0.51159420289855906</v>
      </c>
      <c r="H575">
        <f t="shared" si="65"/>
        <v>0.49089026915114697</v>
      </c>
      <c r="I575">
        <f t="shared" si="66"/>
        <v>0.51449275362318836</v>
      </c>
      <c r="J575">
        <f t="shared" si="67"/>
        <v>0.5165631469979296</v>
      </c>
      <c r="L575">
        <v>127</v>
      </c>
      <c r="M575" s="1">
        <f t="shared" si="68"/>
        <v>64.972463768116995</v>
      </c>
      <c r="N575" s="1">
        <f t="shared" si="69"/>
        <v>62.343064182195668</v>
      </c>
      <c r="O575" s="1">
        <f t="shared" si="70"/>
        <v>65.340579710144922</v>
      </c>
      <c r="P575" s="1">
        <f t="shared" si="71"/>
        <v>65.603519668737064</v>
      </c>
    </row>
    <row r="576" spans="1:16" x14ac:dyDescent="0.2">
      <c r="A576">
        <v>493.30000000000803</v>
      </c>
      <c r="B576">
        <v>473.30000000000803</v>
      </c>
      <c r="C576">
        <v>495</v>
      </c>
      <c r="D576">
        <v>497</v>
      </c>
      <c r="F576">
        <v>966</v>
      </c>
      <c r="G576">
        <f t="shared" si="64"/>
        <v>0.51066252587992544</v>
      </c>
      <c r="H576">
        <f t="shared" si="65"/>
        <v>0.48995859213251347</v>
      </c>
      <c r="I576">
        <f t="shared" si="66"/>
        <v>0.51242236024844723</v>
      </c>
      <c r="J576">
        <f t="shared" si="67"/>
        <v>0.51449275362318836</v>
      </c>
      <c r="L576">
        <v>127</v>
      </c>
      <c r="M576" s="1">
        <f t="shared" si="68"/>
        <v>64.854140786750534</v>
      </c>
      <c r="N576" s="1">
        <f t="shared" si="69"/>
        <v>62.224741200829207</v>
      </c>
      <c r="O576" s="1">
        <f t="shared" si="70"/>
        <v>65.077639751552795</v>
      </c>
      <c r="P576" s="1">
        <f t="shared" si="71"/>
        <v>65.340579710144922</v>
      </c>
    </row>
    <row r="577" spans="1:16" x14ac:dyDescent="0.2">
      <c r="A577">
        <v>493.40000000000799</v>
      </c>
      <c r="B577">
        <v>472.40000000000799</v>
      </c>
      <c r="C577">
        <v>494</v>
      </c>
      <c r="D577">
        <v>497</v>
      </c>
      <c r="F577">
        <v>966</v>
      </c>
      <c r="G577">
        <f t="shared" si="64"/>
        <v>0.51076604554866256</v>
      </c>
      <c r="H577">
        <f t="shared" si="65"/>
        <v>0.48902691511387991</v>
      </c>
      <c r="I577">
        <f t="shared" si="66"/>
        <v>0.51138716356107661</v>
      </c>
      <c r="J577">
        <f t="shared" si="67"/>
        <v>0.51449275362318836</v>
      </c>
      <c r="L577">
        <v>127</v>
      </c>
      <c r="M577" s="1">
        <f t="shared" si="68"/>
        <v>64.867287784680144</v>
      </c>
      <c r="N577" s="1">
        <f t="shared" si="69"/>
        <v>62.106418219462746</v>
      </c>
      <c r="O577" s="1">
        <f t="shared" si="70"/>
        <v>64.946169772256724</v>
      </c>
      <c r="P577" s="1">
        <f t="shared" si="71"/>
        <v>65.340579710144922</v>
      </c>
    </row>
    <row r="578" spans="1:16" x14ac:dyDescent="0.2">
      <c r="A578">
        <v>493.50000000000801</v>
      </c>
      <c r="B578">
        <v>474.50000000000801</v>
      </c>
      <c r="C578">
        <v>496</v>
      </c>
      <c r="D578">
        <v>497</v>
      </c>
      <c r="F578">
        <v>966</v>
      </c>
      <c r="G578">
        <f t="shared" si="64"/>
        <v>0.51086956521739957</v>
      </c>
      <c r="H578">
        <f t="shared" si="65"/>
        <v>0.49120082815735822</v>
      </c>
      <c r="I578">
        <f t="shared" si="66"/>
        <v>0.51345755693581785</v>
      </c>
      <c r="J578">
        <f t="shared" si="67"/>
        <v>0.51449275362318836</v>
      </c>
      <c r="L578">
        <v>127</v>
      </c>
      <c r="M578" s="1">
        <f t="shared" si="68"/>
        <v>64.88043478260974</v>
      </c>
      <c r="N578" s="1">
        <f t="shared" si="69"/>
        <v>62.382505175984491</v>
      </c>
      <c r="O578" s="1">
        <f t="shared" si="70"/>
        <v>65.209109730848866</v>
      </c>
      <c r="P578" s="1">
        <f t="shared" si="71"/>
        <v>65.340579710144922</v>
      </c>
    </row>
    <row r="579" spans="1:16" x14ac:dyDescent="0.2">
      <c r="A579">
        <v>492.60000000000798</v>
      </c>
      <c r="B579">
        <v>473.60000000000798</v>
      </c>
      <c r="C579">
        <v>499</v>
      </c>
      <c r="D579">
        <v>497</v>
      </c>
      <c r="F579">
        <v>966</v>
      </c>
      <c r="G579">
        <f t="shared" si="64"/>
        <v>0.50993788819876606</v>
      </c>
      <c r="H579">
        <f t="shared" si="65"/>
        <v>0.4902691511387246</v>
      </c>
      <c r="I579">
        <f t="shared" si="66"/>
        <v>0.5165631469979296</v>
      </c>
      <c r="J579">
        <f t="shared" si="67"/>
        <v>0.51449275362318836</v>
      </c>
      <c r="L579">
        <v>127</v>
      </c>
      <c r="M579" s="1">
        <f t="shared" si="68"/>
        <v>64.762111801243293</v>
      </c>
      <c r="N579" s="1">
        <f t="shared" si="69"/>
        <v>62.264182194618023</v>
      </c>
      <c r="O579" s="1">
        <f t="shared" si="70"/>
        <v>65.603519668737064</v>
      </c>
      <c r="P579" s="1">
        <f t="shared" si="71"/>
        <v>65.340579710144922</v>
      </c>
    </row>
    <row r="580" spans="1:16" x14ac:dyDescent="0.2">
      <c r="A580">
        <v>493.700000000008</v>
      </c>
      <c r="B580">
        <v>472.700000000008</v>
      </c>
      <c r="C580">
        <v>502</v>
      </c>
      <c r="D580">
        <v>496</v>
      </c>
      <c r="F580">
        <v>966</v>
      </c>
      <c r="G580">
        <f t="shared" ref="G580:G643" si="72">A580/F580</f>
        <v>0.51107660455487369</v>
      </c>
      <c r="H580">
        <f t="shared" ref="H580:H643" si="73">B580/F580</f>
        <v>0.4893374741200911</v>
      </c>
      <c r="I580">
        <f t="shared" ref="I580:I643" si="74">C580/F580</f>
        <v>0.51966873706004135</v>
      </c>
      <c r="J580">
        <f t="shared" ref="J580:J643" si="75">D580/F580</f>
        <v>0.51345755693581785</v>
      </c>
      <c r="L580">
        <v>127</v>
      </c>
      <c r="M580" s="1">
        <f t="shared" ref="M580:M643" si="76">G580*L580</f>
        <v>64.90672877846896</v>
      </c>
      <c r="N580" s="1">
        <f t="shared" ref="N580:N643" si="77">H580*L580</f>
        <v>62.145859213251569</v>
      </c>
      <c r="O580" s="1">
        <f t="shared" ref="O580:O643" si="78">I580*L580</f>
        <v>65.997929606625249</v>
      </c>
      <c r="P580" s="1">
        <f t="shared" ref="P580:P643" si="79">J580*L580</f>
        <v>65.209109730848866</v>
      </c>
    </row>
    <row r="581" spans="1:16" x14ac:dyDescent="0.2">
      <c r="A581">
        <v>492.80000000000803</v>
      </c>
      <c r="B581">
        <v>471.80000000000803</v>
      </c>
      <c r="C581">
        <v>500</v>
      </c>
      <c r="D581">
        <v>495</v>
      </c>
      <c r="F581">
        <v>966</v>
      </c>
      <c r="G581">
        <f t="shared" si="72"/>
        <v>0.51014492753624019</v>
      </c>
      <c r="H581">
        <f t="shared" si="73"/>
        <v>0.48840579710145759</v>
      </c>
      <c r="I581">
        <f t="shared" si="74"/>
        <v>0.51759834368530022</v>
      </c>
      <c r="J581">
        <f t="shared" si="75"/>
        <v>0.51242236024844723</v>
      </c>
      <c r="L581">
        <v>127</v>
      </c>
      <c r="M581" s="1">
        <f t="shared" si="76"/>
        <v>64.788405797102499</v>
      </c>
      <c r="N581" s="1">
        <f t="shared" si="77"/>
        <v>62.027536231885115</v>
      </c>
      <c r="O581" s="1">
        <f t="shared" si="78"/>
        <v>65.734989648033121</v>
      </c>
      <c r="P581" s="1">
        <f t="shared" si="79"/>
        <v>65.077639751552795</v>
      </c>
    </row>
    <row r="582" spans="1:16" x14ac:dyDescent="0.2">
      <c r="A582">
        <v>492.90000000000799</v>
      </c>
      <c r="B582">
        <v>471.90000000000799</v>
      </c>
      <c r="C582">
        <v>500</v>
      </c>
      <c r="D582">
        <v>496</v>
      </c>
      <c r="F582">
        <v>966</v>
      </c>
      <c r="G582">
        <f t="shared" si="72"/>
        <v>0.5102484472049772</v>
      </c>
      <c r="H582">
        <f t="shared" si="73"/>
        <v>0.4885093167701946</v>
      </c>
      <c r="I582">
        <f t="shared" si="74"/>
        <v>0.51759834368530022</v>
      </c>
      <c r="J582">
        <f t="shared" si="75"/>
        <v>0.51345755693581785</v>
      </c>
      <c r="L582">
        <v>127</v>
      </c>
      <c r="M582" s="1">
        <f t="shared" si="76"/>
        <v>64.801552795032109</v>
      </c>
      <c r="N582" s="1">
        <f t="shared" si="77"/>
        <v>62.040683229814718</v>
      </c>
      <c r="O582" s="1">
        <f t="shared" si="78"/>
        <v>65.734989648033121</v>
      </c>
      <c r="P582" s="1">
        <f t="shared" si="79"/>
        <v>65.209109730848866</v>
      </c>
    </row>
    <row r="583" spans="1:16" x14ac:dyDescent="0.2">
      <c r="A583">
        <v>494.00000000000801</v>
      </c>
      <c r="B583">
        <v>471.00000000000801</v>
      </c>
      <c r="C583">
        <v>499</v>
      </c>
      <c r="D583">
        <v>497</v>
      </c>
      <c r="F583">
        <v>966</v>
      </c>
      <c r="G583">
        <f t="shared" si="72"/>
        <v>0.51138716356108493</v>
      </c>
      <c r="H583">
        <f t="shared" si="73"/>
        <v>0.4875776397515611</v>
      </c>
      <c r="I583">
        <f t="shared" si="74"/>
        <v>0.5165631469979296</v>
      </c>
      <c r="J583">
        <f t="shared" si="75"/>
        <v>0.51449275362318836</v>
      </c>
      <c r="L583">
        <v>127</v>
      </c>
      <c r="M583" s="1">
        <f t="shared" si="76"/>
        <v>64.94616977225779</v>
      </c>
      <c r="N583" s="1">
        <f t="shared" si="77"/>
        <v>61.922360248448257</v>
      </c>
      <c r="O583" s="1">
        <f t="shared" si="78"/>
        <v>65.603519668737064</v>
      </c>
      <c r="P583" s="1">
        <f t="shared" si="79"/>
        <v>65.340579710144922</v>
      </c>
    </row>
    <row r="584" spans="1:16" x14ac:dyDescent="0.2">
      <c r="A584">
        <v>495.10000000000798</v>
      </c>
      <c r="B584">
        <v>473.10000000000798</v>
      </c>
      <c r="C584">
        <v>498</v>
      </c>
      <c r="D584">
        <v>498</v>
      </c>
      <c r="F584">
        <v>966</v>
      </c>
      <c r="G584">
        <f t="shared" si="72"/>
        <v>0.51252587991719256</v>
      </c>
      <c r="H584">
        <f t="shared" si="73"/>
        <v>0.48975155279503929</v>
      </c>
      <c r="I584">
        <f t="shared" si="74"/>
        <v>0.51552795031055898</v>
      </c>
      <c r="J584">
        <f t="shared" si="75"/>
        <v>0.51552795031055898</v>
      </c>
      <c r="L584">
        <v>127</v>
      </c>
      <c r="M584" s="1">
        <f t="shared" si="76"/>
        <v>65.090786749483456</v>
      </c>
      <c r="N584" s="1">
        <f t="shared" si="77"/>
        <v>62.198447204969987</v>
      </c>
      <c r="O584" s="1">
        <f t="shared" si="78"/>
        <v>65.472049689440993</v>
      </c>
      <c r="P584" s="1">
        <f t="shared" si="79"/>
        <v>65.472049689440993</v>
      </c>
    </row>
    <row r="585" spans="1:16" x14ac:dyDescent="0.2">
      <c r="A585">
        <v>494.200000000008</v>
      </c>
      <c r="B585">
        <v>475.200000000008</v>
      </c>
      <c r="C585">
        <v>497</v>
      </c>
      <c r="D585">
        <v>499</v>
      </c>
      <c r="F585">
        <v>966</v>
      </c>
      <c r="G585">
        <f t="shared" si="72"/>
        <v>0.51159420289855906</v>
      </c>
      <c r="H585">
        <f t="shared" si="73"/>
        <v>0.49192546583851759</v>
      </c>
      <c r="I585">
        <f t="shared" si="74"/>
        <v>0.51449275362318836</v>
      </c>
      <c r="J585">
        <f t="shared" si="75"/>
        <v>0.5165631469979296</v>
      </c>
      <c r="L585">
        <v>127</v>
      </c>
      <c r="M585" s="1">
        <f t="shared" si="76"/>
        <v>64.972463768116995</v>
      </c>
      <c r="N585" s="1">
        <f t="shared" si="77"/>
        <v>62.474534161491732</v>
      </c>
      <c r="O585" s="1">
        <f t="shared" si="78"/>
        <v>65.340579710144922</v>
      </c>
      <c r="P585" s="1">
        <f t="shared" si="79"/>
        <v>65.603519668737064</v>
      </c>
    </row>
    <row r="586" spans="1:16" x14ac:dyDescent="0.2">
      <c r="A586">
        <v>493.30000000000803</v>
      </c>
      <c r="B586">
        <v>474.30000000000803</v>
      </c>
      <c r="C586">
        <v>499</v>
      </c>
      <c r="D586">
        <v>499</v>
      </c>
      <c r="F586">
        <v>966</v>
      </c>
      <c r="G586">
        <f t="shared" si="72"/>
        <v>0.51066252587992544</v>
      </c>
      <c r="H586">
        <f t="shared" si="73"/>
        <v>0.49099378881988409</v>
      </c>
      <c r="I586">
        <f t="shared" si="74"/>
        <v>0.5165631469979296</v>
      </c>
      <c r="J586">
        <f t="shared" si="75"/>
        <v>0.5165631469979296</v>
      </c>
      <c r="L586">
        <v>127</v>
      </c>
      <c r="M586" s="1">
        <f t="shared" si="76"/>
        <v>64.854140786750534</v>
      </c>
      <c r="N586" s="1">
        <f t="shared" si="77"/>
        <v>62.356211180125278</v>
      </c>
      <c r="O586" s="1">
        <f t="shared" si="78"/>
        <v>65.603519668737064</v>
      </c>
      <c r="P586" s="1">
        <f t="shared" si="79"/>
        <v>65.603519668737064</v>
      </c>
    </row>
    <row r="587" spans="1:16" x14ac:dyDescent="0.2">
      <c r="A587">
        <v>493.40000000000799</v>
      </c>
      <c r="B587">
        <v>474.40000000000799</v>
      </c>
      <c r="C587">
        <v>497</v>
      </c>
      <c r="D587">
        <v>502</v>
      </c>
      <c r="F587">
        <v>966</v>
      </c>
      <c r="G587">
        <f t="shared" si="72"/>
        <v>0.51076604554866256</v>
      </c>
      <c r="H587">
        <f t="shared" si="73"/>
        <v>0.4910973084886211</v>
      </c>
      <c r="I587">
        <f t="shared" si="74"/>
        <v>0.51449275362318836</v>
      </c>
      <c r="J587">
        <f t="shared" si="75"/>
        <v>0.51966873706004135</v>
      </c>
      <c r="L587">
        <v>127</v>
      </c>
      <c r="M587" s="1">
        <f t="shared" si="76"/>
        <v>64.867287784680144</v>
      </c>
      <c r="N587" s="1">
        <f t="shared" si="77"/>
        <v>62.369358178054881</v>
      </c>
      <c r="O587" s="1">
        <f t="shared" si="78"/>
        <v>65.340579710144922</v>
      </c>
      <c r="P587" s="1">
        <f t="shared" si="79"/>
        <v>65.997929606625249</v>
      </c>
    </row>
    <row r="588" spans="1:16" x14ac:dyDescent="0.2">
      <c r="A588">
        <v>495.50000000000801</v>
      </c>
      <c r="B588">
        <v>475.50000000000801</v>
      </c>
      <c r="C588">
        <v>497</v>
      </c>
      <c r="D588">
        <v>503</v>
      </c>
      <c r="F588">
        <v>966</v>
      </c>
      <c r="G588">
        <f t="shared" si="72"/>
        <v>0.51293995859214081</v>
      </c>
      <c r="H588">
        <f t="shared" si="73"/>
        <v>0.49223602484472878</v>
      </c>
      <c r="I588">
        <f t="shared" si="74"/>
        <v>0.51449275362318836</v>
      </c>
      <c r="J588">
        <f t="shared" si="75"/>
        <v>0.52070393374741197</v>
      </c>
      <c r="L588">
        <v>127</v>
      </c>
      <c r="M588" s="1">
        <f t="shared" si="76"/>
        <v>65.143374741201882</v>
      </c>
      <c r="N588" s="1">
        <f t="shared" si="77"/>
        <v>62.513975155280555</v>
      </c>
      <c r="O588" s="1">
        <f t="shared" si="78"/>
        <v>65.340579710144922</v>
      </c>
      <c r="P588" s="1">
        <f t="shared" si="79"/>
        <v>66.12939958592132</v>
      </c>
    </row>
    <row r="589" spans="1:16" x14ac:dyDescent="0.2">
      <c r="A589">
        <v>497.60000000000798</v>
      </c>
      <c r="B589">
        <v>474.60000000000798</v>
      </c>
      <c r="C589">
        <v>497</v>
      </c>
      <c r="D589">
        <v>502</v>
      </c>
      <c r="F589">
        <v>966</v>
      </c>
      <c r="G589">
        <f t="shared" si="72"/>
        <v>0.51511387163561906</v>
      </c>
      <c r="H589">
        <f t="shared" si="73"/>
        <v>0.49130434782609522</v>
      </c>
      <c r="I589">
        <f t="shared" si="74"/>
        <v>0.51449275362318836</v>
      </c>
      <c r="J589">
        <f t="shared" si="75"/>
        <v>0.51966873706004135</v>
      </c>
      <c r="L589">
        <v>127</v>
      </c>
      <c r="M589" s="1">
        <f t="shared" si="76"/>
        <v>65.419461697723619</v>
      </c>
      <c r="N589" s="1">
        <f t="shared" si="77"/>
        <v>62.395652173914094</v>
      </c>
      <c r="O589" s="1">
        <f t="shared" si="78"/>
        <v>65.340579710144922</v>
      </c>
      <c r="P589" s="1">
        <f t="shared" si="79"/>
        <v>65.997929606625249</v>
      </c>
    </row>
    <row r="590" spans="1:16" x14ac:dyDescent="0.2">
      <c r="A590">
        <v>494.50000000000801</v>
      </c>
      <c r="B590">
        <v>476.700000000008</v>
      </c>
      <c r="C590">
        <v>499</v>
      </c>
      <c r="D590">
        <v>501</v>
      </c>
      <c r="F590">
        <v>966</v>
      </c>
      <c r="G590">
        <f t="shared" si="72"/>
        <v>0.51190476190477019</v>
      </c>
      <c r="H590">
        <f t="shared" si="73"/>
        <v>0.49347826086957353</v>
      </c>
      <c r="I590">
        <f t="shared" si="74"/>
        <v>0.5165631469979296</v>
      </c>
      <c r="J590">
        <f t="shared" si="75"/>
        <v>0.51863354037267084</v>
      </c>
      <c r="L590">
        <v>127</v>
      </c>
      <c r="M590" s="1">
        <f t="shared" si="76"/>
        <v>65.011904761905811</v>
      </c>
      <c r="N590" s="1">
        <f t="shared" si="77"/>
        <v>62.671739130435839</v>
      </c>
      <c r="O590" s="1">
        <f t="shared" si="78"/>
        <v>65.603519668737064</v>
      </c>
      <c r="P590" s="1">
        <f t="shared" si="79"/>
        <v>65.866459627329192</v>
      </c>
    </row>
    <row r="591" spans="1:16" x14ac:dyDescent="0.2">
      <c r="A591">
        <v>494.60000000000798</v>
      </c>
      <c r="B591">
        <v>475.80000000000803</v>
      </c>
      <c r="C591">
        <v>500</v>
      </c>
      <c r="D591">
        <v>498</v>
      </c>
      <c r="F591">
        <v>966</v>
      </c>
      <c r="G591">
        <f t="shared" si="72"/>
        <v>0.5120082815735072</v>
      </c>
      <c r="H591">
        <f t="shared" si="73"/>
        <v>0.49254658385093997</v>
      </c>
      <c r="I591">
        <f t="shared" si="74"/>
        <v>0.51759834368530022</v>
      </c>
      <c r="J591">
        <f t="shared" si="75"/>
        <v>0.51552795031055898</v>
      </c>
      <c r="L591">
        <v>127</v>
      </c>
      <c r="M591" s="1">
        <f t="shared" si="76"/>
        <v>65.025051759835421</v>
      </c>
      <c r="N591" s="1">
        <f t="shared" si="77"/>
        <v>62.553416149069378</v>
      </c>
      <c r="O591" s="1">
        <f t="shared" si="78"/>
        <v>65.734989648033121</v>
      </c>
      <c r="P591" s="1">
        <f t="shared" si="79"/>
        <v>65.472049689440993</v>
      </c>
    </row>
    <row r="592" spans="1:16" x14ac:dyDescent="0.2">
      <c r="A592">
        <v>495.700000000008</v>
      </c>
      <c r="B592">
        <v>476.90000000000799</v>
      </c>
      <c r="C592">
        <v>500</v>
      </c>
      <c r="D592">
        <v>497</v>
      </c>
      <c r="F592">
        <v>966</v>
      </c>
      <c r="G592">
        <f t="shared" si="72"/>
        <v>0.51314699792961493</v>
      </c>
      <c r="H592">
        <f t="shared" si="73"/>
        <v>0.49368530020704759</v>
      </c>
      <c r="I592">
        <f t="shared" si="74"/>
        <v>0.51759834368530022</v>
      </c>
      <c r="J592">
        <f t="shared" si="75"/>
        <v>0.51449275362318836</v>
      </c>
      <c r="L592">
        <v>127</v>
      </c>
      <c r="M592" s="1">
        <f t="shared" si="76"/>
        <v>65.169668737061102</v>
      </c>
      <c r="N592" s="1">
        <f t="shared" si="77"/>
        <v>62.698033126295044</v>
      </c>
      <c r="O592" s="1">
        <f t="shared" si="78"/>
        <v>65.734989648033121</v>
      </c>
      <c r="P592" s="1">
        <f t="shared" si="79"/>
        <v>65.340579710144922</v>
      </c>
    </row>
    <row r="593" spans="1:16" x14ac:dyDescent="0.2">
      <c r="A593">
        <v>496.80000000000803</v>
      </c>
      <c r="B593">
        <v>479.00000000000801</v>
      </c>
      <c r="C593">
        <v>500</v>
      </c>
      <c r="D593">
        <v>500</v>
      </c>
      <c r="F593">
        <v>966</v>
      </c>
      <c r="G593">
        <f t="shared" si="72"/>
        <v>0.51428571428572256</v>
      </c>
      <c r="H593">
        <f t="shared" si="73"/>
        <v>0.4958592132505259</v>
      </c>
      <c r="I593">
        <f t="shared" si="74"/>
        <v>0.51759834368530022</v>
      </c>
      <c r="J593">
        <f t="shared" si="75"/>
        <v>0.51759834368530022</v>
      </c>
      <c r="L593">
        <v>127</v>
      </c>
      <c r="M593" s="1">
        <f t="shared" si="76"/>
        <v>65.314285714286768</v>
      </c>
      <c r="N593" s="1">
        <f t="shared" si="77"/>
        <v>62.974120082816789</v>
      </c>
      <c r="O593" s="1">
        <f t="shared" si="78"/>
        <v>65.734989648033121</v>
      </c>
      <c r="P593" s="1">
        <f t="shared" si="79"/>
        <v>65.734989648033121</v>
      </c>
    </row>
    <row r="594" spans="1:16" x14ac:dyDescent="0.2">
      <c r="A594">
        <v>498.90000000000799</v>
      </c>
      <c r="B594">
        <v>481.10000000000798</v>
      </c>
      <c r="C594">
        <v>502</v>
      </c>
      <c r="D594">
        <v>503</v>
      </c>
      <c r="F594">
        <v>966</v>
      </c>
      <c r="G594">
        <f t="shared" si="72"/>
        <v>0.51645962732920081</v>
      </c>
      <c r="H594">
        <f t="shared" si="73"/>
        <v>0.49803312629400415</v>
      </c>
      <c r="I594">
        <f t="shared" si="74"/>
        <v>0.51966873706004135</v>
      </c>
      <c r="J594">
        <f t="shared" si="75"/>
        <v>0.52070393374741197</v>
      </c>
      <c r="L594">
        <v>127</v>
      </c>
      <c r="M594" s="1">
        <f t="shared" si="76"/>
        <v>65.590372670808506</v>
      </c>
      <c r="N594" s="1">
        <f t="shared" si="77"/>
        <v>63.250207039338527</v>
      </c>
      <c r="O594" s="1">
        <f t="shared" si="78"/>
        <v>65.997929606625249</v>
      </c>
      <c r="P594" s="1">
        <f t="shared" si="79"/>
        <v>66.12939958592132</v>
      </c>
    </row>
    <row r="595" spans="1:16" x14ac:dyDescent="0.2">
      <c r="A595">
        <v>498.00000000000801</v>
      </c>
      <c r="B595">
        <v>483.200000000008</v>
      </c>
      <c r="C595">
        <v>500</v>
      </c>
      <c r="D595">
        <v>499</v>
      </c>
      <c r="F595">
        <v>966</v>
      </c>
      <c r="G595">
        <f t="shared" si="72"/>
        <v>0.51552795031056731</v>
      </c>
      <c r="H595">
        <f t="shared" si="73"/>
        <v>0.50020703933748245</v>
      </c>
      <c r="I595">
        <f t="shared" si="74"/>
        <v>0.51759834368530022</v>
      </c>
      <c r="J595">
        <f t="shared" si="75"/>
        <v>0.5165631469979296</v>
      </c>
      <c r="L595">
        <v>127</v>
      </c>
      <c r="M595" s="1">
        <f t="shared" si="76"/>
        <v>65.472049689442045</v>
      </c>
      <c r="N595" s="1">
        <f t="shared" si="77"/>
        <v>63.526293995860271</v>
      </c>
      <c r="O595" s="1">
        <f t="shared" si="78"/>
        <v>65.734989648033121</v>
      </c>
      <c r="P595" s="1">
        <f t="shared" si="79"/>
        <v>65.603519668737064</v>
      </c>
    </row>
    <row r="596" spans="1:16" x14ac:dyDescent="0.2">
      <c r="A596">
        <v>498.10000000000798</v>
      </c>
      <c r="B596">
        <v>482.30000000000803</v>
      </c>
      <c r="C596">
        <v>497</v>
      </c>
      <c r="D596">
        <v>500</v>
      </c>
      <c r="F596">
        <v>966</v>
      </c>
      <c r="G596">
        <f t="shared" si="72"/>
        <v>0.51563146997930431</v>
      </c>
      <c r="H596">
        <f t="shared" si="73"/>
        <v>0.49927536231884889</v>
      </c>
      <c r="I596">
        <f t="shared" si="74"/>
        <v>0.51449275362318836</v>
      </c>
      <c r="J596">
        <f t="shared" si="75"/>
        <v>0.51759834368530022</v>
      </c>
      <c r="L596">
        <v>127</v>
      </c>
      <c r="M596" s="1">
        <f t="shared" si="76"/>
        <v>65.485196687371655</v>
      </c>
      <c r="N596" s="1">
        <f t="shared" si="77"/>
        <v>63.40797101449381</v>
      </c>
      <c r="O596" s="1">
        <f t="shared" si="78"/>
        <v>65.340579710144922</v>
      </c>
      <c r="P596" s="1">
        <f t="shared" si="79"/>
        <v>65.734989648033121</v>
      </c>
    </row>
    <row r="597" spans="1:16" x14ac:dyDescent="0.2">
      <c r="A597">
        <v>496.00000000000801</v>
      </c>
      <c r="B597">
        <v>482.40000000000799</v>
      </c>
      <c r="C597">
        <v>497</v>
      </c>
      <c r="D597">
        <v>502</v>
      </c>
      <c r="F597">
        <v>966</v>
      </c>
      <c r="G597">
        <f t="shared" si="72"/>
        <v>0.51345755693582606</v>
      </c>
      <c r="H597">
        <f t="shared" si="73"/>
        <v>0.4993788819875859</v>
      </c>
      <c r="I597">
        <f t="shared" si="74"/>
        <v>0.51449275362318836</v>
      </c>
      <c r="J597">
        <f t="shared" si="75"/>
        <v>0.51966873706004135</v>
      </c>
      <c r="L597">
        <v>127</v>
      </c>
      <c r="M597" s="1">
        <f t="shared" si="76"/>
        <v>65.209109730849917</v>
      </c>
      <c r="N597" s="1">
        <f t="shared" si="77"/>
        <v>63.421118012423406</v>
      </c>
      <c r="O597" s="1">
        <f t="shared" si="78"/>
        <v>65.340579710144922</v>
      </c>
      <c r="P597" s="1">
        <f t="shared" si="79"/>
        <v>65.997929606625249</v>
      </c>
    </row>
    <row r="598" spans="1:16" x14ac:dyDescent="0.2">
      <c r="A598">
        <v>495.10000000000798</v>
      </c>
      <c r="B598">
        <v>483.50000000000801</v>
      </c>
      <c r="C598">
        <v>496</v>
      </c>
      <c r="D598">
        <v>502</v>
      </c>
      <c r="F598">
        <v>966</v>
      </c>
      <c r="G598">
        <f t="shared" si="72"/>
        <v>0.51252587991719256</v>
      </c>
      <c r="H598">
        <f t="shared" si="73"/>
        <v>0.50051759834369358</v>
      </c>
      <c r="I598">
        <f t="shared" si="74"/>
        <v>0.51345755693581785</v>
      </c>
      <c r="J598">
        <f t="shared" si="75"/>
        <v>0.51966873706004135</v>
      </c>
      <c r="L598">
        <v>127</v>
      </c>
      <c r="M598" s="1">
        <f t="shared" si="76"/>
        <v>65.090786749483456</v>
      </c>
      <c r="N598" s="1">
        <f t="shared" si="77"/>
        <v>63.565734989649087</v>
      </c>
      <c r="O598" s="1">
        <f t="shared" si="78"/>
        <v>65.209109730848866</v>
      </c>
      <c r="P598" s="1">
        <f t="shared" si="79"/>
        <v>65.997929606625249</v>
      </c>
    </row>
    <row r="599" spans="1:16" x14ac:dyDescent="0.2">
      <c r="A599">
        <v>497.200000000008</v>
      </c>
      <c r="B599">
        <v>482.60000000000798</v>
      </c>
      <c r="C599">
        <v>495</v>
      </c>
      <c r="D599">
        <v>498</v>
      </c>
      <c r="F599">
        <v>966</v>
      </c>
      <c r="G599">
        <f t="shared" si="72"/>
        <v>0.51469979296067081</v>
      </c>
      <c r="H599">
        <f t="shared" si="73"/>
        <v>0.49958592132506002</v>
      </c>
      <c r="I599">
        <f t="shared" si="74"/>
        <v>0.51242236024844723</v>
      </c>
      <c r="J599">
        <f t="shared" si="75"/>
        <v>0.51552795031055898</v>
      </c>
      <c r="L599">
        <v>127</v>
      </c>
      <c r="M599" s="1">
        <f t="shared" si="76"/>
        <v>65.366873706005194</v>
      </c>
      <c r="N599" s="1">
        <f t="shared" si="77"/>
        <v>63.447412008282626</v>
      </c>
      <c r="O599" s="1">
        <f t="shared" si="78"/>
        <v>65.077639751552795</v>
      </c>
      <c r="P599" s="1">
        <f t="shared" si="79"/>
        <v>65.472049689440993</v>
      </c>
    </row>
    <row r="600" spans="1:16" x14ac:dyDescent="0.2">
      <c r="A600">
        <v>495.10000000000798</v>
      </c>
      <c r="B600">
        <v>483.700000000008</v>
      </c>
      <c r="C600">
        <v>493</v>
      </c>
      <c r="D600">
        <v>497</v>
      </c>
      <c r="F600">
        <v>966</v>
      </c>
      <c r="G600">
        <f t="shared" si="72"/>
        <v>0.51252587991719256</v>
      </c>
      <c r="H600">
        <f t="shared" si="73"/>
        <v>0.50072463768116771</v>
      </c>
      <c r="I600">
        <f t="shared" si="74"/>
        <v>0.51035196687370599</v>
      </c>
      <c r="J600">
        <f t="shared" si="75"/>
        <v>0.51449275362318836</v>
      </c>
      <c r="L600">
        <v>127</v>
      </c>
      <c r="M600" s="1">
        <f t="shared" si="76"/>
        <v>65.090786749483456</v>
      </c>
      <c r="N600" s="1">
        <f t="shared" si="77"/>
        <v>63.5920289855083</v>
      </c>
      <c r="O600" s="1">
        <f t="shared" si="78"/>
        <v>64.814699792960667</v>
      </c>
      <c r="P600" s="1">
        <f t="shared" si="79"/>
        <v>65.340579710144922</v>
      </c>
    </row>
    <row r="601" spans="1:16" x14ac:dyDescent="0.2">
      <c r="A601">
        <v>493.00000000000801</v>
      </c>
      <c r="B601">
        <v>483.80000000000803</v>
      </c>
      <c r="C601">
        <v>492</v>
      </c>
      <c r="D601">
        <v>498</v>
      </c>
      <c r="F601">
        <v>966</v>
      </c>
      <c r="G601">
        <f t="shared" si="72"/>
        <v>0.51035196687371431</v>
      </c>
      <c r="H601">
        <f t="shared" si="73"/>
        <v>0.50082815734990482</v>
      </c>
      <c r="I601">
        <f t="shared" si="74"/>
        <v>0.50931677018633537</v>
      </c>
      <c r="J601">
        <f t="shared" si="75"/>
        <v>0.51552795031055898</v>
      </c>
      <c r="L601">
        <v>127</v>
      </c>
      <c r="M601" s="1">
        <f t="shared" si="76"/>
        <v>64.814699792961719</v>
      </c>
      <c r="N601" s="1">
        <f t="shared" si="77"/>
        <v>63.60517598343791</v>
      </c>
      <c r="O601" s="1">
        <f t="shared" si="78"/>
        <v>64.683229813664596</v>
      </c>
      <c r="P601" s="1">
        <f t="shared" si="79"/>
        <v>65.472049689440993</v>
      </c>
    </row>
    <row r="602" spans="1:16" x14ac:dyDescent="0.2">
      <c r="A602">
        <v>489.90000000000799</v>
      </c>
      <c r="B602">
        <v>484.90000000000799</v>
      </c>
      <c r="C602">
        <v>493</v>
      </c>
      <c r="D602">
        <v>497</v>
      </c>
      <c r="F602">
        <v>966</v>
      </c>
      <c r="G602">
        <f t="shared" si="72"/>
        <v>0.50714285714286544</v>
      </c>
      <c r="H602">
        <f t="shared" si="73"/>
        <v>0.50196687370601245</v>
      </c>
      <c r="I602">
        <f t="shared" si="74"/>
        <v>0.51035196687370599</v>
      </c>
      <c r="J602">
        <f t="shared" si="75"/>
        <v>0.51449275362318836</v>
      </c>
      <c r="L602">
        <v>127</v>
      </c>
      <c r="M602" s="1">
        <f t="shared" si="76"/>
        <v>64.40714285714391</v>
      </c>
      <c r="N602" s="1">
        <f t="shared" si="77"/>
        <v>63.749792960663584</v>
      </c>
      <c r="O602" s="1">
        <f t="shared" si="78"/>
        <v>64.814699792960667</v>
      </c>
      <c r="P602" s="1">
        <f t="shared" si="79"/>
        <v>65.340579710144922</v>
      </c>
    </row>
    <row r="603" spans="1:16" x14ac:dyDescent="0.2">
      <c r="A603">
        <v>489.00000000000801</v>
      </c>
      <c r="B603">
        <v>487.00000000000801</v>
      </c>
      <c r="C603">
        <v>496</v>
      </c>
      <c r="D603">
        <v>495</v>
      </c>
      <c r="F603">
        <v>966</v>
      </c>
      <c r="G603">
        <f t="shared" si="72"/>
        <v>0.50621118012423194</v>
      </c>
      <c r="H603">
        <f t="shared" si="73"/>
        <v>0.5041407867494907</v>
      </c>
      <c r="I603">
        <f t="shared" si="74"/>
        <v>0.51345755693581785</v>
      </c>
      <c r="J603">
        <f t="shared" si="75"/>
        <v>0.51242236024844723</v>
      </c>
      <c r="L603">
        <v>127</v>
      </c>
      <c r="M603" s="1">
        <f t="shared" si="76"/>
        <v>64.288819875777463</v>
      </c>
      <c r="N603" s="1">
        <f t="shared" si="77"/>
        <v>64.025879917185321</v>
      </c>
      <c r="O603" s="1">
        <f t="shared" si="78"/>
        <v>65.209109730848866</v>
      </c>
      <c r="P603" s="1">
        <f t="shared" si="79"/>
        <v>65.077639751552795</v>
      </c>
    </row>
    <row r="604" spans="1:16" x14ac:dyDescent="0.2">
      <c r="A604">
        <v>490.10000000000798</v>
      </c>
      <c r="B604">
        <v>487.10000000000798</v>
      </c>
      <c r="C604">
        <v>499</v>
      </c>
      <c r="D604">
        <v>496</v>
      </c>
      <c r="F604">
        <v>966</v>
      </c>
      <c r="G604">
        <f t="shared" si="72"/>
        <v>0.50734989648033957</v>
      </c>
      <c r="H604">
        <f t="shared" si="73"/>
        <v>0.50424430641822771</v>
      </c>
      <c r="I604">
        <f t="shared" si="74"/>
        <v>0.5165631469979296</v>
      </c>
      <c r="J604">
        <f t="shared" si="75"/>
        <v>0.51345755693581785</v>
      </c>
      <c r="L604">
        <v>127</v>
      </c>
      <c r="M604" s="1">
        <f t="shared" si="76"/>
        <v>64.43343685300313</v>
      </c>
      <c r="N604" s="1">
        <f t="shared" si="77"/>
        <v>64.039026915114917</v>
      </c>
      <c r="O604" s="1">
        <f t="shared" si="78"/>
        <v>65.603519668737064</v>
      </c>
      <c r="P604" s="1">
        <f t="shared" si="79"/>
        <v>65.209109730848866</v>
      </c>
    </row>
    <row r="605" spans="1:16" x14ac:dyDescent="0.2">
      <c r="A605">
        <v>492.200000000008</v>
      </c>
      <c r="B605">
        <v>488.200000000008</v>
      </c>
      <c r="C605">
        <v>498</v>
      </c>
      <c r="D605">
        <v>496</v>
      </c>
      <c r="F605">
        <v>966</v>
      </c>
      <c r="G605">
        <f t="shared" si="72"/>
        <v>0.50952380952381782</v>
      </c>
      <c r="H605">
        <f t="shared" si="73"/>
        <v>0.50538302277433544</v>
      </c>
      <c r="I605">
        <f t="shared" si="74"/>
        <v>0.51552795031055898</v>
      </c>
      <c r="J605">
        <f t="shared" si="75"/>
        <v>0.51345755693581785</v>
      </c>
      <c r="L605">
        <v>127</v>
      </c>
      <c r="M605" s="1">
        <f t="shared" si="76"/>
        <v>64.709523809524867</v>
      </c>
      <c r="N605" s="1">
        <f t="shared" si="77"/>
        <v>64.183643892340598</v>
      </c>
      <c r="O605" s="1">
        <f t="shared" si="78"/>
        <v>65.472049689440993</v>
      </c>
      <c r="P605" s="1">
        <f t="shared" si="79"/>
        <v>65.209109730848866</v>
      </c>
    </row>
    <row r="606" spans="1:16" x14ac:dyDescent="0.2">
      <c r="A606">
        <v>491.30000000000803</v>
      </c>
      <c r="B606">
        <v>488.30000000000899</v>
      </c>
      <c r="C606">
        <v>499</v>
      </c>
      <c r="D606">
        <v>498</v>
      </c>
      <c r="F606">
        <v>966</v>
      </c>
      <c r="G606">
        <f t="shared" si="72"/>
        <v>0.50859213250518431</v>
      </c>
      <c r="H606">
        <f t="shared" si="73"/>
        <v>0.50548654244307345</v>
      </c>
      <c r="I606">
        <f t="shared" si="74"/>
        <v>0.5165631469979296</v>
      </c>
      <c r="J606">
        <f t="shared" si="75"/>
        <v>0.51552795031055898</v>
      </c>
      <c r="L606">
        <v>127</v>
      </c>
      <c r="M606" s="1">
        <f t="shared" si="76"/>
        <v>64.591200828158406</v>
      </c>
      <c r="N606" s="1">
        <f t="shared" si="77"/>
        <v>64.196790890270321</v>
      </c>
      <c r="O606" s="1">
        <f t="shared" si="78"/>
        <v>65.603519668737064</v>
      </c>
      <c r="P606" s="1">
        <f t="shared" si="79"/>
        <v>65.472049689440993</v>
      </c>
    </row>
    <row r="607" spans="1:16" x14ac:dyDescent="0.2">
      <c r="A607">
        <v>491.40000000000799</v>
      </c>
      <c r="B607">
        <v>487.40000000000902</v>
      </c>
      <c r="C607">
        <v>500</v>
      </c>
      <c r="D607">
        <v>496</v>
      </c>
      <c r="F607">
        <v>966</v>
      </c>
      <c r="G607">
        <f t="shared" si="72"/>
        <v>0.50869565217392132</v>
      </c>
      <c r="H607">
        <f t="shared" si="73"/>
        <v>0.50455486542443995</v>
      </c>
      <c r="I607">
        <f t="shared" si="74"/>
        <v>0.51759834368530022</v>
      </c>
      <c r="J607">
        <f t="shared" si="75"/>
        <v>0.51345755693581785</v>
      </c>
      <c r="L607">
        <v>127</v>
      </c>
      <c r="M607" s="1">
        <f t="shared" si="76"/>
        <v>64.604347826088002</v>
      </c>
      <c r="N607" s="1">
        <f t="shared" si="77"/>
        <v>64.078467908903875</v>
      </c>
      <c r="O607" s="1">
        <f t="shared" si="78"/>
        <v>65.734989648033121</v>
      </c>
      <c r="P607" s="1">
        <f t="shared" si="79"/>
        <v>65.209109730848866</v>
      </c>
    </row>
    <row r="608" spans="1:16" x14ac:dyDescent="0.2">
      <c r="A608">
        <v>491.50000000000801</v>
      </c>
      <c r="B608">
        <v>489.50000000000898</v>
      </c>
      <c r="C608">
        <v>501</v>
      </c>
      <c r="D608">
        <v>498</v>
      </c>
      <c r="F608">
        <v>966</v>
      </c>
      <c r="G608">
        <f t="shared" si="72"/>
        <v>0.50879917184265844</v>
      </c>
      <c r="H608">
        <f t="shared" si="73"/>
        <v>0.5067287784679182</v>
      </c>
      <c r="I608">
        <f t="shared" si="74"/>
        <v>0.51863354037267084</v>
      </c>
      <c r="J608">
        <f t="shared" si="75"/>
        <v>0.51552795031055898</v>
      </c>
      <c r="L608">
        <v>127</v>
      </c>
      <c r="M608" s="1">
        <f t="shared" si="76"/>
        <v>64.617494824017626</v>
      </c>
      <c r="N608" s="1">
        <f t="shared" si="77"/>
        <v>64.354554865425612</v>
      </c>
      <c r="O608" s="1">
        <f t="shared" si="78"/>
        <v>65.866459627329192</v>
      </c>
      <c r="P608" s="1">
        <f t="shared" si="79"/>
        <v>65.472049689440993</v>
      </c>
    </row>
    <row r="609" spans="1:16" x14ac:dyDescent="0.2">
      <c r="A609">
        <v>490.60000000000798</v>
      </c>
      <c r="B609">
        <v>491.600000000009</v>
      </c>
      <c r="C609">
        <v>497</v>
      </c>
      <c r="D609">
        <v>498</v>
      </c>
      <c r="F609">
        <v>966</v>
      </c>
      <c r="G609">
        <f t="shared" si="72"/>
        <v>0.50786749482402482</v>
      </c>
      <c r="H609">
        <f t="shared" si="73"/>
        <v>0.50890269151139644</v>
      </c>
      <c r="I609">
        <f t="shared" si="74"/>
        <v>0.51449275362318836</v>
      </c>
      <c r="J609">
        <f t="shared" si="75"/>
        <v>0.51552795031055898</v>
      </c>
      <c r="L609">
        <v>127</v>
      </c>
      <c r="M609" s="1">
        <f t="shared" si="76"/>
        <v>64.499171842651151</v>
      </c>
      <c r="N609" s="1">
        <f t="shared" si="77"/>
        <v>64.63064182194735</v>
      </c>
      <c r="O609" s="1">
        <f t="shared" si="78"/>
        <v>65.340579710144922</v>
      </c>
      <c r="P609" s="1">
        <f t="shared" si="79"/>
        <v>65.472049689440993</v>
      </c>
    </row>
    <row r="610" spans="1:16" x14ac:dyDescent="0.2">
      <c r="A610">
        <v>491.700000000008</v>
      </c>
      <c r="B610">
        <v>492.70000000000903</v>
      </c>
      <c r="C610">
        <v>496</v>
      </c>
      <c r="D610">
        <v>499</v>
      </c>
      <c r="F610">
        <v>966</v>
      </c>
      <c r="G610">
        <f t="shared" si="72"/>
        <v>0.50900621118013256</v>
      </c>
      <c r="H610">
        <f t="shared" si="73"/>
        <v>0.51004140786750418</v>
      </c>
      <c r="I610">
        <f t="shared" si="74"/>
        <v>0.51345755693581785</v>
      </c>
      <c r="J610">
        <f t="shared" si="75"/>
        <v>0.5165631469979296</v>
      </c>
      <c r="L610">
        <v>127</v>
      </c>
      <c r="M610" s="1">
        <f t="shared" si="76"/>
        <v>64.643788819876832</v>
      </c>
      <c r="N610" s="1">
        <f t="shared" si="77"/>
        <v>64.775258799173031</v>
      </c>
      <c r="O610" s="1">
        <f t="shared" si="78"/>
        <v>65.209109730848866</v>
      </c>
      <c r="P610" s="1">
        <f t="shared" si="79"/>
        <v>65.603519668737064</v>
      </c>
    </row>
    <row r="611" spans="1:16" x14ac:dyDescent="0.2">
      <c r="A611">
        <v>491.80000000000803</v>
      </c>
      <c r="B611">
        <v>491.80000000000899</v>
      </c>
      <c r="C611">
        <v>496</v>
      </c>
      <c r="D611">
        <v>502</v>
      </c>
      <c r="F611">
        <v>966</v>
      </c>
      <c r="G611">
        <f t="shared" si="72"/>
        <v>0.50910973084886957</v>
      </c>
      <c r="H611">
        <f t="shared" si="73"/>
        <v>0.50910973084887057</v>
      </c>
      <c r="I611">
        <f t="shared" si="74"/>
        <v>0.51345755693581785</v>
      </c>
      <c r="J611">
        <f t="shared" si="75"/>
        <v>0.51966873706004135</v>
      </c>
      <c r="L611">
        <v>127</v>
      </c>
      <c r="M611" s="1">
        <f t="shared" si="76"/>
        <v>64.656935817806442</v>
      </c>
      <c r="N611" s="1">
        <f t="shared" si="77"/>
        <v>64.656935817806556</v>
      </c>
      <c r="O611" s="1">
        <f t="shared" si="78"/>
        <v>65.209109730848866</v>
      </c>
      <c r="P611" s="1">
        <f t="shared" si="79"/>
        <v>65.997929606625249</v>
      </c>
    </row>
    <row r="612" spans="1:16" x14ac:dyDescent="0.2">
      <c r="A612">
        <v>492.90000000000799</v>
      </c>
      <c r="B612">
        <v>490.90000000000902</v>
      </c>
      <c r="C612">
        <v>496</v>
      </c>
      <c r="D612">
        <v>500</v>
      </c>
      <c r="F612">
        <v>966</v>
      </c>
      <c r="G612">
        <f t="shared" si="72"/>
        <v>0.5102484472049772</v>
      </c>
      <c r="H612">
        <f t="shared" si="73"/>
        <v>0.50817805383023706</v>
      </c>
      <c r="I612">
        <f t="shared" si="74"/>
        <v>0.51345755693581785</v>
      </c>
      <c r="J612">
        <f t="shared" si="75"/>
        <v>0.51759834368530022</v>
      </c>
      <c r="L612">
        <v>127</v>
      </c>
      <c r="M612" s="1">
        <f t="shared" si="76"/>
        <v>64.801552795032109</v>
      </c>
      <c r="N612" s="1">
        <f t="shared" si="77"/>
        <v>64.538612836440109</v>
      </c>
      <c r="O612" s="1">
        <f t="shared" si="78"/>
        <v>65.209109730848866</v>
      </c>
      <c r="P612" s="1">
        <f t="shared" si="79"/>
        <v>65.734989648033121</v>
      </c>
    </row>
    <row r="613" spans="1:16" x14ac:dyDescent="0.2">
      <c r="A613">
        <v>494.00000000000801</v>
      </c>
      <c r="B613">
        <v>491.00000000000898</v>
      </c>
      <c r="C613">
        <v>494</v>
      </c>
      <c r="D613">
        <v>501</v>
      </c>
      <c r="F613">
        <v>966</v>
      </c>
      <c r="G613">
        <f t="shared" si="72"/>
        <v>0.51138716356108493</v>
      </c>
      <c r="H613">
        <f t="shared" si="73"/>
        <v>0.50828157349897407</v>
      </c>
      <c r="I613">
        <f t="shared" si="74"/>
        <v>0.51138716356107661</v>
      </c>
      <c r="J613">
        <f t="shared" si="75"/>
        <v>0.51863354037267084</v>
      </c>
      <c r="L613">
        <v>127</v>
      </c>
      <c r="M613" s="1">
        <f t="shared" si="76"/>
        <v>64.94616977225779</v>
      </c>
      <c r="N613" s="1">
        <f t="shared" si="77"/>
        <v>64.551759834369705</v>
      </c>
      <c r="O613" s="1">
        <f t="shared" si="78"/>
        <v>64.946169772256724</v>
      </c>
      <c r="P613" s="1">
        <f t="shared" si="79"/>
        <v>65.866459627329192</v>
      </c>
    </row>
    <row r="614" spans="1:16" x14ac:dyDescent="0.2">
      <c r="A614">
        <v>492.90000000000799</v>
      </c>
      <c r="B614">
        <v>490.100000000009</v>
      </c>
      <c r="C614">
        <v>494</v>
      </c>
      <c r="D614">
        <v>497</v>
      </c>
      <c r="F614">
        <v>966</v>
      </c>
      <c r="G614">
        <f t="shared" si="72"/>
        <v>0.5102484472049772</v>
      </c>
      <c r="H614">
        <f t="shared" si="73"/>
        <v>0.50734989648034057</v>
      </c>
      <c r="I614">
        <f t="shared" si="74"/>
        <v>0.51138716356107661</v>
      </c>
      <c r="J614">
        <f t="shared" si="75"/>
        <v>0.51449275362318836</v>
      </c>
      <c r="L614">
        <v>127</v>
      </c>
      <c r="M614" s="1">
        <f t="shared" si="76"/>
        <v>64.801552795032109</v>
      </c>
      <c r="N614" s="1">
        <f t="shared" si="77"/>
        <v>64.433436853003258</v>
      </c>
      <c r="O614" s="1">
        <f t="shared" si="78"/>
        <v>64.946169772256724</v>
      </c>
      <c r="P614" s="1">
        <f t="shared" si="79"/>
        <v>65.340579710144922</v>
      </c>
    </row>
    <row r="615" spans="1:16" x14ac:dyDescent="0.2">
      <c r="A615">
        <v>492.00000000000801</v>
      </c>
      <c r="B615">
        <v>492.20000000000903</v>
      </c>
      <c r="C615">
        <v>492</v>
      </c>
      <c r="D615">
        <v>499</v>
      </c>
      <c r="F615">
        <v>966</v>
      </c>
      <c r="G615">
        <f t="shared" si="72"/>
        <v>0.50931677018634369</v>
      </c>
      <c r="H615">
        <f t="shared" si="73"/>
        <v>0.50952380952381882</v>
      </c>
      <c r="I615">
        <f t="shared" si="74"/>
        <v>0.50931677018633537</v>
      </c>
      <c r="J615">
        <f t="shared" si="75"/>
        <v>0.5165631469979296</v>
      </c>
      <c r="L615">
        <v>127</v>
      </c>
      <c r="M615" s="1">
        <f t="shared" si="76"/>
        <v>64.683229813665648</v>
      </c>
      <c r="N615" s="1">
        <f t="shared" si="77"/>
        <v>64.709523809524995</v>
      </c>
      <c r="O615" s="1">
        <f t="shared" si="78"/>
        <v>64.683229813664596</v>
      </c>
      <c r="P615" s="1">
        <f t="shared" si="79"/>
        <v>65.603519668737064</v>
      </c>
    </row>
    <row r="616" spans="1:16" x14ac:dyDescent="0.2">
      <c r="A616">
        <v>489.90000000000799</v>
      </c>
      <c r="B616">
        <v>492.30000000000899</v>
      </c>
      <c r="C616">
        <v>490</v>
      </c>
      <c r="D616">
        <v>501</v>
      </c>
      <c r="F616">
        <v>966</v>
      </c>
      <c r="G616">
        <f t="shared" si="72"/>
        <v>0.50714285714286544</v>
      </c>
      <c r="H616">
        <f t="shared" si="73"/>
        <v>0.50962732919255593</v>
      </c>
      <c r="I616">
        <f t="shared" si="74"/>
        <v>0.50724637681159424</v>
      </c>
      <c r="J616">
        <f t="shared" si="75"/>
        <v>0.51863354037267084</v>
      </c>
      <c r="L616">
        <v>127</v>
      </c>
      <c r="M616" s="1">
        <f t="shared" si="76"/>
        <v>64.40714285714391</v>
      </c>
      <c r="N616" s="1">
        <f t="shared" si="77"/>
        <v>64.722670807454605</v>
      </c>
      <c r="O616" s="1">
        <f t="shared" si="78"/>
        <v>64.420289855072468</v>
      </c>
      <c r="P616" s="1">
        <f t="shared" si="79"/>
        <v>65.866459627329192</v>
      </c>
    </row>
    <row r="617" spans="1:16" x14ac:dyDescent="0.2">
      <c r="A617">
        <v>491.00000000000801</v>
      </c>
      <c r="B617">
        <v>492.40000000000902</v>
      </c>
      <c r="C617">
        <v>490</v>
      </c>
      <c r="D617">
        <v>498</v>
      </c>
      <c r="F617">
        <v>966</v>
      </c>
      <c r="G617">
        <f t="shared" si="72"/>
        <v>0.50828157349897307</v>
      </c>
      <c r="H617">
        <f t="shared" si="73"/>
        <v>0.50973084886129294</v>
      </c>
      <c r="I617">
        <f t="shared" si="74"/>
        <v>0.50724637681159424</v>
      </c>
      <c r="J617">
        <f t="shared" si="75"/>
        <v>0.51552795031055898</v>
      </c>
      <c r="L617">
        <v>127</v>
      </c>
      <c r="M617" s="1">
        <f t="shared" si="76"/>
        <v>64.551759834369577</v>
      </c>
      <c r="N617" s="1">
        <f t="shared" si="77"/>
        <v>64.735817805384201</v>
      </c>
      <c r="O617" s="1">
        <f t="shared" si="78"/>
        <v>64.420289855072468</v>
      </c>
      <c r="P617" s="1">
        <f t="shared" si="79"/>
        <v>65.472049689440993</v>
      </c>
    </row>
    <row r="618" spans="1:16" x14ac:dyDescent="0.2">
      <c r="A618">
        <v>487.90000000000799</v>
      </c>
      <c r="B618">
        <v>492.50000000000898</v>
      </c>
      <c r="C618">
        <v>489</v>
      </c>
      <c r="D618">
        <v>499</v>
      </c>
      <c r="F618">
        <v>966</v>
      </c>
      <c r="G618">
        <f t="shared" si="72"/>
        <v>0.5050724637681242</v>
      </c>
      <c r="H618">
        <f t="shared" si="73"/>
        <v>0.50983436853002995</v>
      </c>
      <c r="I618">
        <f t="shared" si="74"/>
        <v>0.50621118012422361</v>
      </c>
      <c r="J618">
        <f t="shared" si="75"/>
        <v>0.5165631469979296</v>
      </c>
      <c r="L618">
        <v>127</v>
      </c>
      <c r="M618" s="1">
        <f t="shared" si="76"/>
        <v>64.144202898551768</v>
      </c>
      <c r="N618" s="1">
        <f t="shared" si="77"/>
        <v>64.748964803313797</v>
      </c>
      <c r="O618" s="1">
        <f t="shared" si="78"/>
        <v>64.288819875776397</v>
      </c>
      <c r="P618" s="1">
        <f t="shared" si="79"/>
        <v>65.603519668737064</v>
      </c>
    </row>
    <row r="619" spans="1:16" x14ac:dyDescent="0.2">
      <c r="A619">
        <v>489.00000000000801</v>
      </c>
      <c r="B619">
        <v>492.600000000009</v>
      </c>
      <c r="C619">
        <v>490</v>
      </c>
      <c r="D619">
        <v>498</v>
      </c>
      <c r="F619">
        <v>966</v>
      </c>
      <c r="G619">
        <f t="shared" si="72"/>
        <v>0.50621118012423194</v>
      </c>
      <c r="H619">
        <f t="shared" si="73"/>
        <v>0.50993788819876706</v>
      </c>
      <c r="I619">
        <f t="shared" si="74"/>
        <v>0.50724637681159424</v>
      </c>
      <c r="J619">
        <f t="shared" si="75"/>
        <v>0.51552795031055898</v>
      </c>
      <c r="L619">
        <v>127</v>
      </c>
      <c r="M619" s="1">
        <f t="shared" si="76"/>
        <v>64.288819875777463</v>
      </c>
      <c r="N619" s="1">
        <f t="shared" si="77"/>
        <v>64.762111801243421</v>
      </c>
      <c r="O619" s="1">
        <f t="shared" si="78"/>
        <v>64.420289855072468</v>
      </c>
      <c r="P619" s="1">
        <f t="shared" si="79"/>
        <v>65.472049689440993</v>
      </c>
    </row>
    <row r="620" spans="1:16" x14ac:dyDescent="0.2">
      <c r="A620">
        <v>488.10000000000798</v>
      </c>
      <c r="B620">
        <v>491.70000000000903</v>
      </c>
      <c r="C620">
        <v>493</v>
      </c>
      <c r="D620">
        <v>498</v>
      </c>
      <c r="F620">
        <v>966</v>
      </c>
      <c r="G620">
        <f t="shared" si="72"/>
        <v>0.50527950310559833</v>
      </c>
      <c r="H620">
        <f t="shared" si="73"/>
        <v>0.50900621118013356</v>
      </c>
      <c r="I620">
        <f t="shared" si="74"/>
        <v>0.51035196687370599</v>
      </c>
      <c r="J620">
        <f t="shared" si="75"/>
        <v>0.51552795031055898</v>
      </c>
      <c r="L620">
        <v>127</v>
      </c>
      <c r="M620" s="1">
        <f t="shared" si="76"/>
        <v>64.170496894410988</v>
      </c>
      <c r="N620" s="1">
        <f t="shared" si="77"/>
        <v>64.64378881987696</v>
      </c>
      <c r="O620" s="1">
        <f t="shared" si="78"/>
        <v>64.814699792960667</v>
      </c>
      <c r="P620" s="1">
        <f t="shared" si="79"/>
        <v>65.472049689440993</v>
      </c>
    </row>
    <row r="621" spans="1:16" x14ac:dyDescent="0.2">
      <c r="A621">
        <v>489.200000000008</v>
      </c>
      <c r="B621">
        <v>493.80000000000899</v>
      </c>
      <c r="C621">
        <v>493</v>
      </c>
      <c r="D621">
        <v>499</v>
      </c>
      <c r="F621">
        <v>966</v>
      </c>
      <c r="G621">
        <f t="shared" si="72"/>
        <v>0.50641821946170595</v>
      </c>
      <c r="H621">
        <f t="shared" si="73"/>
        <v>0.51118012422361181</v>
      </c>
      <c r="I621">
        <f t="shared" si="74"/>
        <v>0.51035196687370599</v>
      </c>
      <c r="J621">
        <f t="shared" si="75"/>
        <v>0.5165631469979296</v>
      </c>
      <c r="L621">
        <v>127</v>
      </c>
      <c r="M621" s="1">
        <f t="shared" si="76"/>
        <v>64.315113871636655</v>
      </c>
      <c r="N621" s="1">
        <f t="shared" si="77"/>
        <v>64.919875776398698</v>
      </c>
      <c r="O621" s="1">
        <f t="shared" si="78"/>
        <v>64.814699792960667</v>
      </c>
      <c r="P621" s="1">
        <f t="shared" si="79"/>
        <v>65.603519668737064</v>
      </c>
    </row>
    <row r="622" spans="1:16" x14ac:dyDescent="0.2">
      <c r="A622">
        <v>491.30000000000899</v>
      </c>
      <c r="B622">
        <v>493.90000000000902</v>
      </c>
      <c r="C622">
        <v>492</v>
      </c>
      <c r="D622">
        <v>500</v>
      </c>
      <c r="F622">
        <v>966</v>
      </c>
      <c r="G622">
        <f t="shared" si="72"/>
        <v>0.50859213250518531</v>
      </c>
      <c r="H622">
        <f t="shared" si="73"/>
        <v>0.51128364389234893</v>
      </c>
      <c r="I622">
        <f t="shared" si="74"/>
        <v>0.50931677018633537</v>
      </c>
      <c r="J622">
        <f t="shared" si="75"/>
        <v>0.51759834368530022</v>
      </c>
      <c r="L622">
        <v>127</v>
      </c>
      <c r="M622" s="1">
        <f t="shared" si="76"/>
        <v>64.591200828158534</v>
      </c>
      <c r="N622" s="1">
        <f t="shared" si="77"/>
        <v>64.933022774328307</v>
      </c>
      <c r="O622" s="1">
        <f t="shared" si="78"/>
        <v>64.683229813664596</v>
      </c>
      <c r="P622" s="1">
        <f t="shared" si="79"/>
        <v>65.734989648033121</v>
      </c>
    </row>
    <row r="623" spans="1:16" x14ac:dyDescent="0.2">
      <c r="A623">
        <v>491.40000000000902</v>
      </c>
      <c r="B623">
        <v>494.00000000000898</v>
      </c>
      <c r="C623">
        <v>495</v>
      </c>
      <c r="D623">
        <v>502</v>
      </c>
      <c r="F623">
        <v>966</v>
      </c>
      <c r="G623">
        <f t="shared" si="72"/>
        <v>0.50869565217392243</v>
      </c>
      <c r="H623">
        <f t="shared" si="73"/>
        <v>0.51138716356108593</v>
      </c>
      <c r="I623">
        <f t="shared" si="74"/>
        <v>0.51242236024844723</v>
      </c>
      <c r="J623">
        <f t="shared" si="75"/>
        <v>0.51966873706004135</v>
      </c>
      <c r="L623">
        <v>127</v>
      </c>
      <c r="M623" s="1">
        <f t="shared" si="76"/>
        <v>64.604347826088144</v>
      </c>
      <c r="N623" s="1">
        <f t="shared" si="77"/>
        <v>64.946169772257917</v>
      </c>
      <c r="O623" s="1">
        <f t="shared" si="78"/>
        <v>65.077639751552795</v>
      </c>
      <c r="P623" s="1">
        <f t="shared" si="79"/>
        <v>65.997929606625249</v>
      </c>
    </row>
    <row r="624" spans="1:16" x14ac:dyDescent="0.2">
      <c r="A624">
        <v>490.50000000000898</v>
      </c>
      <c r="B624">
        <v>496.100000000009</v>
      </c>
      <c r="C624">
        <v>497</v>
      </c>
      <c r="D624">
        <v>503</v>
      </c>
      <c r="F624">
        <v>966</v>
      </c>
      <c r="G624">
        <f t="shared" si="72"/>
        <v>0.50776397515528882</v>
      </c>
      <c r="H624">
        <f t="shared" si="73"/>
        <v>0.51356107660456418</v>
      </c>
      <c r="I624">
        <f t="shared" si="74"/>
        <v>0.51449275362318836</v>
      </c>
      <c r="J624">
        <f t="shared" si="75"/>
        <v>0.52070393374741197</v>
      </c>
      <c r="L624">
        <v>127</v>
      </c>
      <c r="M624" s="1">
        <f t="shared" si="76"/>
        <v>64.486024844721683</v>
      </c>
      <c r="N624" s="1">
        <f t="shared" si="77"/>
        <v>65.222256728779655</v>
      </c>
      <c r="O624" s="1">
        <f t="shared" si="78"/>
        <v>65.340579710144922</v>
      </c>
      <c r="P624" s="1">
        <f t="shared" si="79"/>
        <v>66.12939958592132</v>
      </c>
    </row>
    <row r="625" spans="1:16" x14ac:dyDescent="0.2">
      <c r="A625">
        <v>492.600000000009</v>
      </c>
      <c r="B625">
        <v>497.20000000000903</v>
      </c>
      <c r="C625">
        <v>498</v>
      </c>
      <c r="D625">
        <v>499</v>
      </c>
      <c r="F625">
        <v>966</v>
      </c>
      <c r="G625">
        <f t="shared" si="72"/>
        <v>0.50993788819876706</v>
      </c>
      <c r="H625">
        <f t="shared" si="73"/>
        <v>0.51469979296067192</v>
      </c>
      <c r="I625">
        <f t="shared" si="74"/>
        <v>0.51552795031055898</v>
      </c>
      <c r="J625">
        <f t="shared" si="75"/>
        <v>0.5165631469979296</v>
      </c>
      <c r="L625">
        <v>127</v>
      </c>
      <c r="M625" s="1">
        <f t="shared" si="76"/>
        <v>64.762111801243421</v>
      </c>
      <c r="N625" s="1">
        <f t="shared" si="77"/>
        <v>65.366873706005336</v>
      </c>
      <c r="O625" s="1">
        <f t="shared" si="78"/>
        <v>65.472049689440993</v>
      </c>
      <c r="P625" s="1">
        <f t="shared" si="79"/>
        <v>65.603519668737064</v>
      </c>
    </row>
    <row r="626" spans="1:16" x14ac:dyDescent="0.2">
      <c r="A626">
        <v>492.70000000000903</v>
      </c>
      <c r="B626">
        <v>496.30000000000899</v>
      </c>
      <c r="C626">
        <v>501</v>
      </c>
      <c r="D626">
        <v>501</v>
      </c>
      <c r="F626">
        <v>966</v>
      </c>
      <c r="G626">
        <f t="shared" si="72"/>
        <v>0.51004140786750418</v>
      </c>
      <c r="H626">
        <f t="shared" si="73"/>
        <v>0.51376811594203831</v>
      </c>
      <c r="I626">
        <f t="shared" si="74"/>
        <v>0.51863354037267084</v>
      </c>
      <c r="J626">
        <f t="shared" si="75"/>
        <v>0.51863354037267084</v>
      </c>
      <c r="L626">
        <v>127</v>
      </c>
      <c r="M626" s="1">
        <f t="shared" si="76"/>
        <v>64.775258799173031</v>
      </c>
      <c r="N626" s="1">
        <f t="shared" si="77"/>
        <v>65.248550724638861</v>
      </c>
      <c r="O626" s="1">
        <f t="shared" si="78"/>
        <v>65.866459627329192</v>
      </c>
      <c r="P626" s="1">
        <f t="shared" si="79"/>
        <v>65.866459627329192</v>
      </c>
    </row>
    <row r="627" spans="1:16" x14ac:dyDescent="0.2">
      <c r="A627">
        <v>493.80000000000899</v>
      </c>
      <c r="B627">
        <v>496.40000000000902</v>
      </c>
      <c r="C627">
        <v>498</v>
      </c>
      <c r="D627">
        <v>502</v>
      </c>
      <c r="F627">
        <v>966</v>
      </c>
      <c r="G627">
        <f t="shared" si="72"/>
        <v>0.51118012422361181</v>
      </c>
      <c r="H627">
        <f t="shared" si="73"/>
        <v>0.51387163561077542</v>
      </c>
      <c r="I627">
        <f t="shared" si="74"/>
        <v>0.51552795031055898</v>
      </c>
      <c r="J627">
        <f t="shared" si="75"/>
        <v>0.51966873706004135</v>
      </c>
      <c r="L627">
        <v>127</v>
      </c>
      <c r="M627" s="1">
        <f t="shared" si="76"/>
        <v>64.919875776398698</v>
      </c>
      <c r="N627" s="1">
        <f t="shared" si="77"/>
        <v>65.261697722568485</v>
      </c>
      <c r="O627" s="1">
        <f t="shared" si="78"/>
        <v>65.472049689440993</v>
      </c>
      <c r="P627" s="1">
        <f t="shared" si="79"/>
        <v>65.997929606625249</v>
      </c>
    </row>
    <row r="628" spans="1:16" x14ac:dyDescent="0.2">
      <c r="A628">
        <v>494.90000000000902</v>
      </c>
      <c r="B628">
        <v>496.50000000000898</v>
      </c>
      <c r="C628">
        <v>498</v>
      </c>
      <c r="D628">
        <v>499</v>
      </c>
      <c r="F628">
        <v>966</v>
      </c>
      <c r="G628">
        <f t="shared" si="72"/>
        <v>0.51231884057971944</v>
      </c>
      <c r="H628">
        <f t="shared" si="73"/>
        <v>0.51397515527951243</v>
      </c>
      <c r="I628">
        <f t="shared" si="74"/>
        <v>0.51552795031055898</v>
      </c>
      <c r="J628">
        <f t="shared" si="75"/>
        <v>0.5165631469979296</v>
      </c>
      <c r="L628">
        <v>127</v>
      </c>
      <c r="M628" s="1">
        <f t="shared" si="76"/>
        <v>65.064492753624364</v>
      </c>
      <c r="N628" s="1">
        <f t="shared" si="77"/>
        <v>65.274844720498081</v>
      </c>
      <c r="O628" s="1">
        <f t="shared" si="78"/>
        <v>65.472049689440993</v>
      </c>
      <c r="P628" s="1">
        <f t="shared" si="79"/>
        <v>65.603519668737064</v>
      </c>
    </row>
    <row r="629" spans="1:16" x14ac:dyDescent="0.2">
      <c r="A629">
        <v>497.00000000000898</v>
      </c>
      <c r="B629">
        <v>496.600000000009</v>
      </c>
      <c r="C629">
        <v>498</v>
      </c>
      <c r="D629">
        <v>500</v>
      </c>
      <c r="F629">
        <v>966</v>
      </c>
      <c r="G629">
        <f t="shared" si="72"/>
        <v>0.51449275362319769</v>
      </c>
      <c r="H629">
        <f t="shared" si="73"/>
        <v>0.51407867494824944</v>
      </c>
      <c r="I629">
        <f t="shared" si="74"/>
        <v>0.51552795031055898</v>
      </c>
      <c r="J629">
        <f t="shared" si="75"/>
        <v>0.51759834368530022</v>
      </c>
      <c r="L629">
        <v>127</v>
      </c>
      <c r="M629" s="1">
        <f t="shared" si="76"/>
        <v>65.340579710146102</v>
      </c>
      <c r="N629" s="1">
        <f t="shared" si="77"/>
        <v>65.287991718427676</v>
      </c>
      <c r="O629" s="1">
        <f t="shared" si="78"/>
        <v>65.472049689440993</v>
      </c>
      <c r="P629" s="1">
        <f t="shared" si="79"/>
        <v>65.734989648033121</v>
      </c>
    </row>
    <row r="630" spans="1:16" x14ac:dyDescent="0.2">
      <c r="A630">
        <v>498.100000000009</v>
      </c>
      <c r="B630">
        <v>498.70000000000903</v>
      </c>
      <c r="C630">
        <v>498</v>
      </c>
      <c r="D630">
        <v>498</v>
      </c>
      <c r="F630">
        <v>966</v>
      </c>
      <c r="G630">
        <f t="shared" si="72"/>
        <v>0.51563146997930542</v>
      </c>
      <c r="H630">
        <f t="shared" si="73"/>
        <v>0.5162525879917278</v>
      </c>
      <c r="I630">
        <f t="shared" si="74"/>
        <v>0.51552795031055898</v>
      </c>
      <c r="J630">
        <f t="shared" si="75"/>
        <v>0.51552795031055898</v>
      </c>
      <c r="L630">
        <v>127</v>
      </c>
      <c r="M630" s="1">
        <f t="shared" si="76"/>
        <v>65.485196687371783</v>
      </c>
      <c r="N630" s="1">
        <f t="shared" si="77"/>
        <v>65.564078674949428</v>
      </c>
      <c r="O630" s="1">
        <f t="shared" si="78"/>
        <v>65.472049689440993</v>
      </c>
      <c r="P630" s="1">
        <f t="shared" si="79"/>
        <v>65.472049689440993</v>
      </c>
    </row>
    <row r="631" spans="1:16" x14ac:dyDescent="0.2">
      <c r="A631">
        <v>497.00000000000898</v>
      </c>
      <c r="B631">
        <v>495.600000000009</v>
      </c>
      <c r="C631">
        <v>498</v>
      </c>
      <c r="D631">
        <v>501</v>
      </c>
      <c r="F631">
        <v>966</v>
      </c>
      <c r="G631">
        <f t="shared" si="72"/>
        <v>0.51449275362319769</v>
      </c>
      <c r="H631">
        <f t="shared" si="73"/>
        <v>0.51304347826087893</v>
      </c>
      <c r="I631">
        <f t="shared" si="74"/>
        <v>0.51552795031055898</v>
      </c>
      <c r="J631">
        <f t="shared" si="75"/>
        <v>0.51863354037267084</v>
      </c>
      <c r="L631">
        <v>127</v>
      </c>
      <c r="M631" s="1">
        <f t="shared" si="76"/>
        <v>65.340579710146102</v>
      </c>
      <c r="N631" s="1">
        <f t="shared" si="77"/>
        <v>65.15652173913162</v>
      </c>
      <c r="O631" s="1">
        <f t="shared" si="78"/>
        <v>65.472049689440993</v>
      </c>
      <c r="P631" s="1">
        <f t="shared" si="79"/>
        <v>65.866459627329192</v>
      </c>
    </row>
    <row r="632" spans="1:16" x14ac:dyDescent="0.2">
      <c r="A632">
        <v>496.100000000009</v>
      </c>
      <c r="B632">
        <v>496.70000000000903</v>
      </c>
      <c r="C632">
        <v>498</v>
      </c>
      <c r="D632">
        <v>498</v>
      </c>
      <c r="F632">
        <v>966</v>
      </c>
      <c r="G632">
        <f t="shared" si="72"/>
        <v>0.51356107660456418</v>
      </c>
      <c r="H632">
        <f t="shared" si="73"/>
        <v>0.51418219461698655</v>
      </c>
      <c r="I632">
        <f t="shared" si="74"/>
        <v>0.51552795031055898</v>
      </c>
      <c r="J632">
        <f t="shared" si="75"/>
        <v>0.51552795031055898</v>
      </c>
      <c r="L632">
        <v>127</v>
      </c>
      <c r="M632" s="1">
        <f t="shared" si="76"/>
        <v>65.222256728779655</v>
      </c>
      <c r="N632" s="1">
        <f t="shared" si="77"/>
        <v>65.301138716357286</v>
      </c>
      <c r="O632" s="1">
        <f t="shared" si="78"/>
        <v>65.472049689440993</v>
      </c>
      <c r="P632" s="1">
        <f t="shared" si="79"/>
        <v>65.472049689440993</v>
      </c>
    </row>
    <row r="633" spans="1:16" x14ac:dyDescent="0.2">
      <c r="A633">
        <v>498.20000000000903</v>
      </c>
      <c r="B633">
        <v>496.80000000000899</v>
      </c>
      <c r="C633">
        <v>500</v>
      </c>
      <c r="D633">
        <v>499</v>
      </c>
      <c r="F633">
        <v>966</v>
      </c>
      <c r="G633">
        <f t="shared" si="72"/>
        <v>0.51573498964804243</v>
      </c>
      <c r="H633">
        <f t="shared" si="73"/>
        <v>0.51428571428572356</v>
      </c>
      <c r="I633">
        <f t="shared" si="74"/>
        <v>0.51759834368530022</v>
      </c>
      <c r="J633">
        <f t="shared" si="75"/>
        <v>0.5165631469979296</v>
      </c>
      <c r="L633">
        <v>127</v>
      </c>
      <c r="M633" s="1">
        <f t="shared" si="76"/>
        <v>65.498343685301393</v>
      </c>
      <c r="N633" s="1">
        <f t="shared" si="77"/>
        <v>65.314285714286896</v>
      </c>
      <c r="O633" s="1">
        <f t="shared" si="78"/>
        <v>65.734989648033121</v>
      </c>
      <c r="P633" s="1">
        <f t="shared" si="79"/>
        <v>65.603519668737064</v>
      </c>
    </row>
    <row r="634" spans="1:16" x14ac:dyDescent="0.2">
      <c r="A634">
        <v>499.30000000000899</v>
      </c>
      <c r="B634">
        <v>496.90000000000902</v>
      </c>
      <c r="C634">
        <v>500</v>
      </c>
      <c r="D634">
        <v>500</v>
      </c>
      <c r="F634">
        <v>966</v>
      </c>
      <c r="G634">
        <f t="shared" si="72"/>
        <v>0.51687370600415006</v>
      </c>
      <c r="H634">
        <f t="shared" si="73"/>
        <v>0.51438923395446068</v>
      </c>
      <c r="I634">
        <f t="shared" si="74"/>
        <v>0.51759834368530022</v>
      </c>
      <c r="J634">
        <f t="shared" si="75"/>
        <v>0.51759834368530022</v>
      </c>
      <c r="L634">
        <v>127</v>
      </c>
      <c r="M634" s="1">
        <f t="shared" si="76"/>
        <v>65.642960662527059</v>
      </c>
      <c r="N634" s="1">
        <f t="shared" si="77"/>
        <v>65.327432712216506</v>
      </c>
      <c r="O634" s="1">
        <f t="shared" si="78"/>
        <v>65.734989648033121</v>
      </c>
      <c r="P634" s="1">
        <f t="shared" si="79"/>
        <v>65.734989648033121</v>
      </c>
    </row>
    <row r="635" spans="1:16" x14ac:dyDescent="0.2">
      <c r="A635">
        <v>500.40000000000902</v>
      </c>
      <c r="B635">
        <v>499.00000000000898</v>
      </c>
      <c r="C635">
        <v>501</v>
      </c>
      <c r="D635">
        <v>501</v>
      </c>
      <c r="F635">
        <v>966</v>
      </c>
      <c r="G635">
        <f t="shared" si="72"/>
        <v>0.5180124223602578</v>
      </c>
      <c r="H635">
        <f t="shared" si="73"/>
        <v>0.51656314699793893</v>
      </c>
      <c r="I635">
        <f t="shared" si="74"/>
        <v>0.51863354037267084</v>
      </c>
      <c r="J635">
        <f t="shared" si="75"/>
        <v>0.51863354037267084</v>
      </c>
      <c r="L635">
        <v>127</v>
      </c>
      <c r="M635" s="1">
        <f t="shared" si="76"/>
        <v>65.78757763975274</v>
      </c>
      <c r="N635" s="1">
        <f t="shared" si="77"/>
        <v>65.603519668738244</v>
      </c>
      <c r="O635" s="1">
        <f t="shared" si="78"/>
        <v>65.866459627329192</v>
      </c>
      <c r="P635" s="1">
        <f t="shared" si="79"/>
        <v>65.866459627329192</v>
      </c>
    </row>
    <row r="636" spans="1:16" x14ac:dyDescent="0.2">
      <c r="A636">
        <v>499.50000000000898</v>
      </c>
      <c r="B636">
        <v>500.100000000009</v>
      </c>
      <c r="C636">
        <v>498</v>
      </c>
      <c r="D636">
        <v>497</v>
      </c>
      <c r="F636">
        <v>966</v>
      </c>
      <c r="G636">
        <f t="shared" si="72"/>
        <v>0.51708074534162418</v>
      </c>
      <c r="H636">
        <f t="shared" si="73"/>
        <v>0.51770186335404655</v>
      </c>
      <c r="I636">
        <f t="shared" si="74"/>
        <v>0.51552795031055898</v>
      </c>
      <c r="J636">
        <f t="shared" si="75"/>
        <v>0.51449275362318836</v>
      </c>
      <c r="L636">
        <v>127</v>
      </c>
      <c r="M636" s="1">
        <f t="shared" si="76"/>
        <v>65.669254658386265</v>
      </c>
      <c r="N636" s="1">
        <f t="shared" si="77"/>
        <v>65.74813664596391</v>
      </c>
      <c r="O636" s="1">
        <f t="shared" si="78"/>
        <v>65.472049689440993</v>
      </c>
      <c r="P636" s="1">
        <f t="shared" si="79"/>
        <v>65.340579710144922</v>
      </c>
    </row>
    <row r="637" spans="1:16" x14ac:dyDescent="0.2">
      <c r="A637">
        <v>496.40000000000902</v>
      </c>
      <c r="B637">
        <v>500.00000000000898</v>
      </c>
      <c r="C637">
        <v>497</v>
      </c>
      <c r="D637">
        <v>496</v>
      </c>
      <c r="F637">
        <v>966</v>
      </c>
      <c r="G637">
        <f t="shared" si="72"/>
        <v>0.51387163561077542</v>
      </c>
      <c r="H637">
        <f t="shared" si="73"/>
        <v>0.51759834368530955</v>
      </c>
      <c r="I637">
        <f t="shared" si="74"/>
        <v>0.51449275362318836</v>
      </c>
      <c r="J637">
        <f t="shared" si="75"/>
        <v>0.51345755693581785</v>
      </c>
      <c r="L637">
        <v>127</v>
      </c>
      <c r="M637" s="1">
        <f t="shared" si="76"/>
        <v>65.261697722568485</v>
      </c>
      <c r="N637" s="1">
        <f t="shared" si="77"/>
        <v>65.734989648034315</v>
      </c>
      <c r="O637" s="1">
        <f t="shared" si="78"/>
        <v>65.340579710144922</v>
      </c>
      <c r="P637" s="1">
        <f t="shared" si="79"/>
        <v>65.209109730848866</v>
      </c>
    </row>
    <row r="638" spans="1:16" x14ac:dyDescent="0.2">
      <c r="A638">
        <v>498.50000000000898</v>
      </c>
      <c r="B638">
        <v>497.90000000000902</v>
      </c>
      <c r="C638">
        <v>495</v>
      </c>
      <c r="D638">
        <v>496</v>
      </c>
      <c r="F638">
        <v>966</v>
      </c>
      <c r="G638">
        <f t="shared" si="72"/>
        <v>0.51604554865425356</v>
      </c>
      <c r="H638">
        <f t="shared" si="73"/>
        <v>0.5154244306418313</v>
      </c>
      <c r="I638">
        <f t="shared" si="74"/>
        <v>0.51242236024844723</v>
      </c>
      <c r="J638">
        <f t="shared" si="75"/>
        <v>0.51345755693581785</v>
      </c>
      <c r="L638">
        <v>127</v>
      </c>
      <c r="M638" s="1">
        <f t="shared" si="76"/>
        <v>65.537784679090208</v>
      </c>
      <c r="N638" s="1">
        <f t="shared" si="77"/>
        <v>65.458902691512577</v>
      </c>
      <c r="O638" s="1">
        <f t="shared" si="78"/>
        <v>65.077639751552795</v>
      </c>
      <c r="P638" s="1">
        <f t="shared" si="79"/>
        <v>65.209109730848866</v>
      </c>
    </row>
    <row r="639" spans="1:16" x14ac:dyDescent="0.2">
      <c r="A639">
        <v>498.40000000000902</v>
      </c>
      <c r="B639">
        <v>496.80000000000899</v>
      </c>
      <c r="C639">
        <v>493</v>
      </c>
      <c r="D639">
        <v>495</v>
      </c>
      <c r="F639">
        <v>966</v>
      </c>
      <c r="G639">
        <f t="shared" si="72"/>
        <v>0.51594202898551655</v>
      </c>
      <c r="H639">
        <f t="shared" si="73"/>
        <v>0.51428571428572356</v>
      </c>
      <c r="I639">
        <f t="shared" si="74"/>
        <v>0.51035196687370599</v>
      </c>
      <c r="J639">
        <f t="shared" si="75"/>
        <v>0.51242236024844723</v>
      </c>
      <c r="L639">
        <v>127</v>
      </c>
      <c r="M639" s="1">
        <f t="shared" si="76"/>
        <v>65.524637681160598</v>
      </c>
      <c r="N639" s="1">
        <f t="shared" si="77"/>
        <v>65.314285714286896</v>
      </c>
      <c r="O639" s="1">
        <f t="shared" si="78"/>
        <v>64.814699792960667</v>
      </c>
      <c r="P639" s="1">
        <f t="shared" si="79"/>
        <v>65.077639751552795</v>
      </c>
    </row>
    <row r="640" spans="1:16" x14ac:dyDescent="0.2">
      <c r="A640">
        <v>496.30000000000899</v>
      </c>
      <c r="B640">
        <v>493.70000000000903</v>
      </c>
      <c r="C640">
        <v>491</v>
      </c>
      <c r="D640">
        <v>497</v>
      </c>
      <c r="F640">
        <v>966</v>
      </c>
      <c r="G640">
        <f t="shared" si="72"/>
        <v>0.51376811594203831</v>
      </c>
      <c r="H640">
        <f t="shared" si="73"/>
        <v>0.5110766045548748</v>
      </c>
      <c r="I640">
        <f t="shared" si="74"/>
        <v>0.50828157349896486</v>
      </c>
      <c r="J640">
        <f t="shared" si="75"/>
        <v>0.51449275362318836</v>
      </c>
      <c r="L640">
        <v>127</v>
      </c>
      <c r="M640" s="1">
        <f t="shared" si="76"/>
        <v>65.248550724638861</v>
      </c>
      <c r="N640" s="1">
        <f t="shared" si="77"/>
        <v>64.906728778469102</v>
      </c>
      <c r="O640" s="1">
        <f t="shared" si="78"/>
        <v>64.551759834368539</v>
      </c>
      <c r="P640" s="1">
        <f t="shared" si="79"/>
        <v>65.340579710144922</v>
      </c>
    </row>
    <row r="641" spans="1:16" x14ac:dyDescent="0.2">
      <c r="A641">
        <v>494.20000000000903</v>
      </c>
      <c r="B641">
        <v>493.80000000000899</v>
      </c>
      <c r="C641">
        <v>489</v>
      </c>
      <c r="D641">
        <v>495</v>
      </c>
      <c r="F641">
        <v>966</v>
      </c>
      <c r="G641">
        <f t="shared" si="72"/>
        <v>0.51159420289856006</v>
      </c>
      <c r="H641">
        <f t="shared" si="73"/>
        <v>0.51118012422361181</v>
      </c>
      <c r="I641">
        <f t="shared" si="74"/>
        <v>0.50621118012422361</v>
      </c>
      <c r="J641">
        <f t="shared" si="75"/>
        <v>0.51242236024844723</v>
      </c>
      <c r="L641">
        <v>127</v>
      </c>
      <c r="M641" s="1">
        <f t="shared" si="76"/>
        <v>64.972463768117123</v>
      </c>
      <c r="N641" s="1">
        <f t="shared" si="77"/>
        <v>64.919875776398698</v>
      </c>
      <c r="O641" s="1">
        <f t="shared" si="78"/>
        <v>64.288819875776397</v>
      </c>
      <c r="P641" s="1">
        <f t="shared" si="79"/>
        <v>65.077639751552795</v>
      </c>
    </row>
    <row r="642" spans="1:16" x14ac:dyDescent="0.2">
      <c r="A642">
        <v>494.100000000009</v>
      </c>
      <c r="B642">
        <v>495.90000000000902</v>
      </c>
      <c r="C642">
        <v>491</v>
      </c>
      <c r="D642">
        <v>498</v>
      </c>
      <c r="F642">
        <v>966</v>
      </c>
      <c r="G642">
        <f t="shared" si="72"/>
        <v>0.51149068322982294</v>
      </c>
      <c r="H642">
        <f t="shared" si="73"/>
        <v>0.51335403726709006</v>
      </c>
      <c r="I642">
        <f t="shared" si="74"/>
        <v>0.50828157349896486</v>
      </c>
      <c r="J642">
        <f t="shared" si="75"/>
        <v>0.51552795031055898</v>
      </c>
      <c r="L642">
        <v>127</v>
      </c>
      <c r="M642" s="1">
        <f t="shared" si="76"/>
        <v>64.959316770187513</v>
      </c>
      <c r="N642" s="1">
        <f t="shared" si="77"/>
        <v>65.195962732920435</v>
      </c>
      <c r="O642" s="1">
        <f t="shared" si="78"/>
        <v>64.551759834368539</v>
      </c>
      <c r="P642" s="1">
        <f t="shared" si="79"/>
        <v>65.472049689440993</v>
      </c>
    </row>
    <row r="643" spans="1:16" x14ac:dyDescent="0.2">
      <c r="A643">
        <v>491.00000000000898</v>
      </c>
      <c r="B643">
        <v>496.00000000000898</v>
      </c>
      <c r="C643">
        <v>489</v>
      </c>
      <c r="D643">
        <v>498</v>
      </c>
      <c r="F643">
        <v>966</v>
      </c>
      <c r="G643">
        <f t="shared" si="72"/>
        <v>0.50828157349897407</v>
      </c>
      <c r="H643">
        <f t="shared" si="73"/>
        <v>0.51345755693582706</v>
      </c>
      <c r="I643">
        <f t="shared" si="74"/>
        <v>0.50621118012422361</v>
      </c>
      <c r="J643">
        <f t="shared" si="75"/>
        <v>0.51552795031055898</v>
      </c>
      <c r="L643">
        <v>127</v>
      </c>
      <c r="M643" s="1">
        <f t="shared" si="76"/>
        <v>64.551759834369705</v>
      </c>
      <c r="N643" s="1">
        <f t="shared" si="77"/>
        <v>65.209109730850031</v>
      </c>
      <c r="O643" s="1">
        <f t="shared" si="78"/>
        <v>64.288819875776397</v>
      </c>
      <c r="P643" s="1">
        <f t="shared" si="79"/>
        <v>65.472049689440993</v>
      </c>
    </row>
    <row r="644" spans="1:16" x14ac:dyDescent="0.2">
      <c r="A644">
        <v>489.90000000000902</v>
      </c>
      <c r="B644">
        <v>497.100000000009</v>
      </c>
      <c r="C644">
        <v>490</v>
      </c>
      <c r="D644">
        <v>497</v>
      </c>
      <c r="F644">
        <v>966</v>
      </c>
      <c r="G644">
        <f t="shared" ref="G644:G707" si="80">A644/F644</f>
        <v>0.50714285714286644</v>
      </c>
      <c r="H644">
        <f t="shared" ref="H644:H707" si="81">B644/F644</f>
        <v>0.5145962732919348</v>
      </c>
      <c r="I644">
        <f t="shared" ref="I644:I707" si="82">C644/F644</f>
        <v>0.50724637681159424</v>
      </c>
      <c r="J644">
        <f t="shared" ref="J644:J707" si="83">D644/F644</f>
        <v>0.51449275362318836</v>
      </c>
      <c r="L644">
        <v>127</v>
      </c>
      <c r="M644" s="1">
        <f t="shared" ref="M644:M707" si="84">G644*L644</f>
        <v>64.407142857144038</v>
      </c>
      <c r="N644" s="1">
        <f t="shared" ref="N644:N707" si="85">H644*L644</f>
        <v>65.353726708075726</v>
      </c>
      <c r="O644" s="1">
        <f t="shared" ref="O644:O707" si="86">I644*L644</f>
        <v>64.420289855072468</v>
      </c>
      <c r="P644" s="1">
        <f t="shared" ref="P644:P707" si="87">J644*L644</f>
        <v>65.340579710144922</v>
      </c>
    </row>
    <row r="645" spans="1:16" x14ac:dyDescent="0.2">
      <c r="A645">
        <v>492.00000000000898</v>
      </c>
      <c r="B645">
        <v>497.00000000000898</v>
      </c>
      <c r="C645">
        <v>491</v>
      </c>
      <c r="D645">
        <v>500</v>
      </c>
      <c r="F645">
        <v>966</v>
      </c>
      <c r="G645">
        <f t="shared" si="80"/>
        <v>0.50931677018634469</v>
      </c>
      <c r="H645">
        <f t="shared" si="81"/>
        <v>0.51449275362319769</v>
      </c>
      <c r="I645">
        <f t="shared" si="82"/>
        <v>0.50828157349896486</v>
      </c>
      <c r="J645">
        <f t="shared" si="83"/>
        <v>0.51759834368530022</v>
      </c>
      <c r="L645">
        <v>127</v>
      </c>
      <c r="M645" s="1">
        <f t="shared" si="84"/>
        <v>64.683229813665776</v>
      </c>
      <c r="N645" s="1">
        <f t="shared" si="85"/>
        <v>65.340579710146102</v>
      </c>
      <c r="O645" s="1">
        <f t="shared" si="86"/>
        <v>64.551759834368539</v>
      </c>
      <c r="P645" s="1">
        <f t="shared" si="87"/>
        <v>65.734989648033121</v>
      </c>
    </row>
    <row r="646" spans="1:16" x14ac:dyDescent="0.2">
      <c r="A646">
        <v>490.90000000000902</v>
      </c>
      <c r="B646">
        <v>499.100000000009</v>
      </c>
      <c r="C646">
        <v>489</v>
      </c>
      <c r="D646">
        <v>500</v>
      </c>
      <c r="F646">
        <v>966</v>
      </c>
      <c r="G646">
        <f t="shared" si="80"/>
        <v>0.50817805383023706</v>
      </c>
      <c r="H646">
        <f t="shared" si="81"/>
        <v>0.51666666666667593</v>
      </c>
      <c r="I646">
        <f t="shared" si="82"/>
        <v>0.50621118012422361</v>
      </c>
      <c r="J646">
        <f t="shared" si="83"/>
        <v>0.51759834368530022</v>
      </c>
      <c r="L646">
        <v>127</v>
      </c>
      <c r="M646" s="1">
        <f t="shared" si="84"/>
        <v>64.538612836440109</v>
      </c>
      <c r="N646" s="1">
        <f t="shared" si="85"/>
        <v>65.61666666666784</v>
      </c>
      <c r="O646" s="1">
        <f t="shared" si="86"/>
        <v>64.288819875776397</v>
      </c>
      <c r="P646" s="1">
        <f t="shared" si="87"/>
        <v>65.734989648033121</v>
      </c>
    </row>
    <row r="647" spans="1:16" x14ac:dyDescent="0.2">
      <c r="A647">
        <v>488.80000000000899</v>
      </c>
      <c r="B647">
        <v>499.20000000000903</v>
      </c>
      <c r="C647">
        <v>489</v>
      </c>
      <c r="D647">
        <v>499</v>
      </c>
      <c r="F647">
        <v>966</v>
      </c>
      <c r="G647">
        <f t="shared" si="80"/>
        <v>0.50600414078675882</v>
      </c>
      <c r="H647">
        <f t="shared" si="81"/>
        <v>0.51677018633541305</v>
      </c>
      <c r="I647">
        <f t="shared" si="82"/>
        <v>0.50621118012422361</v>
      </c>
      <c r="J647">
        <f t="shared" si="83"/>
        <v>0.5165631469979296</v>
      </c>
      <c r="L647">
        <v>127</v>
      </c>
      <c r="M647" s="1">
        <f t="shared" si="84"/>
        <v>64.262525879918371</v>
      </c>
      <c r="N647" s="1">
        <f t="shared" si="85"/>
        <v>65.629813664597464</v>
      </c>
      <c r="O647" s="1">
        <f t="shared" si="86"/>
        <v>64.288819875776397</v>
      </c>
      <c r="P647" s="1">
        <f t="shared" si="87"/>
        <v>65.603519668737064</v>
      </c>
    </row>
    <row r="648" spans="1:16" x14ac:dyDescent="0.2">
      <c r="A648">
        <v>488.90000000000902</v>
      </c>
      <c r="B648">
        <v>498.100000000009</v>
      </c>
      <c r="C648">
        <v>488</v>
      </c>
      <c r="D648">
        <v>500</v>
      </c>
      <c r="F648">
        <v>966</v>
      </c>
      <c r="G648">
        <f t="shared" si="80"/>
        <v>0.50610766045549582</v>
      </c>
      <c r="H648">
        <f t="shared" si="81"/>
        <v>0.51563146997930542</v>
      </c>
      <c r="I648">
        <f t="shared" si="82"/>
        <v>0.50517598343685299</v>
      </c>
      <c r="J648">
        <f t="shared" si="83"/>
        <v>0.51759834368530022</v>
      </c>
      <c r="L648">
        <v>127</v>
      </c>
      <c r="M648" s="1">
        <f t="shared" si="84"/>
        <v>64.275672877847967</v>
      </c>
      <c r="N648" s="1">
        <f t="shared" si="85"/>
        <v>65.485196687371783</v>
      </c>
      <c r="O648" s="1">
        <f t="shared" si="86"/>
        <v>64.157349896480326</v>
      </c>
      <c r="P648" s="1">
        <f t="shared" si="87"/>
        <v>65.734989648033121</v>
      </c>
    </row>
    <row r="649" spans="1:16" x14ac:dyDescent="0.2">
      <c r="A649">
        <v>485.80000000000899</v>
      </c>
      <c r="B649">
        <v>498.20000000000903</v>
      </c>
      <c r="C649">
        <v>490</v>
      </c>
      <c r="D649">
        <v>503</v>
      </c>
      <c r="F649">
        <v>966</v>
      </c>
      <c r="G649">
        <f t="shared" si="80"/>
        <v>0.50289855072464695</v>
      </c>
      <c r="H649">
        <f t="shared" si="81"/>
        <v>0.51573498964804243</v>
      </c>
      <c r="I649">
        <f t="shared" si="82"/>
        <v>0.50724637681159424</v>
      </c>
      <c r="J649">
        <f t="shared" si="83"/>
        <v>0.52070393374741197</v>
      </c>
      <c r="L649">
        <v>127</v>
      </c>
      <c r="M649" s="1">
        <f t="shared" si="84"/>
        <v>63.868115942030165</v>
      </c>
      <c r="N649" s="1">
        <f t="shared" si="85"/>
        <v>65.498343685301393</v>
      </c>
      <c r="O649" s="1">
        <f t="shared" si="86"/>
        <v>64.420289855072468</v>
      </c>
      <c r="P649" s="1">
        <f t="shared" si="87"/>
        <v>66.12939958592132</v>
      </c>
    </row>
    <row r="650" spans="1:16" x14ac:dyDescent="0.2">
      <c r="A650">
        <v>486.90000000000902</v>
      </c>
      <c r="B650">
        <v>497.30000000000899</v>
      </c>
      <c r="C650">
        <v>489</v>
      </c>
      <c r="D650">
        <v>499</v>
      </c>
      <c r="F650">
        <v>966</v>
      </c>
      <c r="G650">
        <f t="shared" si="80"/>
        <v>0.50403726708075469</v>
      </c>
      <c r="H650">
        <f t="shared" si="81"/>
        <v>0.51480331262940893</v>
      </c>
      <c r="I650">
        <f t="shared" si="82"/>
        <v>0.50621118012422361</v>
      </c>
      <c r="J650">
        <f t="shared" si="83"/>
        <v>0.5165631469979296</v>
      </c>
      <c r="L650">
        <v>127</v>
      </c>
      <c r="M650" s="1">
        <f t="shared" si="84"/>
        <v>64.012732919255839</v>
      </c>
      <c r="N650" s="1">
        <f t="shared" si="85"/>
        <v>65.380020703934932</v>
      </c>
      <c r="O650" s="1">
        <f t="shared" si="86"/>
        <v>64.288819875776397</v>
      </c>
      <c r="P650" s="1">
        <f t="shared" si="87"/>
        <v>65.603519668737064</v>
      </c>
    </row>
    <row r="651" spans="1:16" x14ac:dyDescent="0.2">
      <c r="A651">
        <v>486.00000000000898</v>
      </c>
      <c r="B651">
        <v>499.40000000000902</v>
      </c>
      <c r="C651">
        <v>489</v>
      </c>
      <c r="D651">
        <v>499</v>
      </c>
      <c r="F651">
        <v>966</v>
      </c>
      <c r="G651">
        <f t="shared" si="80"/>
        <v>0.50310559006212108</v>
      </c>
      <c r="H651">
        <f t="shared" si="81"/>
        <v>0.51697722567288718</v>
      </c>
      <c r="I651">
        <f t="shared" si="82"/>
        <v>0.50621118012422361</v>
      </c>
      <c r="J651">
        <f t="shared" si="83"/>
        <v>0.5165631469979296</v>
      </c>
      <c r="L651">
        <v>127</v>
      </c>
      <c r="M651" s="1">
        <f t="shared" si="84"/>
        <v>63.894409937889378</v>
      </c>
      <c r="N651" s="1">
        <f t="shared" si="85"/>
        <v>65.656107660456669</v>
      </c>
      <c r="O651" s="1">
        <f t="shared" si="86"/>
        <v>64.288819875776397</v>
      </c>
      <c r="P651" s="1">
        <f t="shared" si="87"/>
        <v>65.603519668737064</v>
      </c>
    </row>
    <row r="652" spans="1:16" x14ac:dyDescent="0.2">
      <c r="A652">
        <v>488.100000000009</v>
      </c>
      <c r="B652">
        <v>499.30000000000899</v>
      </c>
      <c r="C652">
        <v>491</v>
      </c>
      <c r="D652">
        <v>498</v>
      </c>
      <c r="F652">
        <v>966</v>
      </c>
      <c r="G652">
        <f t="shared" si="80"/>
        <v>0.50527950310559944</v>
      </c>
      <c r="H652">
        <f t="shared" si="81"/>
        <v>0.51687370600415006</v>
      </c>
      <c r="I652">
        <f t="shared" si="82"/>
        <v>0.50828157349896486</v>
      </c>
      <c r="J652">
        <f t="shared" si="83"/>
        <v>0.51552795031055898</v>
      </c>
      <c r="L652">
        <v>127</v>
      </c>
      <c r="M652" s="1">
        <f t="shared" si="84"/>
        <v>64.17049689441113</v>
      </c>
      <c r="N652" s="1">
        <f t="shared" si="85"/>
        <v>65.642960662527059</v>
      </c>
      <c r="O652" s="1">
        <f t="shared" si="86"/>
        <v>64.551759834368539</v>
      </c>
      <c r="P652" s="1">
        <f t="shared" si="87"/>
        <v>65.472049689440993</v>
      </c>
    </row>
    <row r="653" spans="1:16" x14ac:dyDescent="0.2">
      <c r="A653">
        <v>487.20000000000903</v>
      </c>
      <c r="B653">
        <v>499.20000000000903</v>
      </c>
      <c r="C653">
        <v>493</v>
      </c>
      <c r="D653">
        <v>496</v>
      </c>
      <c r="F653">
        <v>966</v>
      </c>
      <c r="G653">
        <f t="shared" si="80"/>
        <v>0.50434782608696582</v>
      </c>
      <c r="H653">
        <f t="shared" si="81"/>
        <v>0.51677018633541305</v>
      </c>
      <c r="I653">
        <f t="shared" si="82"/>
        <v>0.51035196687370599</v>
      </c>
      <c r="J653">
        <f t="shared" si="83"/>
        <v>0.51345755693581785</v>
      </c>
      <c r="L653">
        <v>127</v>
      </c>
      <c r="M653" s="1">
        <f t="shared" si="84"/>
        <v>64.052173913044655</v>
      </c>
      <c r="N653" s="1">
        <f t="shared" si="85"/>
        <v>65.629813664597464</v>
      </c>
      <c r="O653" s="1">
        <f t="shared" si="86"/>
        <v>64.814699792960667</v>
      </c>
      <c r="P653" s="1">
        <f t="shared" si="87"/>
        <v>65.209109730848866</v>
      </c>
    </row>
    <row r="654" spans="1:16" x14ac:dyDescent="0.2">
      <c r="A654">
        <v>488.30000000000899</v>
      </c>
      <c r="B654">
        <v>497.100000000009</v>
      </c>
      <c r="C654">
        <v>495</v>
      </c>
      <c r="D654">
        <v>496</v>
      </c>
      <c r="F654">
        <v>966</v>
      </c>
      <c r="G654">
        <f t="shared" si="80"/>
        <v>0.50548654244307345</v>
      </c>
      <c r="H654">
        <f t="shared" si="81"/>
        <v>0.5145962732919348</v>
      </c>
      <c r="I654">
        <f t="shared" si="82"/>
        <v>0.51242236024844723</v>
      </c>
      <c r="J654">
        <f t="shared" si="83"/>
        <v>0.51345755693581785</v>
      </c>
      <c r="L654">
        <v>127</v>
      </c>
      <c r="M654" s="1">
        <f t="shared" si="84"/>
        <v>64.196790890270321</v>
      </c>
      <c r="N654" s="1">
        <f t="shared" si="85"/>
        <v>65.353726708075726</v>
      </c>
      <c r="O654" s="1">
        <f t="shared" si="86"/>
        <v>65.077639751552795</v>
      </c>
      <c r="P654" s="1">
        <f t="shared" si="87"/>
        <v>65.209109730848866</v>
      </c>
    </row>
    <row r="655" spans="1:16" x14ac:dyDescent="0.2">
      <c r="A655">
        <v>490.40000000000902</v>
      </c>
      <c r="B655">
        <v>497.00000000000898</v>
      </c>
      <c r="C655">
        <v>493</v>
      </c>
      <c r="D655">
        <v>498</v>
      </c>
      <c r="F655">
        <v>966</v>
      </c>
      <c r="G655">
        <f t="shared" si="80"/>
        <v>0.50766045548655181</v>
      </c>
      <c r="H655">
        <f t="shared" si="81"/>
        <v>0.51449275362319769</v>
      </c>
      <c r="I655">
        <f t="shared" si="82"/>
        <v>0.51035196687370599</v>
      </c>
      <c r="J655">
        <f t="shared" si="83"/>
        <v>0.51552795031055898</v>
      </c>
      <c r="L655">
        <v>127</v>
      </c>
      <c r="M655" s="1">
        <f t="shared" si="84"/>
        <v>64.472877846792073</v>
      </c>
      <c r="N655" s="1">
        <f t="shared" si="85"/>
        <v>65.340579710146102</v>
      </c>
      <c r="O655" s="1">
        <f t="shared" si="86"/>
        <v>64.814699792960667</v>
      </c>
      <c r="P655" s="1">
        <f t="shared" si="87"/>
        <v>65.472049689440993</v>
      </c>
    </row>
    <row r="656" spans="1:16" x14ac:dyDescent="0.2">
      <c r="A656">
        <v>490.50000000000898</v>
      </c>
      <c r="B656">
        <v>499.100000000009</v>
      </c>
      <c r="C656">
        <v>492</v>
      </c>
      <c r="D656">
        <v>500</v>
      </c>
      <c r="F656">
        <v>966</v>
      </c>
      <c r="G656">
        <f t="shared" si="80"/>
        <v>0.50776397515528882</v>
      </c>
      <c r="H656">
        <f t="shared" si="81"/>
        <v>0.51666666666667593</v>
      </c>
      <c r="I656">
        <f t="shared" si="82"/>
        <v>0.50931677018633537</v>
      </c>
      <c r="J656">
        <f t="shared" si="83"/>
        <v>0.51759834368530022</v>
      </c>
      <c r="L656">
        <v>127</v>
      </c>
      <c r="M656" s="1">
        <f t="shared" si="84"/>
        <v>64.486024844721683</v>
      </c>
      <c r="N656" s="1">
        <f t="shared" si="85"/>
        <v>65.61666666666784</v>
      </c>
      <c r="O656" s="1">
        <f t="shared" si="86"/>
        <v>64.683229813664596</v>
      </c>
      <c r="P656" s="1">
        <f t="shared" si="87"/>
        <v>65.734989648033121</v>
      </c>
    </row>
    <row r="657" spans="1:16" x14ac:dyDescent="0.2">
      <c r="A657">
        <v>491.600000000009</v>
      </c>
      <c r="B657">
        <v>499.20000000000903</v>
      </c>
      <c r="C657">
        <v>492</v>
      </c>
      <c r="D657">
        <v>499</v>
      </c>
      <c r="F657">
        <v>966</v>
      </c>
      <c r="G657">
        <f t="shared" si="80"/>
        <v>0.50890269151139644</v>
      </c>
      <c r="H657">
        <f t="shared" si="81"/>
        <v>0.51677018633541305</v>
      </c>
      <c r="I657">
        <f t="shared" si="82"/>
        <v>0.50931677018633537</v>
      </c>
      <c r="J657">
        <f t="shared" si="83"/>
        <v>0.5165631469979296</v>
      </c>
      <c r="L657">
        <v>127</v>
      </c>
      <c r="M657" s="1">
        <f t="shared" si="84"/>
        <v>64.63064182194735</v>
      </c>
      <c r="N657" s="1">
        <f t="shared" si="85"/>
        <v>65.629813664597464</v>
      </c>
      <c r="O657" s="1">
        <f t="shared" si="86"/>
        <v>64.683229813664596</v>
      </c>
      <c r="P657" s="1">
        <f t="shared" si="87"/>
        <v>65.603519668737064</v>
      </c>
    </row>
    <row r="658" spans="1:16" x14ac:dyDescent="0.2">
      <c r="A658">
        <v>492.70000000000903</v>
      </c>
      <c r="B658">
        <v>498.100000000009</v>
      </c>
      <c r="C658">
        <v>490</v>
      </c>
      <c r="D658">
        <v>499</v>
      </c>
      <c r="F658">
        <v>966</v>
      </c>
      <c r="G658">
        <f t="shared" si="80"/>
        <v>0.51004140786750418</v>
      </c>
      <c r="H658">
        <f t="shared" si="81"/>
        <v>0.51563146997930542</v>
      </c>
      <c r="I658">
        <f t="shared" si="82"/>
        <v>0.50724637681159424</v>
      </c>
      <c r="J658">
        <f t="shared" si="83"/>
        <v>0.5165631469979296</v>
      </c>
      <c r="L658">
        <v>127</v>
      </c>
      <c r="M658" s="1">
        <f t="shared" si="84"/>
        <v>64.775258799173031</v>
      </c>
      <c r="N658" s="1">
        <f t="shared" si="85"/>
        <v>65.485196687371783</v>
      </c>
      <c r="O658" s="1">
        <f t="shared" si="86"/>
        <v>64.420289855072468</v>
      </c>
      <c r="P658" s="1">
        <f t="shared" si="87"/>
        <v>65.603519668737064</v>
      </c>
    </row>
    <row r="659" spans="1:16" x14ac:dyDescent="0.2">
      <c r="A659">
        <v>492.600000000009</v>
      </c>
      <c r="B659">
        <v>500.20000000000903</v>
      </c>
      <c r="C659">
        <v>488</v>
      </c>
      <c r="D659">
        <v>502</v>
      </c>
      <c r="F659">
        <v>966</v>
      </c>
      <c r="G659">
        <f t="shared" si="80"/>
        <v>0.50993788819876706</v>
      </c>
      <c r="H659">
        <f t="shared" si="81"/>
        <v>0.51780538302278367</v>
      </c>
      <c r="I659">
        <f t="shared" si="82"/>
        <v>0.50517598343685299</v>
      </c>
      <c r="J659">
        <f t="shared" si="83"/>
        <v>0.51966873706004135</v>
      </c>
      <c r="L659">
        <v>127</v>
      </c>
      <c r="M659" s="1">
        <f t="shared" si="84"/>
        <v>64.762111801243421</v>
      </c>
      <c r="N659" s="1">
        <f t="shared" si="85"/>
        <v>65.76128364389352</v>
      </c>
      <c r="O659" s="1">
        <f t="shared" si="86"/>
        <v>64.157349896480326</v>
      </c>
      <c r="P659" s="1">
        <f t="shared" si="87"/>
        <v>65.997929606625249</v>
      </c>
    </row>
    <row r="660" spans="1:16" x14ac:dyDescent="0.2">
      <c r="A660">
        <v>491.50000000000898</v>
      </c>
      <c r="B660">
        <v>499.30000000000899</v>
      </c>
      <c r="C660">
        <v>490</v>
      </c>
      <c r="D660">
        <v>499</v>
      </c>
      <c r="F660">
        <v>966</v>
      </c>
      <c r="G660">
        <f t="shared" si="80"/>
        <v>0.50879917184265944</v>
      </c>
      <c r="H660">
        <f t="shared" si="81"/>
        <v>0.51687370600415006</v>
      </c>
      <c r="I660">
        <f t="shared" si="82"/>
        <v>0.50724637681159424</v>
      </c>
      <c r="J660">
        <f t="shared" si="83"/>
        <v>0.5165631469979296</v>
      </c>
      <c r="L660">
        <v>127</v>
      </c>
      <c r="M660" s="1">
        <f t="shared" si="84"/>
        <v>64.617494824017754</v>
      </c>
      <c r="N660" s="1">
        <f t="shared" si="85"/>
        <v>65.642960662527059</v>
      </c>
      <c r="O660" s="1">
        <f t="shared" si="86"/>
        <v>64.420289855072468</v>
      </c>
      <c r="P660" s="1">
        <f t="shared" si="87"/>
        <v>65.603519668737064</v>
      </c>
    </row>
    <row r="661" spans="1:16" x14ac:dyDescent="0.2">
      <c r="A661">
        <v>488.40000000000902</v>
      </c>
      <c r="B661">
        <v>498.20000000000903</v>
      </c>
      <c r="C661">
        <v>493</v>
      </c>
      <c r="D661">
        <v>497</v>
      </c>
      <c r="F661">
        <v>966</v>
      </c>
      <c r="G661">
        <f t="shared" si="80"/>
        <v>0.50559006211181057</v>
      </c>
      <c r="H661">
        <f t="shared" si="81"/>
        <v>0.51573498964804243</v>
      </c>
      <c r="I661">
        <f t="shared" si="82"/>
        <v>0.51035196687370599</v>
      </c>
      <c r="J661">
        <f t="shared" si="83"/>
        <v>0.51449275362318836</v>
      </c>
      <c r="L661">
        <v>127</v>
      </c>
      <c r="M661" s="1">
        <f t="shared" si="84"/>
        <v>64.209937888199946</v>
      </c>
      <c r="N661" s="1">
        <f t="shared" si="85"/>
        <v>65.498343685301393</v>
      </c>
      <c r="O661" s="1">
        <f t="shared" si="86"/>
        <v>64.814699792960667</v>
      </c>
      <c r="P661" s="1">
        <f t="shared" si="87"/>
        <v>65.340579710144922</v>
      </c>
    </row>
    <row r="662" spans="1:16" x14ac:dyDescent="0.2">
      <c r="A662">
        <v>489.50000000000898</v>
      </c>
      <c r="B662">
        <v>495.100000000009</v>
      </c>
      <c r="C662">
        <v>493</v>
      </c>
      <c r="D662">
        <v>499</v>
      </c>
      <c r="F662">
        <v>966</v>
      </c>
      <c r="G662">
        <f t="shared" si="80"/>
        <v>0.5067287784679182</v>
      </c>
      <c r="H662">
        <f t="shared" si="81"/>
        <v>0.51252587991719356</v>
      </c>
      <c r="I662">
        <f t="shared" si="82"/>
        <v>0.51035196687370599</v>
      </c>
      <c r="J662">
        <f t="shared" si="83"/>
        <v>0.5165631469979296</v>
      </c>
      <c r="L662">
        <v>127</v>
      </c>
      <c r="M662" s="1">
        <f t="shared" si="84"/>
        <v>64.354554865425612</v>
      </c>
      <c r="N662" s="1">
        <f t="shared" si="85"/>
        <v>65.090786749483584</v>
      </c>
      <c r="O662" s="1">
        <f t="shared" si="86"/>
        <v>64.814699792960667</v>
      </c>
      <c r="P662" s="1">
        <f t="shared" si="87"/>
        <v>65.603519668737064</v>
      </c>
    </row>
    <row r="663" spans="1:16" x14ac:dyDescent="0.2">
      <c r="A663">
        <v>488.600000000009</v>
      </c>
      <c r="B663">
        <v>496.20000000000903</v>
      </c>
      <c r="C663">
        <v>493</v>
      </c>
      <c r="D663">
        <v>497</v>
      </c>
      <c r="F663">
        <v>966</v>
      </c>
      <c r="G663">
        <f t="shared" si="80"/>
        <v>0.50579710144928469</v>
      </c>
      <c r="H663">
        <f t="shared" si="81"/>
        <v>0.5136645962733013</v>
      </c>
      <c r="I663">
        <f t="shared" si="82"/>
        <v>0.51035196687370599</v>
      </c>
      <c r="J663">
        <f t="shared" si="83"/>
        <v>0.51449275362318836</v>
      </c>
      <c r="L663">
        <v>127</v>
      </c>
      <c r="M663" s="1">
        <f t="shared" si="84"/>
        <v>64.236231884059151</v>
      </c>
      <c r="N663" s="1">
        <f t="shared" si="85"/>
        <v>65.235403726709265</v>
      </c>
      <c r="O663" s="1">
        <f t="shared" si="86"/>
        <v>64.814699792960667</v>
      </c>
      <c r="P663" s="1">
        <f t="shared" si="87"/>
        <v>65.340579710144922</v>
      </c>
    </row>
    <row r="664" spans="1:16" x14ac:dyDescent="0.2">
      <c r="A664">
        <v>488.70000000000903</v>
      </c>
      <c r="B664">
        <v>496.30000000000899</v>
      </c>
      <c r="C664">
        <v>496</v>
      </c>
      <c r="D664">
        <v>495</v>
      </c>
      <c r="F664">
        <v>966</v>
      </c>
      <c r="G664">
        <f t="shared" si="80"/>
        <v>0.50590062111802181</v>
      </c>
      <c r="H664">
        <f t="shared" si="81"/>
        <v>0.51376811594203831</v>
      </c>
      <c r="I664">
        <f t="shared" si="82"/>
        <v>0.51345755693581785</v>
      </c>
      <c r="J664">
        <f t="shared" si="83"/>
        <v>0.51242236024844723</v>
      </c>
      <c r="L664">
        <v>127</v>
      </c>
      <c r="M664" s="1">
        <f t="shared" si="84"/>
        <v>64.249378881988775</v>
      </c>
      <c r="N664" s="1">
        <f t="shared" si="85"/>
        <v>65.248550724638861</v>
      </c>
      <c r="O664" s="1">
        <f t="shared" si="86"/>
        <v>65.209109730848866</v>
      </c>
      <c r="P664" s="1">
        <f t="shared" si="87"/>
        <v>65.077639751552795</v>
      </c>
    </row>
    <row r="665" spans="1:16" x14ac:dyDescent="0.2">
      <c r="A665">
        <v>490.80000000000899</v>
      </c>
      <c r="B665">
        <v>494.20000000000903</v>
      </c>
      <c r="C665">
        <v>499</v>
      </c>
      <c r="D665">
        <v>498</v>
      </c>
      <c r="F665">
        <v>966</v>
      </c>
      <c r="G665">
        <f t="shared" si="80"/>
        <v>0.50807453416149995</v>
      </c>
      <c r="H665">
        <f t="shared" si="81"/>
        <v>0.51159420289856006</v>
      </c>
      <c r="I665">
        <f t="shared" si="82"/>
        <v>0.5165631469979296</v>
      </c>
      <c r="J665">
        <f t="shared" si="83"/>
        <v>0.51552795031055898</v>
      </c>
      <c r="L665">
        <v>127</v>
      </c>
      <c r="M665" s="1">
        <f t="shared" si="84"/>
        <v>64.525465838510499</v>
      </c>
      <c r="N665" s="1">
        <f t="shared" si="85"/>
        <v>64.972463768117123</v>
      </c>
      <c r="O665" s="1">
        <f t="shared" si="86"/>
        <v>65.603519668737064</v>
      </c>
      <c r="P665" s="1">
        <f t="shared" si="87"/>
        <v>65.472049689440993</v>
      </c>
    </row>
    <row r="666" spans="1:16" x14ac:dyDescent="0.2">
      <c r="A666">
        <v>492.90000000000902</v>
      </c>
      <c r="B666">
        <v>493.30000000000899</v>
      </c>
      <c r="C666">
        <v>501</v>
      </c>
      <c r="D666">
        <v>496</v>
      </c>
      <c r="F666">
        <v>966</v>
      </c>
      <c r="G666">
        <f t="shared" si="80"/>
        <v>0.51024844720497831</v>
      </c>
      <c r="H666">
        <f t="shared" si="81"/>
        <v>0.51066252587992644</v>
      </c>
      <c r="I666">
        <f t="shared" si="82"/>
        <v>0.51863354037267084</v>
      </c>
      <c r="J666">
        <f t="shared" si="83"/>
        <v>0.51345755693581785</v>
      </c>
      <c r="L666">
        <v>127</v>
      </c>
      <c r="M666" s="1">
        <f t="shared" si="84"/>
        <v>64.801552795032251</v>
      </c>
      <c r="N666" s="1">
        <f t="shared" si="85"/>
        <v>64.854140786750662</v>
      </c>
      <c r="O666" s="1">
        <f t="shared" si="86"/>
        <v>65.866459627329192</v>
      </c>
      <c r="P666" s="1">
        <f t="shared" si="87"/>
        <v>65.209109730848866</v>
      </c>
    </row>
    <row r="667" spans="1:16" x14ac:dyDescent="0.2">
      <c r="A667">
        <v>492.00000000000898</v>
      </c>
      <c r="B667">
        <v>493.40000000000902</v>
      </c>
      <c r="C667">
        <v>500</v>
      </c>
      <c r="D667">
        <v>494</v>
      </c>
      <c r="F667">
        <v>966</v>
      </c>
      <c r="G667">
        <f t="shared" si="80"/>
        <v>0.50931677018634469</v>
      </c>
      <c r="H667">
        <f t="shared" si="81"/>
        <v>0.51076604554866356</v>
      </c>
      <c r="I667">
        <f t="shared" si="82"/>
        <v>0.51759834368530022</v>
      </c>
      <c r="J667">
        <f t="shared" si="83"/>
        <v>0.51138716356107661</v>
      </c>
      <c r="L667">
        <v>127</v>
      </c>
      <c r="M667" s="1">
        <f t="shared" si="84"/>
        <v>64.683229813665776</v>
      </c>
      <c r="N667" s="1">
        <f t="shared" si="85"/>
        <v>64.867287784680272</v>
      </c>
      <c r="O667" s="1">
        <f t="shared" si="86"/>
        <v>65.734989648033121</v>
      </c>
      <c r="P667" s="1">
        <f t="shared" si="87"/>
        <v>64.946169772256724</v>
      </c>
    </row>
    <row r="668" spans="1:16" x14ac:dyDescent="0.2">
      <c r="A668">
        <v>494.100000000009</v>
      </c>
      <c r="B668">
        <v>495.50000000000898</v>
      </c>
      <c r="C668">
        <v>498</v>
      </c>
      <c r="D668">
        <v>492</v>
      </c>
      <c r="F668">
        <v>966</v>
      </c>
      <c r="G668">
        <f t="shared" si="80"/>
        <v>0.51149068322982294</v>
      </c>
      <c r="H668">
        <f t="shared" si="81"/>
        <v>0.51293995859214181</v>
      </c>
      <c r="I668">
        <f t="shared" si="82"/>
        <v>0.51552795031055898</v>
      </c>
      <c r="J668">
        <f t="shared" si="83"/>
        <v>0.50931677018633537</v>
      </c>
      <c r="L668">
        <v>127</v>
      </c>
      <c r="M668" s="1">
        <f t="shared" si="84"/>
        <v>64.959316770187513</v>
      </c>
      <c r="N668" s="1">
        <f t="shared" si="85"/>
        <v>65.14337474120201</v>
      </c>
      <c r="O668" s="1">
        <f t="shared" si="86"/>
        <v>65.472049689440993</v>
      </c>
      <c r="P668" s="1">
        <f t="shared" si="87"/>
        <v>64.683229813664596</v>
      </c>
    </row>
    <row r="669" spans="1:16" x14ac:dyDescent="0.2">
      <c r="A669">
        <v>496.20000000000903</v>
      </c>
      <c r="B669">
        <v>495.40000000000902</v>
      </c>
      <c r="C669">
        <v>500</v>
      </c>
      <c r="D669">
        <v>491</v>
      </c>
      <c r="F669">
        <v>966</v>
      </c>
      <c r="G669">
        <f t="shared" si="80"/>
        <v>0.5136645962733013</v>
      </c>
      <c r="H669">
        <f t="shared" si="81"/>
        <v>0.5128364389234048</v>
      </c>
      <c r="I669">
        <f t="shared" si="82"/>
        <v>0.51759834368530022</v>
      </c>
      <c r="J669">
        <f t="shared" si="83"/>
        <v>0.50828157349896486</v>
      </c>
      <c r="L669">
        <v>127</v>
      </c>
      <c r="M669" s="1">
        <f t="shared" si="84"/>
        <v>65.235403726709265</v>
      </c>
      <c r="N669" s="1">
        <f t="shared" si="85"/>
        <v>65.130227743272414</v>
      </c>
      <c r="O669" s="1">
        <f t="shared" si="86"/>
        <v>65.734989648033121</v>
      </c>
      <c r="P669" s="1">
        <f t="shared" si="87"/>
        <v>64.551759834368539</v>
      </c>
    </row>
    <row r="670" spans="1:16" x14ac:dyDescent="0.2">
      <c r="A670">
        <v>496.30000000000899</v>
      </c>
      <c r="B670">
        <v>495.30000000000899</v>
      </c>
      <c r="C670">
        <v>500</v>
      </c>
      <c r="D670">
        <v>494</v>
      </c>
      <c r="F670">
        <v>966</v>
      </c>
      <c r="G670">
        <f t="shared" si="80"/>
        <v>0.51376811594203831</v>
      </c>
      <c r="H670">
        <f t="shared" si="81"/>
        <v>0.51273291925466769</v>
      </c>
      <c r="I670">
        <f t="shared" si="82"/>
        <v>0.51759834368530022</v>
      </c>
      <c r="J670">
        <f t="shared" si="83"/>
        <v>0.51138716356107661</v>
      </c>
      <c r="L670">
        <v>127</v>
      </c>
      <c r="M670" s="1">
        <f t="shared" si="84"/>
        <v>65.248550724638861</v>
      </c>
      <c r="N670" s="1">
        <f t="shared" si="85"/>
        <v>65.11708074534279</v>
      </c>
      <c r="O670" s="1">
        <f t="shared" si="86"/>
        <v>65.734989648033121</v>
      </c>
      <c r="P670" s="1">
        <f t="shared" si="87"/>
        <v>64.946169772256724</v>
      </c>
    </row>
    <row r="671" spans="1:16" x14ac:dyDescent="0.2">
      <c r="A671">
        <v>498.40000000000902</v>
      </c>
      <c r="B671">
        <v>495.20000000000903</v>
      </c>
      <c r="C671">
        <v>503</v>
      </c>
      <c r="D671">
        <v>492</v>
      </c>
      <c r="F671">
        <v>966</v>
      </c>
      <c r="G671">
        <f t="shared" si="80"/>
        <v>0.51594202898551655</v>
      </c>
      <c r="H671">
        <f t="shared" si="81"/>
        <v>0.51262939958593068</v>
      </c>
      <c r="I671">
        <f t="shared" si="82"/>
        <v>0.52070393374741197</v>
      </c>
      <c r="J671">
        <f t="shared" si="83"/>
        <v>0.50931677018633537</v>
      </c>
      <c r="L671">
        <v>127</v>
      </c>
      <c r="M671" s="1">
        <f t="shared" si="84"/>
        <v>65.524637681160598</v>
      </c>
      <c r="N671" s="1">
        <f t="shared" si="85"/>
        <v>65.103933747413194</v>
      </c>
      <c r="O671" s="1">
        <f t="shared" si="86"/>
        <v>66.12939958592132</v>
      </c>
      <c r="P671" s="1">
        <f t="shared" si="87"/>
        <v>64.683229813664596</v>
      </c>
    </row>
    <row r="672" spans="1:16" x14ac:dyDescent="0.2">
      <c r="A672">
        <v>498.50000000000898</v>
      </c>
      <c r="B672">
        <v>494.100000000009</v>
      </c>
      <c r="C672">
        <v>500</v>
      </c>
      <c r="D672">
        <v>491</v>
      </c>
      <c r="F672">
        <v>966</v>
      </c>
      <c r="G672">
        <f t="shared" si="80"/>
        <v>0.51604554865425356</v>
      </c>
      <c r="H672">
        <f t="shared" si="81"/>
        <v>0.51149068322982294</v>
      </c>
      <c r="I672">
        <f t="shared" si="82"/>
        <v>0.51759834368530022</v>
      </c>
      <c r="J672">
        <f t="shared" si="83"/>
        <v>0.50828157349896486</v>
      </c>
      <c r="L672">
        <v>127</v>
      </c>
      <c r="M672" s="1">
        <f t="shared" si="84"/>
        <v>65.537784679090208</v>
      </c>
      <c r="N672" s="1">
        <f t="shared" si="85"/>
        <v>64.959316770187513</v>
      </c>
      <c r="O672" s="1">
        <f t="shared" si="86"/>
        <v>65.734989648033121</v>
      </c>
      <c r="P672" s="1">
        <f t="shared" si="87"/>
        <v>64.551759834368539</v>
      </c>
    </row>
    <row r="673" spans="1:16" x14ac:dyDescent="0.2">
      <c r="A673">
        <v>498.600000000009</v>
      </c>
      <c r="B673">
        <v>491.00000000000898</v>
      </c>
      <c r="C673">
        <v>500</v>
      </c>
      <c r="D673">
        <v>490</v>
      </c>
      <c r="F673">
        <v>966</v>
      </c>
      <c r="G673">
        <f t="shared" si="80"/>
        <v>0.51614906832299068</v>
      </c>
      <c r="H673">
        <f t="shared" si="81"/>
        <v>0.50828157349897407</v>
      </c>
      <c r="I673">
        <f t="shared" si="82"/>
        <v>0.51759834368530022</v>
      </c>
      <c r="J673">
        <f t="shared" si="83"/>
        <v>0.50724637681159424</v>
      </c>
      <c r="L673">
        <v>127</v>
      </c>
      <c r="M673" s="1">
        <f t="shared" si="84"/>
        <v>65.550931677019818</v>
      </c>
      <c r="N673" s="1">
        <f t="shared" si="85"/>
        <v>64.551759834369705</v>
      </c>
      <c r="O673" s="1">
        <f t="shared" si="86"/>
        <v>65.734989648033121</v>
      </c>
      <c r="P673" s="1">
        <f t="shared" si="87"/>
        <v>64.420289855072468</v>
      </c>
    </row>
    <row r="674" spans="1:16" x14ac:dyDescent="0.2">
      <c r="A674">
        <v>497.70000000000903</v>
      </c>
      <c r="B674">
        <v>488.90000000000902</v>
      </c>
      <c r="C674">
        <v>496</v>
      </c>
      <c r="D674">
        <v>489</v>
      </c>
      <c r="F674">
        <v>966</v>
      </c>
      <c r="G674">
        <f t="shared" si="80"/>
        <v>0.51521739130435718</v>
      </c>
      <c r="H674">
        <f t="shared" si="81"/>
        <v>0.50610766045549582</v>
      </c>
      <c r="I674">
        <f t="shared" si="82"/>
        <v>0.51345755693581785</v>
      </c>
      <c r="J674">
        <f t="shared" si="83"/>
        <v>0.50621118012422361</v>
      </c>
      <c r="L674">
        <v>127</v>
      </c>
      <c r="M674" s="1">
        <f t="shared" si="84"/>
        <v>65.432608695653357</v>
      </c>
      <c r="N674" s="1">
        <f t="shared" si="85"/>
        <v>64.275672877847967</v>
      </c>
      <c r="O674" s="1">
        <f t="shared" si="86"/>
        <v>65.209109730848866</v>
      </c>
      <c r="P674" s="1">
        <f t="shared" si="87"/>
        <v>64.288819875776397</v>
      </c>
    </row>
    <row r="675" spans="1:16" x14ac:dyDescent="0.2">
      <c r="A675">
        <v>496.600000000009</v>
      </c>
      <c r="B675">
        <v>489.00000000000898</v>
      </c>
      <c r="C675">
        <v>496</v>
      </c>
      <c r="D675">
        <v>492</v>
      </c>
      <c r="F675">
        <v>966</v>
      </c>
      <c r="G675">
        <f t="shared" si="80"/>
        <v>0.51407867494824944</v>
      </c>
      <c r="H675">
        <f t="shared" si="81"/>
        <v>0.50621118012423294</v>
      </c>
      <c r="I675">
        <f t="shared" si="82"/>
        <v>0.51345755693581785</v>
      </c>
      <c r="J675">
        <f t="shared" si="83"/>
        <v>0.50931677018633537</v>
      </c>
      <c r="L675">
        <v>127</v>
      </c>
      <c r="M675" s="1">
        <f t="shared" si="84"/>
        <v>65.287991718427676</v>
      </c>
      <c r="N675" s="1">
        <f t="shared" si="85"/>
        <v>64.288819875777577</v>
      </c>
      <c r="O675" s="1">
        <f t="shared" si="86"/>
        <v>65.209109730848866</v>
      </c>
      <c r="P675" s="1">
        <f t="shared" si="87"/>
        <v>64.683229813664596</v>
      </c>
    </row>
    <row r="676" spans="1:16" x14ac:dyDescent="0.2">
      <c r="A676">
        <v>495.50000000000898</v>
      </c>
      <c r="B676">
        <v>491.100000000009</v>
      </c>
      <c r="C676">
        <v>497</v>
      </c>
      <c r="D676">
        <v>492</v>
      </c>
      <c r="F676">
        <v>966</v>
      </c>
      <c r="G676">
        <f t="shared" si="80"/>
        <v>0.51293995859214181</v>
      </c>
      <c r="H676">
        <f t="shared" si="81"/>
        <v>0.50838509316771119</v>
      </c>
      <c r="I676">
        <f t="shared" si="82"/>
        <v>0.51449275362318836</v>
      </c>
      <c r="J676">
        <f t="shared" si="83"/>
        <v>0.50931677018633537</v>
      </c>
      <c r="L676">
        <v>127</v>
      </c>
      <c r="M676" s="1">
        <f t="shared" si="84"/>
        <v>65.14337474120201</v>
      </c>
      <c r="N676" s="1">
        <f t="shared" si="85"/>
        <v>64.564906832299314</v>
      </c>
      <c r="O676" s="1">
        <f t="shared" si="86"/>
        <v>65.340579710144922</v>
      </c>
      <c r="P676" s="1">
        <f t="shared" si="87"/>
        <v>64.683229813664596</v>
      </c>
    </row>
    <row r="677" spans="1:16" x14ac:dyDescent="0.2">
      <c r="A677">
        <v>496.600000000009</v>
      </c>
      <c r="B677">
        <v>490.20000000000903</v>
      </c>
      <c r="C677">
        <v>495</v>
      </c>
      <c r="D677">
        <v>491</v>
      </c>
      <c r="F677">
        <v>966</v>
      </c>
      <c r="G677">
        <f t="shared" si="80"/>
        <v>0.51407867494824944</v>
      </c>
      <c r="H677">
        <f t="shared" si="81"/>
        <v>0.50745341614907769</v>
      </c>
      <c r="I677">
        <f t="shared" si="82"/>
        <v>0.51242236024844723</v>
      </c>
      <c r="J677">
        <f t="shared" si="83"/>
        <v>0.50828157349896486</v>
      </c>
      <c r="L677">
        <v>127</v>
      </c>
      <c r="M677" s="1">
        <f t="shared" si="84"/>
        <v>65.287991718427676</v>
      </c>
      <c r="N677" s="1">
        <f t="shared" si="85"/>
        <v>64.446583850932868</v>
      </c>
      <c r="O677" s="1">
        <f t="shared" si="86"/>
        <v>65.077639751552795</v>
      </c>
      <c r="P677" s="1">
        <f t="shared" si="87"/>
        <v>64.551759834368539</v>
      </c>
    </row>
    <row r="678" spans="1:16" x14ac:dyDescent="0.2">
      <c r="A678">
        <v>494.50000000000898</v>
      </c>
      <c r="B678">
        <v>489.30000000000899</v>
      </c>
      <c r="C678">
        <v>498</v>
      </c>
      <c r="D678">
        <v>490</v>
      </c>
      <c r="F678">
        <v>966</v>
      </c>
      <c r="G678">
        <f t="shared" si="80"/>
        <v>0.51190476190477119</v>
      </c>
      <c r="H678">
        <f t="shared" si="81"/>
        <v>0.50652173913044407</v>
      </c>
      <c r="I678">
        <f t="shared" si="82"/>
        <v>0.51552795031055898</v>
      </c>
      <c r="J678">
        <f t="shared" si="83"/>
        <v>0.50724637681159424</v>
      </c>
      <c r="L678">
        <v>127</v>
      </c>
      <c r="M678" s="1">
        <f t="shared" si="84"/>
        <v>65.011904761905939</v>
      </c>
      <c r="N678" s="1">
        <f t="shared" si="85"/>
        <v>64.328260869566392</v>
      </c>
      <c r="O678" s="1">
        <f t="shared" si="86"/>
        <v>65.472049689440993</v>
      </c>
      <c r="P678" s="1">
        <f t="shared" si="87"/>
        <v>64.420289855072468</v>
      </c>
    </row>
    <row r="679" spans="1:16" x14ac:dyDescent="0.2">
      <c r="A679">
        <v>494.600000000009</v>
      </c>
      <c r="B679">
        <v>489.40000000000902</v>
      </c>
      <c r="C679">
        <v>496</v>
      </c>
      <c r="D679">
        <v>493</v>
      </c>
      <c r="F679">
        <v>966</v>
      </c>
      <c r="G679">
        <f t="shared" si="80"/>
        <v>0.51200828157350831</v>
      </c>
      <c r="H679">
        <f t="shared" si="81"/>
        <v>0.50662525879918119</v>
      </c>
      <c r="I679">
        <f t="shared" si="82"/>
        <v>0.51345755693581785</v>
      </c>
      <c r="J679">
        <f t="shared" si="83"/>
        <v>0.51035196687370599</v>
      </c>
      <c r="L679">
        <v>127</v>
      </c>
      <c r="M679" s="1">
        <f t="shared" si="84"/>
        <v>65.025051759835549</v>
      </c>
      <c r="N679" s="1">
        <f t="shared" si="85"/>
        <v>64.341407867496017</v>
      </c>
      <c r="O679" s="1">
        <f t="shared" si="86"/>
        <v>65.209109730848866</v>
      </c>
      <c r="P679" s="1">
        <f t="shared" si="87"/>
        <v>64.814699792960667</v>
      </c>
    </row>
    <row r="680" spans="1:16" x14ac:dyDescent="0.2">
      <c r="A680">
        <v>496.70000000000903</v>
      </c>
      <c r="B680">
        <v>488.50000000000898</v>
      </c>
      <c r="C680">
        <v>499</v>
      </c>
      <c r="D680">
        <v>495</v>
      </c>
      <c r="F680">
        <v>966</v>
      </c>
      <c r="G680">
        <f t="shared" si="80"/>
        <v>0.51418219461698655</v>
      </c>
      <c r="H680">
        <f t="shared" si="81"/>
        <v>0.50569358178054757</v>
      </c>
      <c r="I680">
        <f t="shared" si="82"/>
        <v>0.5165631469979296</v>
      </c>
      <c r="J680">
        <f t="shared" si="83"/>
        <v>0.51242236024844723</v>
      </c>
      <c r="L680">
        <v>127</v>
      </c>
      <c r="M680" s="1">
        <f t="shared" si="84"/>
        <v>65.301138716357286</v>
      </c>
      <c r="N680" s="1">
        <f t="shared" si="85"/>
        <v>64.223084886129541</v>
      </c>
      <c r="O680" s="1">
        <f t="shared" si="86"/>
        <v>65.603519668737064</v>
      </c>
      <c r="P680" s="1">
        <f t="shared" si="87"/>
        <v>65.077639751552795</v>
      </c>
    </row>
    <row r="681" spans="1:16" x14ac:dyDescent="0.2">
      <c r="A681">
        <v>497.80000000000899</v>
      </c>
      <c r="B681">
        <v>487.600000000009</v>
      </c>
      <c r="C681">
        <v>498</v>
      </c>
      <c r="D681">
        <v>497</v>
      </c>
      <c r="F681">
        <v>966</v>
      </c>
      <c r="G681">
        <f t="shared" si="80"/>
        <v>0.51532091097309418</v>
      </c>
      <c r="H681">
        <f t="shared" si="81"/>
        <v>0.50476190476191407</v>
      </c>
      <c r="I681">
        <f t="shared" si="82"/>
        <v>0.51552795031055898</v>
      </c>
      <c r="J681">
        <f t="shared" si="83"/>
        <v>0.51449275362318836</v>
      </c>
      <c r="L681">
        <v>127</v>
      </c>
      <c r="M681" s="1">
        <f t="shared" si="84"/>
        <v>65.445755693582967</v>
      </c>
      <c r="N681" s="1">
        <f t="shared" si="85"/>
        <v>64.10476190476308</v>
      </c>
      <c r="O681" s="1">
        <f t="shared" si="86"/>
        <v>65.472049689440993</v>
      </c>
      <c r="P681" s="1">
        <f t="shared" si="87"/>
        <v>65.340579710144922</v>
      </c>
    </row>
    <row r="682" spans="1:16" x14ac:dyDescent="0.2">
      <c r="A682">
        <v>499.90000000000902</v>
      </c>
      <c r="B682">
        <v>488.70000000000903</v>
      </c>
      <c r="C682">
        <v>500</v>
      </c>
      <c r="D682">
        <v>499</v>
      </c>
      <c r="F682">
        <v>966</v>
      </c>
      <c r="G682">
        <f t="shared" si="80"/>
        <v>0.51749482401657243</v>
      </c>
      <c r="H682">
        <f t="shared" si="81"/>
        <v>0.50590062111802181</v>
      </c>
      <c r="I682">
        <f t="shared" si="82"/>
        <v>0.51759834368530022</v>
      </c>
      <c r="J682">
        <f t="shared" si="83"/>
        <v>0.5165631469979296</v>
      </c>
      <c r="L682">
        <v>127</v>
      </c>
      <c r="M682" s="1">
        <f t="shared" si="84"/>
        <v>65.721842650104705</v>
      </c>
      <c r="N682" s="1">
        <f t="shared" si="85"/>
        <v>64.249378881988775</v>
      </c>
      <c r="O682" s="1">
        <f t="shared" si="86"/>
        <v>65.734989648033121</v>
      </c>
      <c r="P682" s="1">
        <f t="shared" si="87"/>
        <v>65.603519668737064</v>
      </c>
    </row>
    <row r="683" spans="1:16" x14ac:dyDescent="0.2">
      <c r="A683">
        <v>500.00000000000898</v>
      </c>
      <c r="B683">
        <v>488.80000000000899</v>
      </c>
      <c r="C683">
        <v>500</v>
      </c>
      <c r="D683">
        <v>502</v>
      </c>
      <c r="F683">
        <v>966</v>
      </c>
      <c r="G683">
        <f t="shared" si="80"/>
        <v>0.51759834368530955</v>
      </c>
      <c r="H683">
        <f t="shared" si="81"/>
        <v>0.50600414078675882</v>
      </c>
      <c r="I683">
        <f t="shared" si="82"/>
        <v>0.51759834368530022</v>
      </c>
      <c r="J683">
        <f t="shared" si="83"/>
        <v>0.51966873706004135</v>
      </c>
      <c r="L683">
        <v>127</v>
      </c>
      <c r="M683" s="1">
        <f t="shared" si="84"/>
        <v>65.734989648034315</v>
      </c>
      <c r="N683" s="1">
        <f t="shared" si="85"/>
        <v>64.262525879918371</v>
      </c>
      <c r="O683" s="1">
        <f t="shared" si="86"/>
        <v>65.734989648033121</v>
      </c>
      <c r="P683" s="1">
        <f t="shared" si="87"/>
        <v>65.997929606625249</v>
      </c>
    </row>
    <row r="684" spans="1:16" x14ac:dyDescent="0.2">
      <c r="A684">
        <v>496.90000000000902</v>
      </c>
      <c r="B684">
        <v>490.90000000000902</v>
      </c>
      <c r="C684">
        <v>503</v>
      </c>
      <c r="D684">
        <v>500</v>
      </c>
      <c r="F684">
        <v>966</v>
      </c>
      <c r="G684">
        <f t="shared" si="80"/>
        <v>0.51438923395446068</v>
      </c>
      <c r="H684">
        <f t="shared" si="81"/>
        <v>0.50817805383023706</v>
      </c>
      <c r="I684">
        <f t="shared" si="82"/>
        <v>0.52070393374741197</v>
      </c>
      <c r="J684">
        <f t="shared" si="83"/>
        <v>0.51759834368530022</v>
      </c>
      <c r="L684">
        <v>127</v>
      </c>
      <c r="M684" s="1">
        <f t="shared" si="84"/>
        <v>65.327432712216506</v>
      </c>
      <c r="N684" s="1">
        <f t="shared" si="85"/>
        <v>64.538612836440109</v>
      </c>
      <c r="O684" s="1">
        <f t="shared" si="86"/>
        <v>66.12939958592132</v>
      </c>
      <c r="P684" s="1">
        <f t="shared" si="87"/>
        <v>65.734989648033121</v>
      </c>
    </row>
    <row r="685" spans="1:16" x14ac:dyDescent="0.2">
      <c r="A685">
        <v>499.00000000000898</v>
      </c>
      <c r="B685">
        <v>490.00000000000898</v>
      </c>
      <c r="C685">
        <v>503</v>
      </c>
      <c r="D685">
        <v>498</v>
      </c>
      <c r="F685">
        <v>966</v>
      </c>
      <c r="G685">
        <f t="shared" si="80"/>
        <v>0.51656314699793893</v>
      </c>
      <c r="H685">
        <f t="shared" si="81"/>
        <v>0.50724637681160345</v>
      </c>
      <c r="I685">
        <f t="shared" si="82"/>
        <v>0.52070393374741197</v>
      </c>
      <c r="J685">
        <f t="shared" si="83"/>
        <v>0.51552795031055898</v>
      </c>
      <c r="L685">
        <v>127</v>
      </c>
      <c r="M685" s="1">
        <f t="shared" si="84"/>
        <v>65.603519668738244</v>
      </c>
      <c r="N685" s="1">
        <f t="shared" si="85"/>
        <v>64.420289855073634</v>
      </c>
      <c r="O685" s="1">
        <f t="shared" si="86"/>
        <v>66.12939958592132</v>
      </c>
      <c r="P685" s="1">
        <f t="shared" si="87"/>
        <v>65.472049689440993</v>
      </c>
    </row>
    <row r="686" spans="1:16" x14ac:dyDescent="0.2">
      <c r="A686">
        <v>498.100000000009</v>
      </c>
      <c r="B686">
        <v>489.100000000009</v>
      </c>
      <c r="C686">
        <v>501</v>
      </c>
      <c r="D686">
        <v>501</v>
      </c>
      <c r="F686">
        <v>966</v>
      </c>
      <c r="G686">
        <f t="shared" si="80"/>
        <v>0.51563146997930542</v>
      </c>
      <c r="H686">
        <f t="shared" si="81"/>
        <v>0.50631469979296995</v>
      </c>
      <c r="I686">
        <f t="shared" si="82"/>
        <v>0.51863354037267084</v>
      </c>
      <c r="J686">
        <f t="shared" si="83"/>
        <v>0.51863354037267084</v>
      </c>
      <c r="L686">
        <v>127</v>
      </c>
      <c r="M686" s="1">
        <f t="shared" si="84"/>
        <v>65.485196687371783</v>
      </c>
      <c r="N686" s="1">
        <f t="shared" si="85"/>
        <v>64.301966873707187</v>
      </c>
      <c r="O686" s="1">
        <f t="shared" si="86"/>
        <v>65.866459627329192</v>
      </c>
      <c r="P686" s="1">
        <f t="shared" si="87"/>
        <v>65.866459627329192</v>
      </c>
    </row>
    <row r="687" spans="1:16" x14ac:dyDescent="0.2">
      <c r="A687">
        <v>498.20000000000903</v>
      </c>
      <c r="B687">
        <v>489.20000000000903</v>
      </c>
      <c r="C687">
        <v>502</v>
      </c>
      <c r="D687">
        <v>501</v>
      </c>
      <c r="F687">
        <v>966</v>
      </c>
      <c r="G687">
        <f t="shared" si="80"/>
        <v>0.51573498964804243</v>
      </c>
      <c r="H687">
        <f t="shared" si="81"/>
        <v>0.50641821946170706</v>
      </c>
      <c r="I687">
        <f t="shared" si="82"/>
        <v>0.51966873706004135</v>
      </c>
      <c r="J687">
        <f t="shared" si="83"/>
        <v>0.51863354037267084</v>
      </c>
      <c r="L687">
        <v>127</v>
      </c>
      <c r="M687" s="1">
        <f t="shared" si="84"/>
        <v>65.498343685301393</v>
      </c>
      <c r="N687" s="1">
        <f t="shared" si="85"/>
        <v>64.315113871636797</v>
      </c>
      <c r="O687" s="1">
        <f t="shared" si="86"/>
        <v>65.997929606625249</v>
      </c>
      <c r="P687" s="1">
        <f t="shared" si="87"/>
        <v>65.866459627329192</v>
      </c>
    </row>
    <row r="688" spans="1:16" x14ac:dyDescent="0.2">
      <c r="A688">
        <v>500.30000000000899</v>
      </c>
      <c r="B688">
        <v>490.30000000000899</v>
      </c>
      <c r="C688">
        <v>499</v>
      </c>
      <c r="D688">
        <v>497</v>
      </c>
      <c r="F688">
        <v>966</v>
      </c>
      <c r="G688">
        <f t="shared" si="80"/>
        <v>0.51790890269152068</v>
      </c>
      <c r="H688">
        <f t="shared" si="81"/>
        <v>0.50755693581781469</v>
      </c>
      <c r="I688">
        <f t="shared" si="82"/>
        <v>0.5165631469979296</v>
      </c>
      <c r="J688">
        <f t="shared" si="83"/>
        <v>0.51449275362318836</v>
      </c>
      <c r="L688">
        <v>127</v>
      </c>
      <c r="M688" s="1">
        <f t="shared" si="84"/>
        <v>65.77443064182313</v>
      </c>
      <c r="N688" s="1">
        <f t="shared" si="85"/>
        <v>64.459730848862463</v>
      </c>
      <c r="O688" s="1">
        <f t="shared" si="86"/>
        <v>65.603519668737064</v>
      </c>
      <c r="P688" s="1">
        <f t="shared" si="87"/>
        <v>65.340579710144922</v>
      </c>
    </row>
    <row r="689" spans="1:16" x14ac:dyDescent="0.2">
      <c r="A689">
        <v>498.20000000000903</v>
      </c>
      <c r="B689">
        <v>492.40000000000902</v>
      </c>
      <c r="C689">
        <v>499</v>
      </c>
      <c r="D689">
        <v>497</v>
      </c>
      <c r="F689">
        <v>966</v>
      </c>
      <c r="G689">
        <f t="shared" si="80"/>
        <v>0.51573498964804243</v>
      </c>
      <c r="H689">
        <f t="shared" si="81"/>
        <v>0.50973084886129294</v>
      </c>
      <c r="I689">
        <f t="shared" si="82"/>
        <v>0.5165631469979296</v>
      </c>
      <c r="J689">
        <f t="shared" si="83"/>
        <v>0.51449275362318836</v>
      </c>
      <c r="L689">
        <v>127</v>
      </c>
      <c r="M689" s="1">
        <f t="shared" si="84"/>
        <v>65.498343685301393</v>
      </c>
      <c r="N689" s="1">
        <f t="shared" si="85"/>
        <v>64.735817805384201</v>
      </c>
      <c r="O689" s="1">
        <f t="shared" si="86"/>
        <v>65.603519668737064</v>
      </c>
      <c r="P689" s="1">
        <f t="shared" si="87"/>
        <v>65.340579710144922</v>
      </c>
    </row>
    <row r="690" spans="1:16" x14ac:dyDescent="0.2">
      <c r="A690">
        <v>500.30000000000899</v>
      </c>
      <c r="B690">
        <v>494.50000000000898</v>
      </c>
      <c r="C690">
        <v>499</v>
      </c>
      <c r="D690">
        <v>499</v>
      </c>
      <c r="F690">
        <v>966</v>
      </c>
      <c r="G690">
        <f t="shared" si="80"/>
        <v>0.51790890269152068</v>
      </c>
      <c r="H690">
        <f t="shared" si="81"/>
        <v>0.51190476190477119</v>
      </c>
      <c r="I690">
        <f t="shared" si="82"/>
        <v>0.5165631469979296</v>
      </c>
      <c r="J690">
        <f t="shared" si="83"/>
        <v>0.5165631469979296</v>
      </c>
      <c r="L690">
        <v>127</v>
      </c>
      <c r="M690" s="1">
        <f t="shared" si="84"/>
        <v>65.77443064182313</v>
      </c>
      <c r="N690" s="1">
        <f t="shared" si="85"/>
        <v>65.011904761905939</v>
      </c>
      <c r="O690" s="1">
        <f t="shared" si="86"/>
        <v>65.603519668737064</v>
      </c>
      <c r="P690" s="1">
        <f t="shared" si="87"/>
        <v>65.603519668737064</v>
      </c>
    </row>
    <row r="691" spans="1:16" x14ac:dyDescent="0.2">
      <c r="A691">
        <v>497.20000000000903</v>
      </c>
      <c r="B691">
        <v>495.600000000009</v>
      </c>
      <c r="C691">
        <v>497</v>
      </c>
      <c r="D691">
        <v>499</v>
      </c>
      <c r="F691">
        <v>966</v>
      </c>
      <c r="G691">
        <f t="shared" si="80"/>
        <v>0.51469979296067192</v>
      </c>
      <c r="H691">
        <f t="shared" si="81"/>
        <v>0.51304347826087893</v>
      </c>
      <c r="I691">
        <f t="shared" si="82"/>
        <v>0.51449275362318836</v>
      </c>
      <c r="J691">
        <f t="shared" si="83"/>
        <v>0.5165631469979296</v>
      </c>
      <c r="L691">
        <v>127</v>
      </c>
      <c r="M691" s="1">
        <f t="shared" si="84"/>
        <v>65.366873706005336</v>
      </c>
      <c r="N691" s="1">
        <f t="shared" si="85"/>
        <v>65.15652173913162</v>
      </c>
      <c r="O691" s="1">
        <f t="shared" si="86"/>
        <v>65.340579710144922</v>
      </c>
      <c r="P691" s="1">
        <f t="shared" si="87"/>
        <v>65.603519668737064</v>
      </c>
    </row>
    <row r="692" spans="1:16" x14ac:dyDescent="0.2">
      <c r="A692">
        <v>494.100000000009</v>
      </c>
      <c r="B692">
        <v>494.70000000000999</v>
      </c>
      <c r="C692">
        <v>498</v>
      </c>
      <c r="D692">
        <v>502</v>
      </c>
      <c r="F692">
        <v>966</v>
      </c>
      <c r="G692">
        <f t="shared" si="80"/>
        <v>0.51149068322982294</v>
      </c>
      <c r="H692">
        <f t="shared" si="81"/>
        <v>0.51211180124224642</v>
      </c>
      <c r="I692">
        <f t="shared" si="82"/>
        <v>0.51552795031055898</v>
      </c>
      <c r="J692">
        <f t="shared" si="83"/>
        <v>0.51966873706004135</v>
      </c>
      <c r="L692">
        <v>127</v>
      </c>
      <c r="M692" s="1">
        <f t="shared" si="84"/>
        <v>64.959316770187513</v>
      </c>
      <c r="N692" s="1">
        <f t="shared" si="85"/>
        <v>65.038198757765301</v>
      </c>
      <c r="O692" s="1">
        <f t="shared" si="86"/>
        <v>65.472049689440993</v>
      </c>
      <c r="P692" s="1">
        <f t="shared" si="87"/>
        <v>65.997929606625249</v>
      </c>
    </row>
    <row r="693" spans="1:16" x14ac:dyDescent="0.2">
      <c r="A693">
        <v>496.20000000000903</v>
      </c>
      <c r="B693">
        <v>494.80000000001002</v>
      </c>
      <c r="C693">
        <v>496</v>
      </c>
      <c r="D693">
        <v>503</v>
      </c>
      <c r="F693">
        <v>966</v>
      </c>
      <c r="G693">
        <f t="shared" si="80"/>
        <v>0.5136645962733013</v>
      </c>
      <c r="H693">
        <f t="shared" si="81"/>
        <v>0.51221532091098343</v>
      </c>
      <c r="I693">
        <f t="shared" si="82"/>
        <v>0.51345755693581785</v>
      </c>
      <c r="J693">
        <f t="shared" si="83"/>
        <v>0.52070393374741197</v>
      </c>
      <c r="L693">
        <v>127</v>
      </c>
      <c r="M693" s="1">
        <f t="shared" si="84"/>
        <v>65.235403726709265</v>
      </c>
      <c r="N693" s="1">
        <f t="shared" si="85"/>
        <v>65.051345755694896</v>
      </c>
      <c r="O693" s="1">
        <f t="shared" si="86"/>
        <v>65.209109730848866</v>
      </c>
      <c r="P693" s="1">
        <f t="shared" si="87"/>
        <v>66.12939958592132</v>
      </c>
    </row>
    <row r="694" spans="1:16" x14ac:dyDescent="0.2">
      <c r="A694">
        <v>493.100000000009</v>
      </c>
      <c r="B694">
        <v>496.90000000000998</v>
      </c>
      <c r="C694">
        <v>494</v>
      </c>
      <c r="D694">
        <v>503</v>
      </c>
      <c r="F694">
        <v>966</v>
      </c>
      <c r="G694">
        <f t="shared" si="80"/>
        <v>0.51045548654245243</v>
      </c>
      <c r="H694">
        <f t="shared" si="81"/>
        <v>0.51438923395446168</v>
      </c>
      <c r="I694">
        <f t="shared" si="82"/>
        <v>0.51138716356107661</v>
      </c>
      <c r="J694">
        <f t="shared" si="83"/>
        <v>0.52070393374741197</v>
      </c>
      <c r="L694">
        <v>127</v>
      </c>
      <c r="M694" s="1">
        <f t="shared" si="84"/>
        <v>64.827846790891456</v>
      </c>
      <c r="N694" s="1">
        <f t="shared" si="85"/>
        <v>65.327432712216634</v>
      </c>
      <c r="O694" s="1">
        <f t="shared" si="86"/>
        <v>64.946169772256724</v>
      </c>
      <c r="P694" s="1">
        <f t="shared" si="87"/>
        <v>66.12939958592132</v>
      </c>
    </row>
    <row r="695" spans="1:16" x14ac:dyDescent="0.2">
      <c r="A695">
        <v>492.20000000000903</v>
      </c>
      <c r="B695">
        <v>499.00000000001</v>
      </c>
      <c r="C695">
        <v>497</v>
      </c>
      <c r="D695">
        <v>502</v>
      </c>
      <c r="F695">
        <v>966</v>
      </c>
      <c r="G695">
        <f t="shared" si="80"/>
        <v>0.50952380952381882</v>
      </c>
      <c r="H695">
        <f t="shared" si="81"/>
        <v>0.51656314699793993</v>
      </c>
      <c r="I695">
        <f t="shared" si="82"/>
        <v>0.51449275362318836</v>
      </c>
      <c r="J695">
        <f t="shared" si="83"/>
        <v>0.51966873706004135</v>
      </c>
      <c r="L695">
        <v>127</v>
      </c>
      <c r="M695" s="1">
        <f t="shared" si="84"/>
        <v>64.709523809524995</v>
      </c>
      <c r="N695" s="1">
        <f t="shared" si="85"/>
        <v>65.603519668738372</v>
      </c>
      <c r="O695" s="1">
        <f t="shared" si="86"/>
        <v>65.340579710144922</v>
      </c>
      <c r="P695" s="1">
        <f t="shared" si="87"/>
        <v>65.997929606625249</v>
      </c>
    </row>
    <row r="696" spans="1:16" x14ac:dyDescent="0.2">
      <c r="A696">
        <v>491.30000000000899</v>
      </c>
      <c r="B696">
        <v>500.10000000001003</v>
      </c>
      <c r="C696">
        <v>500</v>
      </c>
      <c r="D696">
        <v>501</v>
      </c>
      <c r="F696">
        <v>966</v>
      </c>
      <c r="G696">
        <f t="shared" si="80"/>
        <v>0.50859213250518531</v>
      </c>
      <c r="H696">
        <f t="shared" si="81"/>
        <v>0.51770186335404766</v>
      </c>
      <c r="I696">
        <f t="shared" si="82"/>
        <v>0.51759834368530022</v>
      </c>
      <c r="J696">
        <f t="shared" si="83"/>
        <v>0.51863354037267084</v>
      </c>
      <c r="L696">
        <v>127</v>
      </c>
      <c r="M696" s="1">
        <f t="shared" si="84"/>
        <v>64.591200828158534</v>
      </c>
      <c r="N696" s="1">
        <f t="shared" si="85"/>
        <v>65.748136645964053</v>
      </c>
      <c r="O696" s="1">
        <f t="shared" si="86"/>
        <v>65.734989648033121</v>
      </c>
      <c r="P696" s="1">
        <f t="shared" si="87"/>
        <v>65.866459627329192</v>
      </c>
    </row>
    <row r="697" spans="1:16" x14ac:dyDescent="0.2">
      <c r="A697">
        <v>491.40000000000902</v>
      </c>
      <c r="B697">
        <v>502.20000000000999</v>
      </c>
      <c r="C697">
        <v>502</v>
      </c>
      <c r="D697">
        <v>502</v>
      </c>
      <c r="F697">
        <v>966</v>
      </c>
      <c r="G697">
        <f t="shared" si="80"/>
        <v>0.50869565217392243</v>
      </c>
      <c r="H697">
        <f t="shared" si="81"/>
        <v>0.51987577639752591</v>
      </c>
      <c r="I697">
        <f t="shared" si="82"/>
        <v>0.51966873706004135</v>
      </c>
      <c r="J697">
        <f t="shared" si="83"/>
        <v>0.51966873706004135</v>
      </c>
      <c r="L697">
        <v>127</v>
      </c>
      <c r="M697" s="1">
        <f t="shared" si="84"/>
        <v>64.604347826088144</v>
      </c>
      <c r="N697" s="1">
        <f t="shared" si="85"/>
        <v>66.02422360248579</v>
      </c>
      <c r="O697" s="1">
        <f t="shared" si="86"/>
        <v>65.997929606625249</v>
      </c>
      <c r="P697" s="1">
        <f t="shared" si="87"/>
        <v>65.997929606625249</v>
      </c>
    </row>
    <row r="698" spans="1:16" x14ac:dyDescent="0.2">
      <c r="A698">
        <v>493.50000000000898</v>
      </c>
      <c r="B698">
        <v>500.10000000001003</v>
      </c>
      <c r="C698">
        <v>502</v>
      </c>
      <c r="D698">
        <v>503</v>
      </c>
      <c r="F698">
        <v>966</v>
      </c>
      <c r="G698">
        <f t="shared" si="80"/>
        <v>0.51086956521740057</v>
      </c>
      <c r="H698">
        <f t="shared" si="81"/>
        <v>0.51770186335404766</v>
      </c>
      <c r="I698">
        <f t="shared" si="82"/>
        <v>0.51966873706004135</v>
      </c>
      <c r="J698">
        <f t="shared" si="83"/>
        <v>0.52070393374741197</v>
      </c>
      <c r="L698">
        <v>127</v>
      </c>
      <c r="M698" s="1">
        <f t="shared" si="84"/>
        <v>64.880434782609868</v>
      </c>
      <c r="N698" s="1">
        <f t="shared" si="85"/>
        <v>65.748136645964053</v>
      </c>
      <c r="O698" s="1">
        <f t="shared" si="86"/>
        <v>65.997929606625249</v>
      </c>
      <c r="P698" s="1">
        <f t="shared" si="87"/>
        <v>66.12939958592132</v>
      </c>
    </row>
    <row r="699" spans="1:16" x14ac:dyDescent="0.2">
      <c r="A699">
        <v>493.600000000009</v>
      </c>
      <c r="B699">
        <v>499.20000000000999</v>
      </c>
      <c r="C699">
        <v>498</v>
      </c>
      <c r="D699">
        <v>500</v>
      </c>
      <c r="F699">
        <v>966</v>
      </c>
      <c r="G699">
        <f t="shared" si="80"/>
        <v>0.51097308488613769</v>
      </c>
      <c r="H699">
        <f t="shared" si="81"/>
        <v>0.51677018633541405</v>
      </c>
      <c r="I699">
        <f t="shared" si="82"/>
        <v>0.51552795031055898</v>
      </c>
      <c r="J699">
        <f t="shared" si="83"/>
        <v>0.51759834368530022</v>
      </c>
      <c r="L699">
        <v>127</v>
      </c>
      <c r="M699" s="1">
        <f t="shared" si="84"/>
        <v>64.893581780539492</v>
      </c>
      <c r="N699" s="1">
        <f t="shared" si="85"/>
        <v>65.629813664597577</v>
      </c>
      <c r="O699" s="1">
        <f t="shared" si="86"/>
        <v>65.472049689440993</v>
      </c>
      <c r="P699" s="1">
        <f t="shared" si="87"/>
        <v>65.734989648033121</v>
      </c>
    </row>
    <row r="700" spans="1:16" x14ac:dyDescent="0.2">
      <c r="A700">
        <v>495.70000000000903</v>
      </c>
      <c r="B700">
        <v>498.30000000001002</v>
      </c>
      <c r="C700">
        <v>496</v>
      </c>
      <c r="D700">
        <v>499</v>
      </c>
      <c r="F700">
        <v>966</v>
      </c>
      <c r="G700">
        <f t="shared" si="80"/>
        <v>0.51314699792961593</v>
      </c>
      <c r="H700">
        <f t="shared" si="81"/>
        <v>0.51583850931678055</v>
      </c>
      <c r="I700">
        <f t="shared" si="82"/>
        <v>0.51345755693581785</v>
      </c>
      <c r="J700">
        <f t="shared" si="83"/>
        <v>0.5165631469979296</v>
      </c>
      <c r="L700">
        <v>127</v>
      </c>
      <c r="M700" s="1">
        <f t="shared" si="84"/>
        <v>65.16966873706123</v>
      </c>
      <c r="N700" s="1">
        <f t="shared" si="85"/>
        <v>65.511490683231131</v>
      </c>
      <c r="O700" s="1">
        <f t="shared" si="86"/>
        <v>65.209109730848866</v>
      </c>
      <c r="P700" s="1">
        <f t="shared" si="87"/>
        <v>65.603519668737064</v>
      </c>
    </row>
    <row r="701" spans="1:16" x14ac:dyDescent="0.2">
      <c r="A701">
        <v>496.80000000000899</v>
      </c>
      <c r="B701">
        <v>499.40000000000998</v>
      </c>
      <c r="C701">
        <v>498</v>
      </c>
      <c r="D701">
        <v>498</v>
      </c>
      <c r="F701">
        <v>966</v>
      </c>
      <c r="G701">
        <f t="shared" si="80"/>
        <v>0.51428571428572356</v>
      </c>
      <c r="H701">
        <f t="shared" si="81"/>
        <v>0.51697722567288817</v>
      </c>
      <c r="I701">
        <f t="shared" si="82"/>
        <v>0.51552795031055898</v>
      </c>
      <c r="J701">
        <f t="shared" si="83"/>
        <v>0.51552795031055898</v>
      </c>
      <c r="L701">
        <v>127</v>
      </c>
      <c r="M701" s="1">
        <f t="shared" si="84"/>
        <v>65.314285714286896</v>
      </c>
      <c r="N701" s="1">
        <f t="shared" si="85"/>
        <v>65.656107660456797</v>
      </c>
      <c r="O701" s="1">
        <f t="shared" si="86"/>
        <v>65.472049689440993</v>
      </c>
      <c r="P701" s="1">
        <f t="shared" si="87"/>
        <v>65.472049689440993</v>
      </c>
    </row>
    <row r="702" spans="1:16" x14ac:dyDescent="0.2">
      <c r="A702">
        <v>496.90000000000902</v>
      </c>
      <c r="B702">
        <v>498.30000000001002</v>
      </c>
      <c r="C702">
        <v>499</v>
      </c>
      <c r="D702">
        <v>499</v>
      </c>
      <c r="F702">
        <v>966</v>
      </c>
      <c r="G702">
        <f t="shared" si="80"/>
        <v>0.51438923395446068</v>
      </c>
      <c r="H702">
        <f t="shared" si="81"/>
        <v>0.51583850931678055</v>
      </c>
      <c r="I702">
        <f t="shared" si="82"/>
        <v>0.5165631469979296</v>
      </c>
      <c r="J702">
        <f t="shared" si="83"/>
        <v>0.5165631469979296</v>
      </c>
      <c r="L702">
        <v>127</v>
      </c>
      <c r="M702" s="1">
        <f t="shared" si="84"/>
        <v>65.327432712216506</v>
      </c>
      <c r="N702" s="1">
        <f t="shared" si="85"/>
        <v>65.511490683231131</v>
      </c>
      <c r="O702" s="1">
        <f t="shared" si="86"/>
        <v>65.603519668737064</v>
      </c>
      <c r="P702" s="1">
        <f t="shared" si="87"/>
        <v>65.603519668737064</v>
      </c>
    </row>
    <row r="703" spans="1:16" x14ac:dyDescent="0.2">
      <c r="A703">
        <v>497.00000000000898</v>
      </c>
      <c r="B703">
        <v>497.40000000000998</v>
      </c>
      <c r="C703">
        <v>501</v>
      </c>
      <c r="D703">
        <v>497</v>
      </c>
      <c r="F703">
        <v>966</v>
      </c>
      <c r="G703">
        <f t="shared" si="80"/>
        <v>0.51449275362319769</v>
      </c>
      <c r="H703">
        <f t="shared" si="81"/>
        <v>0.51490683229814693</v>
      </c>
      <c r="I703">
        <f t="shared" si="82"/>
        <v>0.51863354037267084</v>
      </c>
      <c r="J703">
        <f t="shared" si="83"/>
        <v>0.51449275362318836</v>
      </c>
      <c r="L703">
        <v>127</v>
      </c>
      <c r="M703" s="1">
        <f t="shared" si="84"/>
        <v>65.340579710146102</v>
      </c>
      <c r="N703" s="1">
        <f t="shared" si="85"/>
        <v>65.393167701864655</v>
      </c>
      <c r="O703" s="1">
        <f t="shared" si="86"/>
        <v>65.866459627329192</v>
      </c>
      <c r="P703" s="1">
        <f t="shared" si="87"/>
        <v>65.340579710144922</v>
      </c>
    </row>
    <row r="704" spans="1:16" x14ac:dyDescent="0.2">
      <c r="A704">
        <v>499.100000000009</v>
      </c>
      <c r="B704">
        <v>497.30000000001002</v>
      </c>
      <c r="C704">
        <v>500</v>
      </c>
      <c r="D704">
        <v>499</v>
      </c>
      <c r="F704">
        <v>966</v>
      </c>
      <c r="G704">
        <f t="shared" si="80"/>
        <v>0.51666666666667593</v>
      </c>
      <c r="H704">
        <f t="shared" si="81"/>
        <v>0.51480331262940993</v>
      </c>
      <c r="I704">
        <f t="shared" si="82"/>
        <v>0.51759834368530022</v>
      </c>
      <c r="J704">
        <f t="shared" si="83"/>
        <v>0.5165631469979296</v>
      </c>
      <c r="L704">
        <v>127</v>
      </c>
      <c r="M704" s="1">
        <f t="shared" si="84"/>
        <v>65.61666666666784</v>
      </c>
      <c r="N704" s="1">
        <f t="shared" si="85"/>
        <v>65.38002070393506</v>
      </c>
      <c r="O704" s="1">
        <f t="shared" si="86"/>
        <v>65.734989648033121</v>
      </c>
      <c r="P704" s="1">
        <f t="shared" si="87"/>
        <v>65.603519668737064</v>
      </c>
    </row>
    <row r="705" spans="1:16" x14ac:dyDescent="0.2">
      <c r="A705">
        <v>498.20000000000903</v>
      </c>
      <c r="B705">
        <v>497.40000000000998</v>
      </c>
      <c r="C705">
        <v>498</v>
      </c>
      <c r="D705">
        <v>500</v>
      </c>
      <c r="F705">
        <v>966</v>
      </c>
      <c r="G705">
        <f t="shared" si="80"/>
        <v>0.51573498964804243</v>
      </c>
      <c r="H705">
        <f t="shared" si="81"/>
        <v>0.51490683229814693</v>
      </c>
      <c r="I705">
        <f t="shared" si="82"/>
        <v>0.51552795031055898</v>
      </c>
      <c r="J705">
        <f t="shared" si="83"/>
        <v>0.51759834368530022</v>
      </c>
      <c r="L705">
        <v>127</v>
      </c>
      <c r="M705" s="1">
        <f t="shared" si="84"/>
        <v>65.498343685301393</v>
      </c>
      <c r="N705" s="1">
        <f t="shared" si="85"/>
        <v>65.393167701864655</v>
      </c>
      <c r="O705" s="1">
        <f t="shared" si="86"/>
        <v>65.472049689440993</v>
      </c>
      <c r="P705" s="1">
        <f t="shared" si="87"/>
        <v>65.734989648033121</v>
      </c>
    </row>
    <row r="706" spans="1:16" x14ac:dyDescent="0.2">
      <c r="A706">
        <v>498.100000000009</v>
      </c>
      <c r="B706">
        <v>498.50000000001</v>
      </c>
      <c r="C706">
        <v>499</v>
      </c>
      <c r="D706">
        <v>498</v>
      </c>
      <c r="F706">
        <v>966</v>
      </c>
      <c r="G706">
        <f t="shared" si="80"/>
        <v>0.51563146997930542</v>
      </c>
      <c r="H706">
        <f t="shared" si="81"/>
        <v>0.51604554865425467</v>
      </c>
      <c r="I706">
        <f t="shared" si="82"/>
        <v>0.5165631469979296</v>
      </c>
      <c r="J706">
        <f t="shared" si="83"/>
        <v>0.51552795031055898</v>
      </c>
      <c r="L706">
        <v>127</v>
      </c>
      <c r="M706" s="1">
        <f t="shared" si="84"/>
        <v>65.485196687371783</v>
      </c>
      <c r="N706" s="1">
        <f t="shared" si="85"/>
        <v>65.537784679090336</v>
      </c>
      <c r="O706" s="1">
        <f t="shared" si="86"/>
        <v>65.603519668737064</v>
      </c>
      <c r="P706" s="1">
        <f t="shared" si="87"/>
        <v>65.472049689440993</v>
      </c>
    </row>
    <row r="707" spans="1:16" x14ac:dyDescent="0.2">
      <c r="A707">
        <v>497.20000000000903</v>
      </c>
      <c r="B707">
        <v>497.40000000000998</v>
      </c>
      <c r="C707">
        <v>498</v>
      </c>
      <c r="D707">
        <v>497</v>
      </c>
      <c r="F707">
        <v>966</v>
      </c>
      <c r="G707">
        <f t="shared" si="80"/>
        <v>0.51469979296067192</v>
      </c>
      <c r="H707">
        <f t="shared" si="81"/>
        <v>0.51490683229814693</v>
      </c>
      <c r="I707">
        <f t="shared" si="82"/>
        <v>0.51552795031055898</v>
      </c>
      <c r="J707">
        <f t="shared" si="83"/>
        <v>0.51449275362318836</v>
      </c>
      <c r="L707">
        <v>127</v>
      </c>
      <c r="M707" s="1">
        <f t="shared" si="84"/>
        <v>65.366873706005336</v>
      </c>
      <c r="N707" s="1">
        <f t="shared" si="85"/>
        <v>65.393167701864655</v>
      </c>
      <c r="O707" s="1">
        <f t="shared" si="86"/>
        <v>65.472049689440993</v>
      </c>
      <c r="P707" s="1">
        <f t="shared" si="87"/>
        <v>65.340579710144922</v>
      </c>
    </row>
    <row r="708" spans="1:16" x14ac:dyDescent="0.2">
      <c r="A708">
        <v>499.30000000000899</v>
      </c>
      <c r="B708">
        <v>497.30000000001002</v>
      </c>
      <c r="C708">
        <v>499</v>
      </c>
      <c r="D708">
        <v>497</v>
      </c>
      <c r="F708">
        <v>966</v>
      </c>
      <c r="G708">
        <f t="shared" ref="G708:G771" si="88">A708/F708</f>
        <v>0.51687370600415006</v>
      </c>
      <c r="H708">
        <f t="shared" ref="H708:H771" si="89">B708/F708</f>
        <v>0.51480331262940993</v>
      </c>
      <c r="I708">
        <f t="shared" ref="I708:I771" si="90">C708/F708</f>
        <v>0.5165631469979296</v>
      </c>
      <c r="J708">
        <f t="shared" ref="J708:J771" si="91">D708/F708</f>
        <v>0.51449275362318836</v>
      </c>
      <c r="L708">
        <v>127</v>
      </c>
      <c r="M708" s="1">
        <f t="shared" ref="M708:M771" si="92">G708*L708</f>
        <v>65.642960662527059</v>
      </c>
      <c r="N708" s="1">
        <f t="shared" ref="N708:N771" si="93">H708*L708</f>
        <v>65.38002070393506</v>
      </c>
      <c r="O708" s="1">
        <f t="shared" ref="O708:O771" si="94">I708*L708</f>
        <v>65.603519668737064</v>
      </c>
      <c r="P708" s="1">
        <f t="shared" ref="P708:P771" si="95">J708*L708</f>
        <v>65.340579710144922</v>
      </c>
    </row>
    <row r="709" spans="1:16" x14ac:dyDescent="0.2">
      <c r="A709">
        <v>498.20000000000903</v>
      </c>
      <c r="B709">
        <v>497.20000000000999</v>
      </c>
      <c r="C709">
        <v>500</v>
      </c>
      <c r="D709">
        <v>498</v>
      </c>
      <c r="F709">
        <v>966</v>
      </c>
      <c r="G709">
        <f t="shared" si="88"/>
        <v>0.51573498964804243</v>
      </c>
      <c r="H709">
        <f t="shared" si="89"/>
        <v>0.51469979296067292</v>
      </c>
      <c r="I709">
        <f t="shared" si="90"/>
        <v>0.51759834368530022</v>
      </c>
      <c r="J709">
        <f t="shared" si="91"/>
        <v>0.51552795031055898</v>
      </c>
      <c r="L709">
        <v>127</v>
      </c>
      <c r="M709" s="1">
        <f t="shared" si="92"/>
        <v>65.498343685301393</v>
      </c>
      <c r="N709" s="1">
        <f t="shared" si="93"/>
        <v>65.366873706005464</v>
      </c>
      <c r="O709" s="1">
        <f t="shared" si="94"/>
        <v>65.734989648033121</v>
      </c>
      <c r="P709" s="1">
        <f t="shared" si="95"/>
        <v>65.472049689440993</v>
      </c>
    </row>
    <row r="710" spans="1:16" x14ac:dyDescent="0.2">
      <c r="A710">
        <v>500.30000000000899</v>
      </c>
      <c r="B710">
        <v>498.30000000001002</v>
      </c>
      <c r="C710">
        <v>502</v>
      </c>
      <c r="D710">
        <v>496</v>
      </c>
      <c r="F710">
        <v>966</v>
      </c>
      <c r="G710">
        <f t="shared" si="88"/>
        <v>0.51790890269152068</v>
      </c>
      <c r="H710">
        <f t="shared" si="89"/>
        <v>0.51583850931678055</v>
      </c>
      <c r="I710">
        <f t="shared" si="90"/>
        <v>0.51966873706004135</v>
      </c>
      <c r="J710">
        <f t="shared" si="91"/>
        <v>0.51345755693581785</v>
      </c>
      <c r="L710">
        <v>127</v>
      </c>
      <c r="M710" s="1">
        <f t="shared" si="92"/>
        <v>65.77443064182313</v>
      </c>
      <c r="N710" s="1">
        <f t="shared" si="93"/>
        <v>65.511490683231131</v>
      </c>
      <c r="O710" s="1">
        <f t="shared" si="94"/>
        <v>65.997929606625249</v>
      </c>
      <c r="P710" s="1">
        <f t="shared" si="95"/>
        <v>65.209109730848866</v>
      </c>
    </row>
    <row r="711" spans="1:16" x14ac:dyDescent="0.2">
      <c r="A711">
        <v>501.40000000000902</v>
      </c>
      <c r="B711">
        <v>498.20000000000999</v>
      </c>
      <c r="C711">
        <v>500</v>
      </c>
      <c r="D711">
        <v>496</v>
      </c>
      <c r="F711">
        <v>966</v>
      </c>
      <c r="G711">
        <f t="shared" si="88"/>
        <v>0.51904761904762842</v>
      </c>
      <c r="H711">
        <f t="shared" si="89"/>
        <v>0.51573498964804343</v>
      </c>
      <c r="I711">
        <f t="shared" si="90"/>
        <v>0.51759834368530022</v>
      </c>
      <c r="J711">
        <f t="shared" si="91"/>
        <v>0.51345755693581785</v>
      </c>
      <c r="L711">
        <v>127</v>
      </c>
      <c r="M711" s="1">
        <f t="shared" si="92"/>
        <v>65.919047619048811</v>
      </c>
      <c r="N711" s="1">
        <f t="shared" si="93"/>
        <v>65.498343685301521</v>
      </c>
      <c r="O711" s="1">
        <f t="shared" si="94"/>
        <v>65.734989648033121</v>
      </c>
      <c r="P711" s="1">
        <f t="shared" si="95"/>
        <v>65.209109730848866</v>
      </c>
    </row>
    <row r="712" spans="1:16" x14ac:dyDescent="0.2">
      <c r="A712">
        <v>501.30000000000899</v>
      </c>
      <c r="B712">
        <v>496.10000000001003</v>
      </c>
      <c r="C712">
        <v>499</v>
      </c>
      <c r="D712">
        <v>496</v>
      </c>
      <c r="F712">
        <v>966</v>
      </c>
      <c r="G712">
        <f t="shared" si="88"/>
        <v>0.5189440993788913</v>
      </c>
      <c r="H712">
        <f t="shared" si="89"/>
        <v>0.51356107660456529</v>
      </c>
      <c r="I712">
        <f t="shared" si="90"/>
        <v>0.5165631469979296</v>
      </c>
      <c r="J712">
        <f t="shared" si="91"/>
        <v>0.51345755693581785</v>
      </c>
      <c r="L712">
        <v>127</v>
      </c>
      <c r="M712" s="1">
        <f t="shared" si="92"/>
        <v>65.905900621119201</v>
      </c>
      <c r="N712" s="1">
        <f t="shared" si="93"/>
        <v>65.222256728779797</v>
      </c>
      <c r="O712" s="1">
        <f t="shared" si="94"/>
        <v>65.603519668737064</v>
      </c>
      <c r="P712" s="1">
        <f t="shared" si="95"/>
        <v>65.209109730848866</v>
      </c>
    </row>
    <row r="713" spans="1:16" x14ac:dyDescent="0.2">
      <c r="A713">
        <v>498.20000000000903</v>
      </c>
      <c r="B713">
        <v>493.00000000001</v>
      </c>
      <c r="C713">
        <v>501</v>
      </c>
      <c r="D713">
        <v>499</v>
      </c>
      <c r="F713">
        <v>966</v>
      </c>
      <c r="G713">
        <f t="shared" si="88"/>
        <v>0.51573498964804243</v>
      </c>
      <c r="H713">
        <f t="shared" si="89"/>
        <v>0.51035196687371631</v>
      </c>
      <c r="I713">
        <f t="shared" si="90"/>
        <v>0.51863354037267084</v>
      </c>
      <c r="J713">
        <f t="shared" si="91"/>
        <v>0.5165631469979296</v>
      </c>
      <c r="L713">
        <v>127</v>
      </c>
      <c r="M713" s="1">
        <f t="shared" si="92"/>
        <v>65.498343685301393</v>
      </c>
      <c r="N713" s="1">
        <f t="shared" si="93"/>
        <v>64.814699792961974</v>
      </c>
      <c r="O713" s="1">
        <f t="shared" si="94"/>
        <v>65.866459627329192</v>
      </c>
      <c r="P713" s="1">
        <f t="shared" si="95"/>
        <v>65.603519668737064</v>
      </c>
    </row>
    <row r="714" spans="1:16" x14ac:dyDescent="0.2">
      <c r="A714">
        <v>498.30000000000899</v>
      </c>
      <c r="B714">
        <v>492.10000000001003</v>
      </c>
      <c r="C714">
        <v>498</v>
      </c>
      <c r="D714">
        <v>500</v>
      </c>
      <c r="F714">
        <v>966</v>
      </c>
      <c r="G714">
        <f t="shared" si="88"/>
        <v>0.51583850931677955</v>
      </c>
      <c r="H714">
        <f t="shared" si="89"/>
        <v>0.50942028985508281</v>
      </c>
      <c r="I714">
        <f t="shared" si="90"/>
        <v>0.51552795031055898</v>
      </c>
      <c r="J714">
        <f t="shared" si="91"/>
        <v>0.51759834368530022</v>
      </c>
      <c r="L714">
        <v>127</v>
      </c>
      <c r="M714" s="1">
        <f t="shared" si="92"/>
        <v>65.511490683231003</v>
      </c>
      <c r="N714" s="1">
        <f t="shared" si="93"/>
        <v>64.696376811595513</v>
      </c>
      <c r="O714" s="1">
        <f t="shared" si="94"/>
        <v>65.472049689440993</v>
      </c>
      <c r="P714" s="1">
        <f t="shared" si="95"/>
        <v>65.734989648033121</v>
      </c>
    </row>
    <row r="715" spans="1:16" x14ac:dyDescent="0.2">
      <c r="A715">
        <v>496.20000000000903</v>
      </c>
      <c r="B715">
        <v>491.20000000000999</v>
      </c>
      <c r="C715">
        <v>499</v>
      </c>
      <c r="D715">
        <v>500</v>
      </c>
      <c r="F715">
        <v>966</v>
      </c>
      <c r="G715">
        <f t="shared" si="88"/>
        <v>0.5136645962733013</v>
      </c>
      <c r="H715">
        <f t="shared" si="89"/>
        <v>0.50848861283644931</v>
      </c>
      <c r="I715">
        <f t="shared" si="90"/>
        <v>0.5165631469979296</v>
      </c>
      <c r="J715">
        <f t="shared" si="91"/>
        <v>0.51759834368530022</v>
      </c>
      <c r="L715">
        <v>127</v>
      </c>
      <c r="M715" s="1">
        <f t="shared" si="92"/>
        <v>65.235403726709265</v>
      </c>
      <c r="N715" s="1">
        <f t="shared" si="93"/>
        <v>64.578053830229067</v>
      </c>
      <c r="O715" s="1">
        <f t="shared" si="94"/>
        <v>65.603519668737064</v>
      </c>
      <c r="P715" s="1">
        <f t="shared" si="95"/>
        <v>65.734989648033121</v>
      </c>
    </row>
    <row r="716" spans="1:16" x14ac:dyDescent="0.2">
      <c r="A716">
        <v>496.30000000000899</v>
      </c>
      <c r="B716">
        <v>492.30000000001002</v>
      </c>
      <c r="C716">
        <v>500</v>
      </c>
      <c r="D716">
        <v>503</v>
      </c>
      <c r="F716">
        <v>966</v>
      </c>
      <c r="G716">
        <f t="shared" si="88"/>
        <v>0.51376811594203831</v>
      </c>
      <c r="H716">
        <f t="shared" si="89"/>
        <v>0.50962732919255693</v>
      </c>
      <c r="I716">
        <f t="shared" si="90"/>
        <v>0.51759834368530022</v>
      </c>
      <c r="J716">
        <f t="shared" si="91"/>
        <v>0.52070393374741197</v>
      </c>
      <c r="L716">
        <v>127</v>
      </c>
      <c r="M716" s="1">
        <f t="shared" si="92"/>
        <v>65.248550724638861</v>
      </c>
      <c r="N716" s="1">
        <f t="shared" si="93"/>
        <v>64.722670807454733</v>
      </c>
      <c r="O716" s="1">
        <f t="shared" si="94"/>
        <v>65.734989648033121</v>
      </c>
      <c r="P716" s="1">
        <f t="shared" si="95"/>
        <v>66.12939958592132</v>
      </c>
    </row>
    <row r="717" spans="1:16" x14ac:dyDescent="0.2">
      <c r="A717">
        <v>496.40000000000902</v>
      </c>
      <c r="B717">
        <v>493.40000000000998</v>
      </c>
      <c r="C717">
        <v>503</v>
      </c>
      <c r="D717">
        <v>501</v>
      </c>
      <c r="F717">
        <v>966</v>
      </c>
      <c r="G717">
        <f t="shared" si="88"/>
        <v>0.51387163561077542</v>
      </c>
      <c r="H717">
        <f t="shared" si="89"/>
        <v>0.51076604554866456</v>
      </c>
      <c r="I717">
        <f t="shared" si="90"/>
        <v>0.52070393374741197</v>
      </c>
      <c r="J717">
        <f t="shared" si="91"/>
        <v>0.51863354037267084</v>
      </c>
      <c r="L717">
        <v>127</v>
      </c>
      <c r="M717" s="1">
        <f t="shared" si="92"/>
        <v>65.261697722568485</v>
      </c>
      <c r="N717" s="1">
        <f t="shared" si="93"/>
        <v>64.8672877846804</v>
      </c>
      <c r="O717" s="1">
        <f t="shared" si="94"/>
        <v>66.12939958592132</v>
      </c>
      <c r="P717" s="1">
        <f t="shared" si="95"/>
        <v>65.866459627329192</v>
      </c>
    </row>
    <row r="718" spans="1:16" x14ac:dyDescent="0.2">
      <c r="A718">
        <v>497.50000000000898</v>
      </c>
      <c r="B718">
        <v>494.50000000001</v>
      </c>
      <c r="C718">
        <v>502</v>
      </c>
      <c r="D718">
        <v>502</v>
      </c>
      <c r="F718">
        <v>966</v>
      </c>
      <c r="G718">
        <f t="shared" si="88"/>
        <v>0.51501035196688305</v>
      </c>
      <c r="H718">
        <f t="shared" si="89"/>
        <v>0.5119047619047723</v>
      </c>
      <c r="I718">
        <f t="shared" si="90"/>
        <v>0.51966873706004135</v>
      </c>
      <c r="J718">
        <f t="shared" si="91"/>
        <v>0.51966873706004135</v>
      </c>
      <c r="L718">
        <v>127</v>
      </c>
      <c r="M718" s="1">
        <f t="shared" si="92"/>
        <v>65.406314699794152</v>
      </c>
      <c r="N718" s="1">
        <f t="shared" si="93"/>
        <v>65.011904761906081</v>
      </c>
      <c r="O718" s="1">
        <f t="shared" si="94"/>
        <v>65.997929606625249</v>
      </c>
      <c r="P718" s="1">
        <f t="shared" si="95"/>
        <v>65.997929606625249</v>
      </c>
    </row>
    <row r="719" spans="1:16" x14ac:dyDescent="0.2">
      <c r="A719">
        <v>499.600000000009</v>
      </c>
      <c r="B719">
        <v>494.60000000001003</v>
      </c>
      <c r="C719">
        <v>498</v>
      </c>
      <c r="D719">
        <v>502</v>
      </c>
      <c r="F719">
        <v>966</v>
      </c>
      <c r="G719">
        <f t="shared" si="88"/>
        <v>0.5171842650103613</v>
      </c>
      <c r="H719">
        <f t="shared" si="89"/>
        <v>0.51200828157350931</v>
      </c>
      <c r="I719">
        <f t="shared" si="90"/>
        <v>0.51552795031055898</v>
      </c>
      <c r="J719">
        <f t="shared" si="91"/>
        <v>0.51966873706004135</v>
      </c>
      <c r="L719">
        <v>127</v>
      </c>
      <c r="M719" s="1">
        <f t="shared" si="92"/>
        <v>65.682401656315889</v>
      </c>
      <c r="N719" s="1">
        <f t="shared" si="93"/>
        <v>65.025051759835677</v>
      </c>
      <c r="O719" s="1">
        <f t="shared" si="94"/>
        <v>65.472049689440993</v>
      </c>
      <c r="P719" s="1">
        <f t="shared" si="95"/>
        <v>65.997929606625249</v>
      </c>
    </row>
    <row r="720" spans="1:16" x14ac:dyDescent="0.2">
      <c r="A720">
        <v>499.50000000000898</v>
      </c>
      <c r="B720">
        <v>496.70000000000999</v>
      </c>
      <c r="C720">
        <v>501</v>
      </c>
      <c r="D720">
        <v>500</v>
      </c>
      <c r="F720">
        <v>966</v>
      </c>
      <c r="G720">
        <f t="shared" si="88"/>
        <v>0.51708074534162418</v>
      </c>
      <c r="H720">
        <f t="shared" si="89"/>
        <v>0.51418219461698755</v>
      </c>
      <c r="I720">
        <f t="shared" si="90"/>
        <v>0.51863354037267084</v>
      </c>
      <c r="J720">
        <f t="shared" si="91"/>
        <v>0.51759834368530022</v>
      </c>
      <c r="L720">
        <v>127</v>
      </c>
      <c r="M720" s="1">
        <f t="shared" si="92"/>
        <v>65.669254658386265</v>
      </c>
      <c r="N720" s="1">
        <f t="shared" si="93"/>
        <v>65.301138716357414</v>
      </c>
      <c r="O720" s="1">
        <f t="shared" si="94"/>
        <v>65.866459627329192</v>
      </c>
      <c r="P720" s="1">
        <f t="shared" si="95"/>
        <v>65.734989648033121</v>
      </c>
    </row>
    <row r="721" spans="1:16" x14ac:dyDescent="0.2">
      <c r="A721">
        <v>500.600000000009</v>
      </c>
      <c r="B721">
        <v>495.80000000001002</v>
      </c>
      <c r="C721">
        <v>500</v>
      </c>
      <c r="D721">
        <v>497</v>
      </c>
      <c r="F721">
        <v>966</v>
      </c>
      <c r="G721">
        <f t="shared" si="88"/>
        <v>0.51821946169773192</v>
      </c>
      <c r="H721">
        <f t="shared" si="89"/>
        <v>0.51325051759835405</v>
      </c>
      <c r="I721">
        <f t="shared" si="90"/>
        <v>0.51759834368530022</v>
      </c>
      <c r="J721">
        <f t="shared" si="91"/>
        <v>0.51449275362318836</v>
      </c>
      <c r="L721">
        <v>127</v>
      </c>
      <c r="M721" s="1">
        <f t="shared" si="92"/>
        <v>65.81387163561196</v>
      </c>
      <c r="N721" s="1">
        <f t="shared" si="93"/>
        <v>65.182815734990967</v>
      </c>
      <c r="O721" s="1">
        <f t="shared" si="94"/>
        <v>65.734989648033121</v>
      </c>
      <c r="P721" s="1">
        <f t="shared" si="95"/>
        <v>65.340579710144922</v>
      </c>
    </row>
    <row r="722" spans="1:16" x14ac:dyDescent="0.2">
      <c r="A722">
        <v>498.50000000000898</v>
      </c>
      <c r="B722">
        <v>497.90000000000998</v>
      </c>
      <c r="C722">
        <v>498</v>
      </c>
      <c r="D722">
        <v>498</v>
      </c>
      <c r="F722">
        <v>966</v>
      </c>
      <c r="G722">
        <f t="shared" si="88"/>
        <v>0.51604554865425356</v>
      </c>
      <c r="H722">
        <f t="shared" si="89"/>
        <v>0.5154244306418323</v>
      </c>
      <c r="I722">
        <f t="shared" si="90"/>
        <v>0.51552795031055898</v>
      </c>
      <c r="J722">
        <f t="shared" si="91"/>
        <v>0.51552795031055898</v>
      </c>
      <c r="L722">
        <v>127</v>
      </c>
      <c r="M722" s="1">
        <f t="shared" si="92"/>
        <v>65.537784679090208</v>
      </c>
      <c r="N722" s="1">
        <f t="shared" si="93"/>
        <v>65.458902691512705</v>
      </c>
      <c r="O722" s="1">
        <f t="shared" si="94"/>
        <v>65.472049689440993</v>
      </c>
      <c r="P722" s="1">
        <f t="shared" si="95"/>
        <v>65.472049689440993</v>
      </c>
    </row>
    <row r="723" spans="1:16" x14ac:dyDescent="0.2">
      <c r="A723">
        <v>496.40000000000902</v>
      </c>
      <c r="B723">
        <v>498.00000000001</v>
      </c>
      <c r="C723">
        <v>501</v>
      </c>
      <c r="D723">
        <v>499</v>
      </c>
      <c r="F723">
        <v>966</v>
      </c>
      <c r="G723">
        <f t="shared" si="88"/>
        <v>0.51387163561077542</v>
      </c>
      <c r="H723">
        <f t="shared" si="89"/>
        <v>0.51552795031056942</v>
      </c>
      <c r="I723">
        <f t="shared" si="90"/>
        <v>0.51863354037267084</v>
      </c>
      <c r="J723">
        <f t="shared" si="91"/>
        <v>0.5165631469979296</v>
      </c>
      <c r="L723">
        <v>127</v>
      </c>
      <c r="M723" s="1">
        <f t="shared" si="92"/>
        <v>65.261697722568485</v>
      </c>
      <c r="N723" s="1">
        <f t="shared" si="93"/>
        <v>65.472049689442315</v>
      </c>
      <c r="O723" s="1">
        <f t="shared" si="94"/>
        <v>65.866459627329192</v>
      </c>
      <c r="P723" s="1">
        <f t="shared" si="95"/>
        <v>65.603519668737064</v>
      </c>
    </row>
    <row r="724" spans="1:16" x14ac:dyDescent="0.2">
      <c r="A724">
        <v>496.50000000000898</v>
      </c>
      <c r="B724">
        <v>499.10000000001003</v>
      </c>
      <c r="C724">
        <v>502</v>
      </c>
      <c r="D724">
        <v>501</v>
      </c>
      <c r="F724">
        <v>966</v>
      </c>
      <c r="G724">
        <f t="shared" si="88"/>
        <v>0.51397515527951243</v>
      </c>
      <c r="H724">
        <f t="shared" si="89"/>
        <v>0.51666666666667704</v>
      </c>
      <c r="I724">
        <f t="shared" si="90"/>
        <v>0.51966873706004135</v>
      </c>
      <c r="J724">
        <f t="shared" si="91"/>
        <v>0.51863354037267084</v>
      </c>
      <c r="L724">
        <v>127</v>
      </c>
      <c r="M724" s="1">
        <f t="shared" si="92"/>
        <v>65.274844720498081</v>
      </c>
      <c r="N724" s="1">
        <f t="shared" si="93"/>
        <v>65.616666666667982</v>
      </c>
      <c r="O724" s="1">
        <f t="shared" si="94"/>
        <v>65.997929606625249</v>
      </c>
      <c r="P724" s="1">
        <f t="shared" si="95"/>
        <v>65.866459627329192</v>
      </c>
    </row>
    <row r="725" spans="1:16" x14ac:dyDescent="0.2">
      <c r="A725">
        <v>498.600000000009</v>
      </c>
      <c r="B725">
        <v>499.20000000000999</v>
      </c>
      <c r="C725">
        <v>499</v>
      </c>
      <c r="D725">
        <v>499</v>
      </c>
      <c r="F725">
        <v>966</v>
      </c>
      <c r="G725">
        <f t="shared" si="88"/>
        <v>0.51614906832299068</v>
      </c>
      <c r="H725">
        <f t="shared" si="89"/>
        <v>0.51677018633541405</v>
      </c>
      <c r="I725">
        <f t="shared" si="90"/>
        <v>0.5165631469979296</v>
      </c>
      <c r="J725">
        <f t="shared" si="91"/>
        <v>0.5165631469979296</v>
      </c>
      <c r="L725">
        <v>127</v>
      </c>
      <c r="M725" s="1">
        <f t="shared" si="92"/>
        <v>65.550931677019818</v>
      </c>
      <c r="N725" s="1">
        <f t="shared" si="93"/>
        <v>65.629813664597577</v>
      </c>
      <c r="O725" s="1">
        <f t="shared" si="94"/>
        <v>65.603519668737064</v>
      </c>
      <c r="P725" s="1">
        <f t="shared" si="95"/>
        <v>65.603519668737064</v>
      </c>
    </row>
    <row r="726" spans="1:16" x14ac:dyDescent="0.2">
      <c r="A726">
        <v>498.70000000000999</v>
      </c>
      <c r="B726">
        <v>497.10000000001003</v>
      </c>
      <c r="C726">
        <v>501</v>
      </c>
      <c r="D726">
        <v>499</v>
      </c>
      <c r="F726">
        <v>966</v>
      </c>
      <c r="G726">
        <f t="shared" si="88"/>
        <v>0.5162525879917288</v>
      </c>
      <c r="H726">
        <f t="shared" si="89"/>
        <v>0.5145962732919358</v>
      </c>
      <c r="I726">
        <f t="shared" si="90"/>
        <v>0.51863354037267084</v>
      </c>
      <c r="J726">
        <f t="shared" si="91"/>
        <v>0.5165631469979296</v>
      </c>
      <c r="L726">
        <v>127</v>
      </c>
      <c r="M726" s="1">
        <f t="shared" si="92"/>
        <v>65.564078674949556</v>
      </c>
      <c r="N726" s="1">
        <f t="shared" si="93"/>
        <v>65.35372670807584</v>
      </c>
      <c r="O726" s="1">
        <f t="shared" si="94"/>
        <v>65.866459627329192</v>
      </c>
      <c r="P726" s="1">
        <f t="shared" si="95"/>
        <v>65.603519668737064</v>
      </c>
    </row>
    <row r="727" spans="1:16" x14ac:dyDescent="0.2">
      <c r="A727">
        <v>498.80000000001002</v>
      </c>
      <c r="B727">
        <v>499.20000000000999</v>
      </c>
      <c r="C727">
        <v>499</v>
      </c>
      <c r="D727">
        <v>502</v>
      </c>
      <c r="F727">
        <v>966</v>
      </c>
      <c r="G727">
        <f t="shared" si="88"/>
        <v>0.5163561076604658</v>
      </c>
      <c r="H727">
        <f t="shared" si="89"/>
        <v>0.51677018633541405</v>
      </c>
      <c r="I727">
        <f t="shared" si="90"/>
        <v>0.5165631469979296</v>
      </c>
      <c r="J727">
        <f t="shared" si="91"/>
        <v>0.51966873706004135</v>
      </c>
      <c r="L727">
        <v>127</v>
      </c>
      <c r="M727" s="1">
        <f t="shared" si="92"/>
        <v>65.577225672879152</v>
      </c>
      <c r="N727" s="1">
        <f t="shared" si="93"/>
        <v>65.629813664597577</v>
      </c>
      <c r="O727" s="1">
        <f t="shared" si="94"/>
        <v>65.603519668737064</v>
      </c>
      <c r="P727" s="1">
        <f t="shared" si="95"/>
        <v>65.997929606625249</v>
      </c>
    </row>
    <row r="728" spans="1:16" x14ac:dyDescent="0.2">
      <c r="A728">
        <v>500.90000000000998</v>
      </c>
      <c r="B728">
        <v>499.30000000001002</v>
      </c>
      <c r="C728">
        <v>502</v>
      </c>
      <c r="D728">
        <v>500</v>
      </c>
      <c r="F728">
        <v>966</v>
      </c>
      <c r="G728">
        <f t="shared" si="88"/>
        <v>0.51853002070394405</v>
      </c>
      <c r="H728">
        <f t="shared" si="89"/>
        <v>0.51687370600415117</v>
      </c>
      <c r="I728">
        <f t="shared" si="90"/>
        <v>0.51966873706004135</v>
      </c>
      <c r="J728">
        <f t="shared" si="91"/>
        <v>0.51759834368530022</v>
      </c>
      <c r="L728">
        <v>127</v>
      </c>
      <c r="M728" s="1">
        <f t="shared" si="92"/>
        <v>65.853312629400889</v>
      </c>
      <c r="N728" s="1">
        <f t="shared" si="93"/>
        <v>65.642960662527202</v>
      </c>
      <c r="O728" s="1">
        <f t="shared" si="94"/>
        <v>65.997929606625249</v>
      </c>
      <c r="P728" s="1">
        <f t="shared" si="95"/>
        <v>65.734989648033121</v>
      </c>
    </row>
    <row r="729" spans="1:16" x14ac:dyDescent="0.2">
      <c r="A729">
        <v>503.00000000001</v>
      </c>
      <c r="B729">
        <v>498.40000000000998</v>
      </c>
      <c r="C729">
        <v>498</v>
      </c>
      <c r="D729">
        <v>500</v>
      </c>
      <c r="F729">
        <v>966</v>
      </c>
      <c r="G729">
        <f t="shared" si="88"/>
        <v>0.52070393374742241</v>
      </c>
      <c r="H729">
        <f t="shared" si="89"/>
        <v>0.51594202898551755</v>
      </c>
      <c r="I729">
        <f t="shared" si="90"/>
        <v>0.51552795031055898</v>
      </c>
      <c r="J729">
        <f t="shared" si="91"/>
        <v>0.51759834368530022</v>
      </c>
      <c r="L729">
        <v>127</v>
      </c>
      <c r="M729" s="1">
        <f t="shared" si="92"/>
        <v>66.129399585922641</v>
      </c>
      <c r="N729" s="1">
        <f t="shared" si="93"/>
        <v>65.524637681160726</v>
      </c>
      <c r="O729" s="1">
        <f t="shared" si="94"/>
        <v>65.472049689440993</v>
      </c>
      <c r="P729" s="1">
        <f t="shared" si="95"/>
        <v>65.734989648033121</v>
      </c>
    </row>
    <row r="730" spans="1:16" x14ac:dyDescent="0.2">
      <c r="A730">
        <v>499.90000000000998</v>
      </c>
      <c r="B730">
        <v>499.50000000001</v>
      </c>
      <c r="C730">
        <v>501</v>
      </c>
      <c r="D730">
        <v>500</v>
      </c>
      <c r="F730">
        <v>966</v>
      </c>
      <c r="G730">
        <f t="shared" si="88"/>
        <v>0.51749482401657343</v>
      </c>
      <c r="H730">
        <f t="shared" si="89"/>
        <v>0.51708074534162529</v>
      </c>
      <c r="I730">
        <f t="shared" si="90"/>
        <v>0.51863354037267084</v>
      </c>
      <c r="J730">
        <f t="shared" si="91"/>
        <v>0.51759834368530022</v>
      </c>
      <c r="L730">
        <v>127</v>
      </c>
      <c r="M730" s="1">
        <f t="shared" si="92"/>
        <v>65.721842650104819</v>
      </c>
      <c r="N730" s="1">
        <f t="shared" si="93"/>
        <v>65.669254658386407</v>
      </c>
      <c r="O730" s="1">
        <f t="shared" si="94"/>
        <v>65.866459627329192</v>
      </c>
      <c r="P730" s="1">
        <f t="shared" si="95"/>
        <v>65.734989648033121</v>
      </c>
    </row>
    <row r="731" spans="1:16" x14ac:dyDescent="0.2">
      <c r="A731">
        <v>499.00000000001</v>
      </c>
      <c r="B731">
        <v>501.60000000001003</v>
      </c>
      <c r="C731">
        <v>500</v>
      </c>
      <c r="D731">
        <v>498</v>
      </c>
      <c r="F731">
        <v>966</v>
      </c>
      <c r="G731">
        <f t="shared" si="88"/>
        <v>0.51656314699793993</v>
      </c>
      <c r="H731">
        <f t="shared" si="89"/>
        <v>0.51925465838510354</v>
      </c>
      <c r="I731">
        <f t="shared" si="90"/>
        <v>0.51759834368530022</v>
      </c>
      <c r="J731">
        <f t="shared" si="91"/>
        <v>0.51552795031055898</v>
      </c>
      <c r="L731">
        <v>127</v>
      </c>
      <c r="M731" s="1">
        <f t="shared" si="92"/>
        <v>65.603519668738372</v>
      </c>
      <c r="N731" s="1">
        <f t="shared" si="93"/>
        <v>65.945341614908145</v>
      </c>
      <c r="O731" s="1">
        <f t="shared" si="94"/>
        <v>65.734989648033121</v>
      </c>
      <c r="P731" s="1">
        <f t="shared" si="95"/>
        <v>65.472049689440993</v>
      </c>
    </row>
    <row r="732" spans="1:16" x14ac:dyDescent="0.2">
      <c r="A732">
        <v>501.10000000001003</v>
      </c>
      <c r="B732">
        <v>498.50000000001</v>
      </c>
      <c r="C732">
        <v>499</v>
      </c>
      <c r="D732">
        <v>496</v>
      </c>
      <c r="F732">
        <v>966</v>
      </c>
      <c r="G732">
        <f t="shared" si="88"/>
        <v>0.51873706004141829</v>
      </c>
      <c r="H732">
        <f t="shared" si="89"/>
        <v>0.51604554865425467</v>
      </c>
      <c r="I732">
        <f t="shared" si="90"/>
        <v>0.5165631469979296</v>
      </c>
      <c r="J732">
        <f t="shared" si="91"/>
        <v>0.51345755693581785</v>
      </c>
      <c r="L732">
        <v>127</v>
      </c>
      <c r="M732" s="1">
        <f t="shared" si="92"/>
        <v>65.879606625260124</v>
      </c>
      <c r="N732" s="1">
        <f t="shared" si="93"/>
        <v>65.537784679090336</v>
      </c>
      <c r="O732" s="1">
        <f t="shared" si="94"/>
        <v>65.603519668737064</v>
      </c>
      <c r="P732" s="1">
        <f t="shared" si="95"/>
        <v>65.209109730848866</v>
      </c>
    </row>
    <row r="733" spans="1:16" x14ac:dyDescent="0.2">
      <c r="A733">
        <v>498.00000000001</v>
      </c>
      <c r="B733">
        <v>498.40000000000998</v>
      </c>
      <c r="C733">
        <v>502</v>
      </c>
      <c r="D733">
        <v>495</v>
      </c>
      <c r="F733">
        <v>966</v>
      </c>
      <c r="G733">
        <f t="shared" si="88"/>
        <v>0.51552795031056942</v>
      </c>
      <c r="H733">
        <f t="shared" si="89"/>
        <v>0.51594202898551755</v>
      </c>
      <c r="I733">
        <f t="shared" si="90"/>
        <v>0.51966873706004135</v>
      </c>
      <c r="J733">
        <f t="shared" si="91"/>
        <v>0.51242236024844723</v>
      </c>
      <c r="L733">
        <v>127</v>
      </c>
      <c r="M733" s="1">
        <f t="shared" si="92"/>
        <v>65.472049689442315</v>
      </c>
      <c r="N733" s="1">
        <f t="shared" si="93"/>
        <v>65.524637681160726</v>
      </c>
      <c r="O733" s="1">
        <f t="shared" si="94"/>
        <v>65.997929606625249</v>
      </c>
      <c r="P733" s="1">
        <f t="shared" si="95"/>
        <v>65.077639751552795</v>
      </c>
    </row>
    <row r="734" spans="1:16" x14ac:dyDescent="0.2">
      <c r="A734">
        <v>500.10000000001003</v>
      </c>
      <c r="B734">
        <v>497.30000000001002</v>
      </c>
      <c r="C734">
        <v>502</v>
      </c>
      <c r="D734">
        <v>496</v>
      </c>
      <c r="F734">
        <v>966</v>
      </c>
      <c r="G734">
        <f t="shared" si="88"/>
        <v>0.51770186335404766</v>
      </c>
      <c r="H734">
        <f t="shared" si="89"/>
        <v>0.51480331262940993</v>
      </c>
      <c r="I734">
        <f t="shared" si="90"/>
        <v>0.51966873706004135</v>
      </c>
      <c r="J734">
        <f t="shared" si="91"/>
        <v>0.51345755693581785</v>
      </c>
      <c r="L734">
        <v>127</v>
      </c>
      <c r="M734" s="1">
        <f t="shared" si="92"/>
        <v>65.748136645964053</v>
      </c>
      <c r="N734" s="1">
        <f t="shared" si="93"/>
        <v>65.38002070393506</v>
      </c>
      <c r="O734" s="1">
        <f t="shared" si="94"/>
        <v>65.997929606625249</v>
      </c>
      <c r="P734" s="1">
        <f t="shared" si="95"/>
        <v>65.209109730848866</v>
      </c>
    </row>
    <row r="735" spans="1:16" x14ac:dyDescent="0.2">
      <c r="A735">
        <v>501.20000000000999</v>
      </c>
      <c r="B735">
        <v>496.20000000000999</v>
      </c>
      <c r="C735">
        <v>499</v>
      </c>
      <c r="D735">
        <v>494</v>
      </c>
      <c r="F735">
        <v>966</v>
      </c>
      <c r="G735">
        <f t="shared" si="88"/>
        <v>0.51884057971015529</v>
      </c>
      <c r="H735">
        <f t="shared" si="89"/>
        <v>0.5136645962733023</v>
      </c>
      <c r="I735">
        <f t="shared" si="90"/>
        <v>0.5165631469979296</v>
      </c>
      <c r="J735">
        <f t="shared" si="91"/>
        <v>0.51138716356107661</v>
      </c>
      <c r="L735">
        <v>127</v>
      </c>
      <c r="M735" s="1">
        <f t="shared" si="92"/>
        <v>65.892753623189719</v>
      </c>
      <c r="N735" s="1">
        <f t="shared" si="93"/>
        <v>65.235403726709393</v>
      </c>
      <c r="O735" s="1">
        <f t="shared" si="94"/>
        <v>65.603519668737064</v>
      </c>
      <c r="P735" s="1">
        <f t="shared" si="95"/>
        <v>64.946169772256724</v>
      </c>
    </row>
    <row r="736" spans="1:16" x14ac:dyDescent="0.2">
      <c r="A736">
        <v>501.10000000001003</v>
      </c>
      <c r="B736">
        <v>495.10000000001003</v>
      </c>
      <c r="C736">
        <v>499</v>
      </c>
      <c r="D736">
        <v>493</v>
      </c>
      <c r="F736">
        <v>966</v>
      </c>
      <c r="G736">
        <f t="shared" si="88"/>
        <v>0.51873706004141829</v>
      </c>
      <c r="H736">
        <f t="shared" si="89"/>
        <v>0.51252587991719467</v>
      </c>
      <c r="I736">
        <f t="shared" si="90"/>
        <v>0.5165631469979296</v>
      </c>
      <c r="J736">
        <f t="shared" si="91"/>
        <v>0.51035196687370599</v>
      </c>
      <c r="L736">
        <v>127</v>
      </c>
      <c r="M736" s="1">
        <f t="shared" si="92"/>
        <v>65.879606625260124</v>
      </c>
      <c r="N736" s="1">
        <f t="shared" si="93"/>
        <v>65.090786749483726</v>
      </c>
      <c r="O736" s="1">
        <f t="shared" si="94"/>
        <v>65.603519668737064</v>
      </c>
      <c r="P736" s="1">
        <f t="shared" si="95"/>
        <v>64.814699792960667</v>
      </c>
    </row>
    <row r="737" spans="1:16" x14ac:dyDescent="0.2">
      <c r="A737">
        <v>499.00000000001</v>
      </c>
      <c r="B737">
        <v>493.00000000001</v>
      </c>
      <c r="C737">
        <v>498</v>
      </c>
      <c r="D737">
        <v>491</v>
      </c>
      <c r="F737">
        <v>966</v>
      </c>
      <c r="G737">
        <f t="shared" si="88"/>
        <v>0.51656314699793993</v>
      </c>
      <c r="H737">
        <f t="shared" si="89"/>
        <v>0.51035196687371631</v>
      </c>
      <c r="I737">
        <f t="shared" si="90"/>
        <v>0.51552795031055898</v>
      </c>
      <c r="J737">
        <f t="shared" si="91"/>
        <v>0.50828157349896486</v>
      </c>
      <c r="L737">
        <v>127</v>
      </c>
      <c r="M737" s="1">
        <f t="shared" si="92"/>
        <v>65.603519668738372</v>
      </c>
      <c r="N737" s="1">
        <f t="shared" si="93"/>
        <v>64.814699792961974</v>
      </c>
      <c r="O737" s="1">
        <f t="shared" si="94"/>
        <v>65.472049689440993</v>
      </c>
      <c r="P737" s="1">
        <f t="shared" si="95"/>
        <v>64.551759834368539</v>
      </c>
    </row>
    <row r="738" spans="1:16" x14ac:dyDescent="0.2">
      <c r="A738">
        <v>497.90000000000998</v>
      </c>
      <c r="B738">
        <v>490.90000000000998</v>
      </c>
      <c r="C738">
        <v>501</v>
      </c>
      <c r="D738">
        <v>491</v>
      </c>
      <c r="F738">
        <v>966</v>
      </c>
      <c r="G738">
        <f t="shared" si="88"/>
        <v>0.5154244306418323</v>
      </c>
      <c r="H738">
        <f t="shared" si="89"/>
        <v>0.50817805383023806</v>
      </c>
      <c r="I738">
        <f t="shared" si="90"/>
        <v>0.51863354037267084</v>
      </c>
      <c r="J738">
        <f t="shared" si="91"/>
        <v>0.50828157349896486</v>
      </c>
      <c r="L738">
        <v>127</v>
      </c>
      <c r="M738" s="1">
        <f t="shared" si="92"/>
        <v>65.458902691512705</v>
      </c>
      <c r="N738" s="1">
        <f t="shared" si="93"/>
        <v>64.538612836440237</v>
      </c>
      <c r="O738" s="1">
        <f t="shared" si="94"/>
        <v>65.866459627329192</v>
      </c>
      <c r="P738" s="1">
        <f t="shared" si="95"/>
        <v>64.551759834368539</v>
      </c>
    </row>
    <row r="739" spans="1:16" x14ac:dyDescent="0.2">
      <c r="A739">
        <v>497.00000000001</v>
      </c>
      <c r="B739">
        <v>493.00000000001</v>
      </c>
      <c r="C739">
        <v>498</v>
      </c>
      <c r="D739">
        <v>492</v>
      </c>
      <c r="F739">
        <v>966</v>
      </c>
      <c r="G739">
        <f t="shared" si="88"/>
        <v>0.5144927536231988</v>
      </c>
      <c r="H739">
        <f t="shared" si="89"/>
        <v>0.51035196687371631</v>
      </c>
      <c r="I739">
        <f t="shared" si="90"/>
        <v>0.51552795031055898</v>
      </c>
      <c r="J739">
        <f t="shared" si="91"/>
        <v>0.50931677018633537</v>
      </c>
      <c r="L739">
        <v>127</v>
      </c>
      <c r="M739" s="1">
        <f t="shared" si="92"/>
        <v>65.340579710146244</v>
      </c>
      <c r="N739" s="1">
        <f t="shared" si="93"/>
        <v>64.814699792961974</v>
      </c>
      <c r="O739" s="1">
        <f t="shared" si="94"/>
        <v>65.472049689440993</v>
      </c>
      <c r="P739" s="1">
        <f t="shared" si="95"/>
        <v>64.683229813664596</v>
      </c>
    </row>
    <row r="740" spans="1:16" x14ac:dyDescent="0.2">
      <c r="A740">
        <v>499.10000000001003</v>
      </c>
      <c r="B740">
        <v>489.90000000000998</v>
      </c>
      <c r="C740">
        <v>498</v>
      </c>
      <c r="D740">
        <v>492</v>
      </c>
      <c r="F740">
        <v>966</v>
      </c>
      <c r="G740">
        <f t="shared" si="88"/>
        <v>0.51666666666667704</v>
      </c>
      <c r="H740">
        <f t="shared" si="89"/>
        <v>0.50714285714286744</v>
      </c>
      <c r="I740">
        <f t="shared" si="90"/>
        <v>0.51552795031055898</v>
      </c>
      <c r="J740">
        <f t="shared" si="91"/>
        <v>0.50931677018633537</v>
      </c>
      <c r="L740">
        <v>127</v>
      </c>
      <c r="M740" s="1">
        <f t="shared" si="92"/>
        <v>65.616666666667982</v>
      </c>
      <c r="N740" s="1">
        <f t="shared" si="93"/>
        <v>64.407142857144166</v>
      </c>
      <c r="O740" s="1">
        <f t="shared" si="94"/>
        <v>65.472049689440993</v>
      </c>
      <c r="P740" s="1">
        <f t="shared" si="95"/>
        <v>64.683229813664596</v>
      </c>
    </row>
    <row r="741" spans="1:16" x14ac:dyDescent="0.2">
      <c r="A741">
        <v>496.00000000001</v>
      </c>
      <c r="B741">
        <v>491.00000000001</v>
      </c>
      <c r="C741">
        <v>496</v>
      </c>
      <c r="D741">
        <v>491</v>
      </c>
      <c r="F741">
        <v>966</v>
      </c>
      <c r="G741">
        <f t="shared" si="88"/>
        <v>0.51345755693582817</v>
      </c>
      <c r="H741">
        <f t="shared" si="89"/>
        <v>0.50828157349897518</v>
      </c>
      <c r="I741">
        <f t="shared" si="90"/>
        <v>0.51345755693581785</v>
      </c>
      <c r="J741">
        <f t="shared" si="91"/>
        <v>0.50828157349896486</v>
      </c>
      <c r="L741">
        <v>127</v>
      </c>
      <c r="M741" s="1">
        <f t="shared" si="92"/>
        <v>65.209109730850173</v>
      </c>
      <c r="N741" s="1">
        <f t="shared" si="93"/>
        <v>64.551759834369847</v>
      </c>
      <c r="O741" s="1">
        <f t="shared" si="94"/>
        <v>65.209109730848866</v>
      </c>
      <c r="P741" s="1">
        <f t="shared" si="95"/>
        <v>64.551759834368539</v>
      </c>
    </row>
    <row r="742" spans="1:16" x14ac:dyDescent="0.2">
      <c r="A742">
        <v>494.90000000000998</v>
      </c>
      <c r="B742">
        <v>490.90000000000998</v>
      </c>
      <c r="C742">
        <v>499</v>
      </c>
      <c r="D742">
        <v>494</v>
      </c>
      <c r="F742">
        <v>966</v>
      </c>
      <c r="G742">
        <f t="shared" si="88"/>
        <v>0.51231884057972044</v>
      </c>
      <c r="H742">
        <f t="shared" si="89"/>
        <v>0.50817805383023806</v>
      </c>
      <c r="I742">
        <f t="shared" si="90"/>
        <v>0.5165631469979296</v>
      </c>
      <c r="J742">
        <f t="shared" si="91"/>
        <v>0.51138716356107661</v>
      </c>
      <c r="L742">
        <v>127</v>
      </c>
      <c r="M742" s="1">
        <f t="shared" si="92"/>
        <v>65.064492753624492</v>
      </c>
      <c r="N742" s="1">
        <f t="shared" si="93"/>
        <v>64.538612836440237</v>
      </c>
      <c r="O742" s="1">
        <f t="shared" si="94"/>
        <v>65.603519668737064</v>
      </c>
      <c r="P742" s="1">
        <f t="shared" si="95"/>
        <v>64.946169772256724</v>
      </c>
    </row>
    <row r="743" spans="1:16" x14ac:dyDescent="0.2">
      <c r="A743">
        <v>497.00000000001</v>
      </c>
      <c r="B743">
        <v>491.00000000001</v>
      </c>
      <c r="C743">
        <v>497</v>
      </c>
      <c r="D743">
        <v>495</v>
      </c>
      <c r="F743">
        <v>966</v>
      </c>
      <c r="G743">
        <f t="shared" si="88"/>
        <v>0.5144927536231988</v>
      </c>
      <c r="H743">
        <f t="shared" si="89"/>
        <v>0.50828157349897518</v>
      </c>
      <c r="I743">
        <f t="shared" si="90"/>
        <v>0.51449275362318836</v>
      </c>
      <c r="J743">
        <f t="shared" si="91"/>
        <v>0.51242236024844723</v>
      </c>
      <c r="L743">
        <v>127</v>
      </c>
      <c r="M743" s="1">
        <f t="shared" si="92"/>
        <v>65.340579710146244</v>
      </c>
      <c r="N743" s="1">
        <f t="shared" si="93"/>
        <v>64.551759834369847</v>
      </c>
      <c r="O743" s="1">
        <f t="shared" si="94"/>
        <v>65.340579710144922</v>
      </c>
      <c r="P743" s="1">
        <f t="shared" si="95"/>
        <v>65.077639751552795</v>
      </c>
    </row>
    <row r="744" spans="1:16" x14ac:dyDescent="0.2">
      <c r="A744">
        <v>493.90000000000998</v>
      </c>
      <c r="B744">
        <v>493.10000000001003</v>
      </c>
      <c r="C744">
        <v>495</v>
      </c>
      <c r="D744">
        <v>496</v>
      </c>
      <c r="F744">
        <v>966</v>
      </c>
      <c r="G744">
        <f t="shared" si="88"/>
        <v>0.51128364389234993</v>
      </c>
      <c r="H744">
        <f t="shared" si="89"/>
        <v>0.51045548654245343</v>
      </c>
      <c r="I744">
        <f t="shared" si="90"/>
        <v>0.51242236024844723</v>
      </c>
      <c r="J744">
        <f t="shared" si="91"/>
        <v>0.51345755693581785</v>
      </c>
      <c r="L744">
        <v>127</v>
      </c>
      <c r="M744" s="1">
        <f t="shared" si="92"/>
        <v>64.933022774328435</v>
      </c>
      <c r="N744" s="1">
        <f t="shared" si="93"/>
        <v>64.827846790891584</v>
      </c>
      <c r="O744" s="1">
        <f t="shared" si="94"/>
        <v>65.077639751552795</v>
      </c>
      <c r="P744" s="1">
        <f t="shared" si="95"/>
        <v>65.209109730848866</v>
      </c>
    </row>
    <row r="745" spans="1:16" x14ac:dyDescent="0.2">
      <c r="A745">
        <v>493.00000000001</v>
      </c>
      <c r="B745">
        <v>492.20000000000999</v>
      </c>
      <c r="C745">
        <v>498</v>
      </c>
      <c r="D745">
        <v>495</v>
      </c>
      <c r="F745">
        <v>966</v>
      </c>
      <c r="G745">
        <f t="shared" si="88"/>
        <v>0.51035196687371631</v>
      </c>
      <c r="H745">
        <f t="shared" si="89"/>
        <v>0.50952380952381982</v>
      </c>
      <c r="I745">
        <f t="shared" si="90"/>
        <v>0.51552795031055898</v>
      </c>
      <c r="J745">
        <f t="shared" si="91"/>
        <v>0.51242236024844723</v>
      </c>
      <c r="L745">
        <v>127</v>
      </c>
      <c r="M745" s="1">
        <f t="shared" si="92"/>
        <v>64.814699792961974</v>
      </c>
      <c r="N745" s="1">
        <f t="shared" si="93"/>
        <v>64.709523809525123</v>
      </c>
      <c r="O745" s="1">
        <f t="shared" si="94"/>
        <v>65.472049689440993</v>
      </c>
      <c r="P745" s="1">
        <f t="shared" si="95"/>
        <v>65.077639751552795</v>
      </c>
    </row>
    <row r="746" spans="1:16" x14ac:dyDescent="0.2">
      <c r="A746">
        <v>494.10000000001003</v>
      </c>
      <c r="B746">
        <v>494.30000000001002</v>
      </c>
      <c r="C746">
        <v>496</v>
      </c>
      <c r="D746">
        <v>498</v>
      </c>
      <c r="F746">
        <v>966</v>
      </c>
      <c r="G746">
        <f t="shared" si="88"/>
        <v>0.51149068322982405</v>
      </c>
      <c r="H746">
        <f t="shared" si="89"/>
        <v>0.51169772256729817</v>
      </c>
      <c r="I746">
        <f t="shared" si="90"/>
        <v>0.51345755693581785</v>
      </c>
      <c r="J746">
        <f t="shared" si="91"/>
        <v>0.51552795031055898</v>
      </c>
      <c r="L746">
        <v>127</v>
      </c>
      <c r="M746" s="1">
        <f t="shared" si="92"/>
        <v>64.959316770187655</v>
      </c>
      <c r="N746" s="1">
        <f t="shared" si="93"/>
        <v>64.985610766046875</v>
      </c>
      <c r="O746" s="1">
        <f t="shared" si="94"/>
        <v>65.209109730848866</v>
      </c>
      <c r="P746" s="1">
        <f t="shared" si="95"/>
        <v>65.472049689440993</v>
      </c>
    </row>
    <row r="747" spans="1:16" x14ac:dyDescent="0.2">
      <c r="A747">
        <v>494.20000000000999</v>
      </c>
      <c r="B747">
        <v>496.40000000000998</v>
      </c>
      <c r="C747">
        <v>497</v>
      </c>
      <c r="D747">
        <v>500</v>
      </c>
      <c r="F747">
        <v>966</v>
      </c>
      <c r="G747">
        <f t="shared" si="88"/>
        <v>0.51159420289856106</v>
      </c>
      <c r="H747">
        <f t="shared" si="89"/>
        <v>0.51387163561077642</v>
      </c>
      <c r="I747">
        <f t="shared" si="90"/>
        <v>0.51449275362318836</v>
      </c>
      <c r="J747">
        <f t="shared" si="91"/>
        <v>0.51759834368530022</v>
      </c>
      <c r="L747">
        <v>127</v>
      </c>
      <c r="M747" s="1">
        <f t="shared" si="92"/>
        <v>64.972463768117251</v>
      </c>
      <c r="N747" s="1">
        <f t="shared" si="93"/>
        <v>65.261697722568613</v>
      </c>
      <c r="O747" s="1">
        <f t="shared" si="94"/>
        <v>65.340579710144922</v>
      </c>
      <c r="P747" s="1">
        <f t="shared" si="95"/>
        <v>65.734989648033121</v>
      </c>
    </row>
    <row r="748" spans="1:16" x14ac:dyDescent="0.2">
      <c r="A748">
        <v>494.30000000001002</v>
      </c>
      <c r="B748">
        <v>497.50000000001</v>
      </c>
      <c r="C748">
        <v>498</v>
      </c>
      <c r="D748">
        <v>501</v>
      </c>
      <c r="F748">
        <v>966</v>
      </c>
      <c r="G748">
        <f t="shared" si="88"/>
        <v>0.51169772256729817</v>
      </c>
      <c r="H748">
        <f t="shared" si="89"/>
        <v>0.51501035196688405</v>
      </c>
      <c r="I748">
        <f t="shared" si="90"/>
        <v>0.51552795031055898</v>
      </c>
      <c r="J748">
        <f t="shared" si="91"/>
        <v>0.51863354037267084</v>
      </c>
      <c r="L748">
        <v>127</v>
      </c>
      <c r="M748" s="1">
        <f t="shared" si="92"/>
        <v>64.985610766046875</v>
      </c>
      <c r="N748" s="1">
        <f t="shared" si="93"/>
        <v>65.406314699794279</v>
      </c>
      <c r="O748" s="1">
        <f t="shared" si="94"/>
        <v>65.472049689440993</v>
      </c>
      <c r="P748" s="1">
        <f t="shared" si="95"/>
        <v>65.866459627329192</v>
      </c>
    </row>
    <row r="749" spans="1:16" x14ac:dyDescent="0.2">
      <c r="A749">
        <v>494.40000000000998</v>
      </c>
      <c r="B749">
        <v>497.60000000001003</v>
      </c>
      <c r="C749">
        <v>500</v>
      </c>
      <c r="D749">
        <v>501</v>
      </c>
      <c r="F749">
        <v>966</v>
      </c>
      <c r="G749">
        <f t="shared" si="88"/>
        <v>0.51180124223603518</v>
      </c>
      <c r="H749">
        <f t="shared" si="89"/>
        <v>0.51511387163562117</v>
      </c>
      <c r="I749">
        <f t="shared" si="90"/>
        <v>0.51759834368530022</v>
      </c>
      <c r="J749">
        <f t="shared" si="91"/>
        <v>0.51863354037267084</v>
      </c>
      <c r="L749">
        <v>127</v>
      </c>
      <c r="M749" s="1">
        <f t="shared" si="92"/>
        <v>64.998757763976471</v>
      </c>
      <c r="N749" s="1">
        <f t="shared" si="93"/>
        <v>65.419461697723889</v>
      </c>
      <c r="O749" s="1">
        <f t="shared" si="94"/>
        <v>65.734989648033121</v>
      </c>
      <c r="P749" s="1">
        <f t="shared" si="95"/>
        <v>65.866459627329192</v>
      </c>
    </row>
    <row r="750" spans="1:16" x14ac:dyDescent="0.2">
      <c r="A750">
        <v>495.50000000001</v>
      </c>
      <c r="B750">
        <v>499.70000000000999</v>
      </c>
      <c r="C750">
        <v>502</v>
      </c>
      <c r="D750">
        <v>499</v>
      </c>
      <c r="F750">
        <v>966</v>
      </c>
      <c r="G750">
        <f t="shared" si="88"/>
        <v>0.51293995859214281</v>
      </c>
      <c r="H750">
        <f t="shared" si="89"/>
        <v>0.51728778467909942</v>
      </c>
      <c r="I750">
        <f t="shared" si="90"/>
        <v>0.51966873706004135</v>
      </c>
      <c r="J750">
        <f t="shared" si="91"/>
        <v>0.5165631469979296</v>
      </c>
      <c r="L750">
        <v>127</v>
      </c>
      <c r="M750" s="1">
        <f t="shared" si="92"/>
        <v>65.143374741202138</v>
      </c>
      <c r="N750" s="1">
        <f t="shared" si="93"/>
        <v>65.695548654245627</v>
      </c>
      <c r="O750" s="1">
        <f t="shared" si="94"/>
        <v>65.997929606625249</v>
      </c>
      <c r="P750" s="1">
        <f t="shared" si="95"/>
        <v>65.603519668737064</v>
      </c>
    </row>
    <row r="751" spans="1:16" x14ac:dyDescent="0.2">
      <c r="A751">
        <v>495.60000000001003</v>
      </c>
      <c r="B751">
        <v>496.60000000001003</v>
      </c>
      <c r="C751">
        <v>502</v>
      </c>
      <c r="D751">
        <v>499</v>
      </c>
      <c r="F751">
        <v>966</v>
      </c>
      <c r="G751">
        <f t="shared" si="88"/>
        <v>0.51304347826087993</v>
      </c>
      <c r="H751">
        <f t="shared" si="89"/>
        <v>0.51407867494825055</v>
      </c>
      <c r="I751">
        <f t="shared" si="90"/>
        <v>0.51966873706004135</v>
      </c>
      <c r="J751">
        <f t="shared" si="91"/>
        <v>0.5165631469979296</v>
      </c>
      <c r="L751">
        <v>127</v>
      </c>
      <c r="M751" s="1">
        <f t="shared" si="92"/>
        <v>65.156521739131747</v>
      </c>
      <c r="N751" s="1">
        <f t="shared" si="93"/>
        <v>65.287991718427818</v>
      </c>
      <c r="O751" s="1">
        <f t="shared" si="94"/>
        <v>65.997929606625249</v>
      </c>
      <c r="P751" s="1">
        <f t="shared" si="95"/>
        <v>65.603519668737064</v>
      </c>
    </row>
    <row r="752" spans="1:16" x14ac:dyDescent="0.2">
      <c r="A752">
        <v>497.70000000000999</v>
      </c>
      <c r="B752">
        <v>496.70000000000999</v>
      </c>
      <c r="C752">
        <v>499</v>
      </c>
      <c r="D752">
        <v>499</v>
      </c>
      <c r="F752">
        <v>966</v>
      </c>
      <c r="G752">
        <f t="shared" si="88"/>
        <v>0.51521739130435817</v>
      </c>
      <c r="H752">
        <f t="shared" si="89"/>
        <v>0.51418219461698755</v>
      </c>
      <c r="I752">
        <f t="shared" si="90"/>
        <v>0.5165631469979296</v>
      </c>
      <c r="J752">
        <f t="shared" si="91"/>
        <v>0.5165631469979296</v>
      </c>
      <c r="L752">
        <v>127</v>
      </c>
      <c r="M752" s="1">
        <f t="shared" si="92"/>
        <v>65.432608695653485</v>
      </c>
      <c r="N752" s="1">
        <f t="shared" si="93"/>
        <v>65.301138716357414</v>
      </c>
      <c r="O752" s="1">
        <f t="shared" si="94"/>
        <v>65.603519668737064</v>
      </c>
      <c r="P752" s="1">
        <f t="shared" si="95"/>
        <v>65.603519668737064</v>
      </c>
    </row>
    <row r="753" spans="1:16" x14ac:dyDescent="0.2">
      <c r="A753">
        <v>498.80000000001002</v>
      </c>
      <c r="B753">
        <v>498.80000000001002</v>
      </c>
      <c r="C753">
        <v>498</v>
      </c>
      <c r="D753">
        <v>501</v>
      </c>
      <c r="F753">
        <v>966</v>
      </c>
      <c r="G753">
        <f t="shared" si="88"/>
        <v>0.5163561076604658</v>
      </c>
      <c r="H753">
        <f t="shared" si="89"/>
        <v>0.5163561076604658</v>
      </c>
      <c r="I753">
        <f t="shared" si="90"/>
        <v>0.51552795031055898</v>
      </c>
      <c r="J753">
        <f t="shared" si="91"/>
        <v>0.51863354037267084</v>
      </c>
      <c r="L753">
        <v>127</v>
      </c>
      <c r="M753" s="1">
        <f t="shared" si="92"/>
        <v>65.577225672879152</v>
      </c>
      <c r="N753" s="1">
        <f t="shared" si="93"/>
        <v>65.577225672879152</v>
      </c>
      <c r="O753" s="1">
        <f t="shared" si="94"/>
        <v>65.472049689440993</v>
      </c>
      <c r="P753" s="1">
        <f t="shared" si="95"/>
        <v>65.866459627329192</v>
      </c>
    </row>
    <row r="754" spans="1:16" x14ac:dyDescent="0.2">
      <c r="A754">
        <v>495.70000000000999</v>
      </c>
      <c r="B754">
        <v>499.90000000000998</v>
      </c>
      <c r="C754">
        <v>498</v>
      </c>
      <c r="D754">
        <v>498</v>
      </c>
      <c r="F754">
        <v>966</v>
      </c>
      <c r="G754">
        <f t="shared" si="88"/>
        <v>0.51314699792961693</v>
      </c>
      <c r="H754">
        <f t="shared" si="89"/>
        <v>0.51749482401657343</v>
      </c>
      <c r="I754">
        <f t="shared" si="90"/>
        <v>0.51552795031055898</v>
      </c>
      <c r="J754">
        <f t="shared" si="91"/>
        <v>0.51552795031055898</v>
      </c>
      <c r="L754">
        <v>127</v>
      </c>
      <c r="M754" s="1">
        <f t="shared" si="92"/>
        <v>65.169668737061357</v>
      </c>
      <c r="N754" s="1">
        <f t="shared" si="93"/>
        <v>65.721842650104819</v>
      </c>
      <c r="O754" s="1">
        <f t="shared" si="94"/>
        <v>65.472049689440993</v>
      </c>
      <c r="P754" s="1">
        <f t="shared" si="95"/>
        <v>65.472049689440993</v>
      </c>
    </row>
    <row r="755" spans="1:16" x14ac:dyDescent="0.2">
      <c r="A755">
        <v>494.80000000001002</v>
      </c>
      <c r="B755">
        <v>499.80000000001002</v>
      </c>
      <c r="C755">
        <v>499</v>
      </c>
      <c r="D755">
        <v>498</v>
      </c>
      <c r="F755">
        <v>966</v>
      </c>
      <c r="G755">
        <f t="shared" si="88"/>
        <v>0.51221532091098343</v>
      </c>
      <c r="H755">
        <f t="shared" si="89"/>
        <v>0.51739130434783642</v>
      </c>
      <c r="I755">
        <f t="shared" si="90"/>
        <v>0.5165631469979296</v>
      </c>
      <c r="J755">
        <f t="shared" si="91"/>
        <v>0.51552795031055898</v>
      </c>
      <c r="L755">
        <v>127</v>
      </c>
      <c r="M755" s="1">
        <f t="shared" si="92"/>
        <v>65.051345755694896</v>
      </c>
      <c r="N755" s="1">
        <f t="shared" si="93"/>
        <v>65.708695652175223</v>
      </c>
      <c r="O755" s="1">
        <f t="shared" si="94"/>
        <v>65.603519668737064</v>
      </c>
      <c r="P755" s="1">
        <f t="shared" si="95"/>
        <v>65.472049689440993</v>
      </c>
    </row>
    <row r="756" spans="1:16" x14ac:dyDescent="0.2">
      <c r="A756">
        <v>493.90000000000998</v>
      </c>
      <c r="B756">
        <v>497.70000000000999</v>
      </c>
      <c r="C756">
        <v>502</v>
      </c>
      <c r="D756">
        <v>496</v>
      </c>
      <c r="F756">
        <v>966</v>
      </c>
      <c r="G756">
        <f t="shared" si="88"/>
        <v>0.51128364389234993</v>
      </c>
      <c r="H756">
        <f t="shared" si="89"/>
        <v>0.51521739130435817</v>
      </c>
      <c r="I756">
        <f t="shared" si="90"/>
        <v>0.51966873706004135</v>
      </c>
      <c r="J756">
        <f t="shared" si="91"/>
        <v>0.51345755693581785</v>
      </c>
      <c r="L756">
        <v>127</v>
      </c>
      <c r="M756" s="1">
        <f t="shared" si="92"/>
        <v>64.933022774328435</v>
      </c>
      <c r="N756" s="1">
        <f t="shared" si="93"/>
        <v>65.432608695653485</v>
      </c>
      <c r="O756" s="1">
        <f t="shared" si="94"/>
        <v>65.997929606625249</v>
      </c>
      <c r="P756" s="1">
        <f t="shared" si="95"/>
        <v>65.209109730848866</v>
      </c>
    </row>
    <row r="757" spans="1:16" x14ac:dyDescent="0.2">
      <c r="A757">
        <v>495.00000000001</v>
      </c>
      <c r="B757">
        <v>494.60000000001003</v>
      </c>
      <c r="C757">
        <v>499</v>
      </c>
      <c r="D757">
        <v>498</v>
      </c>
      <c r="F757">
        <v>966</v>
      </c>
      <c r="G757">
        <f t="shared" si="88"/>
        <v>0.51242236024845755</v>
      </c>
      <c r="H757">
        <f t="shared" si="89"/>
        <v>0.51200828157350931</v>
      </c>
      <c r="I757">
        <f t="shared" si="90"/>
        <v>0.5165631469979296</v>
      </c>
      <c r="J757">
        <f t="shared" si="91"/>
        <v>0.51552795031055898</v>
      </c>
      <c r="L757">
        <v>127</v>
      </c>
      <c r="M757" s="1">
        <f t="shared" si="92"/>
        <v>65.077639751554116</v>
      </c>
      <c r="N757" s="1">
        <f t="shared" si="93"/>
        <v>65.025051759835677</v>
      </c>
      <c r="O757" s="1">
        <f t="shared" si="94"/>
        <v>65.603519668737064</v>
      </c>
      <c r="P757" s="1">
        <f t="shared" si="95"/>
        <v>65.472049689440993</v>
      </c>
    </row>
    <row r="758" spans="1:16" x14ac:dyDescent="0.2">
      <c r="A758">
        <v>496.10000000001003</v>
      </c>
      <c r="B758">
        <v>495.70000000000999</v>
      </c>
      <c r="C758">
        <v>498</v>
      </c>
      <c r="D758">
        <v>501</v>
      </c>
      <c r="F758">
        <v>966</v>
      </c>
      <c r="G758">
        <f t="shared" si="88"/>
        <v>0.51356107660456529</v>
      </c>
      <c r="H758">
        <f t="shared" si="89"/>
        <v>0.51314699792961693</v>
      </c>
      <c r="I758">
        <f t="shared" si="90"/>
        <v>0.51552795031055898</v>
      </c>
      <c r="J758">
        <f t="shared" si="91"/>
        <v>0.51863354037267084</v>
      </c>
      <c r="L758">
        <v>127</v>
      </c>
      <c r="M758" s="1">
        <f t="shared" si="92"/>
        <v>65.222256728779797</v>
      </c>
      <c r="N758" s="1">
        <f t="shared" si="93"/>
        <v>65.169668737061357</v>
      </c>
      <c r="O758" s="1">
        <f t="shared" si="94"/>
        <v>65.472049689440993</v>
      </c>
      <c r="P758" s="1">
        <f t="shared" si="95"/>
        <v>65.866459627329192</v>
      </c>
    </row>
    <row r="759" spans="1:16" x14ac:dyDescent="0.2">
      <c r="A759">
        <v>495.20000000000999</v>
      </c>
      <c r="B759">
        <v>494.80000000001002</v>
      </c>
      <c r="C759">
        <v>501</v>
      </c>
      <c r="D759">
        <v>499</v>
      </c>
      <c r="F759">
        <v>966</v>
      </c>
      <c r="G759">
        <f t="shared" si="88"/>
        <v>0.51262939958593168</v>
      </c>
      <c r="H759">
        <f t="shared" si="89"/>
        <v>0.51221532091098343</v>
      </c>
      <c r="I759">
        <f t="shared" si="90"/>
        <v>0.51863354037267084</v>
      </c>
      <c r="J759">
        <f t="shared" si="91"/>
        <v>0.5165631469979296</v>
      </c>
      <c r="L759">
        <v>127</v>
      </c>
      <c r="M759" s="1">
        <f t="shared" si="92"/>
        <v>65.103933747413322</v>
      </c>
      <c r="N759" s="1">
        <f t="shared" si="93"/>
        <v>65.051345755694896</v>
      </c>
      <c r="O759" s="1">
        <f t="shared" si="94"/>
        <v>65.866459627329192</v>
      </c>
      <c r="P759" s="1">
        <f t="shared" si="95"/>
        <v>65.603519668737064</v>
      </c>
    </row>
    <row r="760" spans="1:16" x14ac:dyDescent="0.2">
      <c r="A760">
        <v>496.30000000001002</v>
      </c>
      <c r="B760">
        <v>494.90000000000998</v>
      </c>
      <c r="C760">
        <v>500</v>
      </c>
      <c r="D760">
        <v>500</v>
      </c>
      <c r="F760">
        <v>966</v>
      </c>
      <c r="G760">
        <f t="shared" si="88"/>
        <v>0.51376811594203931</v>
      </c>
      <c r="H760">
        <f t="shared" si="89"/>
        <v>0.51231884057972044</v>
      </c>
      <c r="I760">
        <f t="shared" si="90"/>
        <v>0.51759834368530022</v>
      </c>
      <c r="J760">
        <f t="shared" si="91"/>
        <v>0.51759834368530022</v>
      </c>
      <c r="L760">
        <v>127</v>
      </c>
      <c r="M760" s="1">
        <f t="shared" si="92"/>
        <v>65.248550724638989</v>
      </c>
      <c r="N760" s="1">
        <f t="shared" si="93"/>
        <v>65.064492753624492</v>
      </c>
      <c r="O760" s="1">
        <f t="shared" si="94"/>
        <v>65.734989648033121</v>
      </c>
      <c r="P760" s="1">
        <f t="shared" si="95"/>
        <v>65.734989648033121</v>
      </c>
    </row>
    <row r="761" spans="1:16" x14ac:dyDescent="0.2">
      <c r="A761">
        <v>498.40000000000998</v>
      </c>
      <c r="B761">
        <v>496.00000000001</v>
      </c>
      <c r="C761">
        <v>501</v>
      </c>
      <c r="D761">
        <v>500</v>
      </c>
      <c r="F761">
        <v>966</v>
      </c>
      <c r="G761">
        <f t="shared" si="88"/>
        <v>0.51594202898551755</v>
      </c>
      <c r="H761">
        <f t="shared" si="89"/>
        <v>0.51345755693582817</v>
      </c>
      <c r="I761">
        <f t="shared" si="90"/>
        <v>0.51863354037267084</v>
      </c>
      <c r="J761">
        <f t="shared" si="91"/>
        <v>0.51759834368530022</v>
      </c>
      <c r="L761">
        <v>127</v>
      </c>
      <c r="M761" s="1">
        <f t="shared" si="92"/>
        <v>65.524637681160726</v>
      </c>
      <c r="N761" s="1">
        <f t="shared" si="93"/>
        <v>65.209109730850173</v>
      </c>
      <c r="O761" s="1">
        <f t="shared" si="94"/>
        <v>65.866459627329192</v>
      </c>
      <c r="P761" s="1">
        <f t="shared" si="95"/>
        <v>65.734989648033121</v>
      </c>
    </row>
    <row r="762" spans="1:16" x14ac:dyDescent="0.2">
      <c r="A762">
        <v>497.50000000001</v>
      </c>
      <c r="B762">
        <v>498.10000000001003</v>
      </c>
      <c r="C762">
        <v>500</v>
      </c>
      <c r="D762">
        <v>499</v>
      </c>
      <c r="F762">
        <v>966</v>
      </c>
      <c r="G762">
        <f t="shared" si="88"/>
        <v>0.51501035196688405</v>
      </c>
      <c r="H762">
        <f t="shared" si="89"/>
        <v>0.51563146997930642</v>
      </c>
      <c r="I762">
        <f t="shared" si="90"/>
        <v>0.51759834368530022</v>
      </c>
      <c r="J762">
        <f t="shared" si="91"/>
        <v>0.5165631469979296</v>
      </c>
      <c r="L762">
        <v>127</v>
      </c>
      <c r="M762" s="1">
        <f t="shared" si="92"/>
        <v>65.406314699794279</v>
      </c>
      <c r="N762" s="1">
        <f t="shared" si="93"/>
        <v>65.485196687371911</v>
      </c>
      <c r="O762" s="1">
        <f t="shared" si="94"/>
        <v>65.734989648033121</v>
      </c>
      <c r="P762" s="1">
        <f t="shared" si="95"/>
        <v>65.603519668737064</v>
      </c>
    </row>
    <row r="763" spans="1:16" x14ac:dyDescent="0.2">
      <c r="A763">
        <v>496.60000000001003</v>
      </c>
      <c r="B763">
        <v>498.20000000000999</v>
      </c>
      <c r="C763">
        <v>501</v>
      </c>
      <c r="D763">
        <v>501</v>
      </c>
      <c r="F763">
        <v>966</v>
      </c>
      <c r="G763">
        <f t="shared" si="88"/>
        <v>0.51407867494825055</v>
      </c>
      <c r="H763">
        <f t="shared" si="89"/>
        <v>0.51573498964804343</v>
      </c>
      <c r="I763">
        <f t="shared" si="90"/>
        <v>0.51863354037267084</v>
      </c>
      <c r="J763">
        <f t="shared" si="91"/>
        <v>0.51863354037267084</v>
      </c>
      <c r="L763">
        <v>127</v>
      </c>
      <c r="M763" s="1">
        <f t="shared" si="92"/>
        <v>65.287991718427818</v>
      </c>
      <c r="N763" s="1">
        <f t="shared" si="93"/>
        <v>65.498343685301521</v>
      </c>
      <c r="O763" s="1">
        <f t="shared" si="94"/>
        <v>65.866459627329192</v>
      </c>
      <c r="P763" s="1">
        <f t="shared" si="95"/>
        <v>65.866459627329192</v>
      </c>
    </row>
    <row r="764" spans="1:16" x14ac:dyDescent="0.2">
      <c r="A764">
        <v>498.70000000000999</v>
      </c>
      <c r="B764">
        <v>500.30000000001002</v>
      </c>
      <c r="C764">
        <v>502</v>
      </c>
      <c r="D764">
        <v>501</v>
      </c>
      <c r="F764">
        <v>966</v>
      </c>
      <c r="G764">
        <f t="shared" si="88"/>
        <v>0.5162525879917288</v>
      </c>
      <c r="H764">
        <f t="shared" si="89"/>
        <v>0.51790890269152179</v>
      </c>
      <c r="I764">
        <f t="shared" si="90"/>
        <v>0.51966873706004135</v>
      </c>
      <c r="J764">
        <f t="shared" si="91"/>
        <v>0.51863354037267084</v>
      </c>
      <c r="L764">
        <v>127</v>
      </c>
      <c r="M764" s="1">
        <f t="shared" si="92"/>
        <v>65.564078674949556</v>
      </c>
      <c r="N764" s="1">
        <f t="shared" si="93"/>
        <v>65.774430641823272</v>
      </c>
      <c r="O764" s="1">
        <f t="shared" si="94"/>
        <v>65.997929606625249</v>
      </c>
      <c r="P764" s="1">
        <f t="shared" si="95"/>
        <v>65.866459627329192</v>
      </c>
    </row>
    <row r="765" spans="1:16" x14ac:dyDescent="0.2">
      <c r="A765">
        <v>500.80000000001002</v>
      </c>
      <c r="B765">
        <v>500.40000000000998</v>
      </c>
      <c r="C765">
        <v>498</v>
      </c>
      <c r="D765">
        <v>498</v>
      </c>
      <c r="F765">
        <v>966</v>
      </c>
      <c r="G765">
        <f t="shared" si="88"/>
        <v>0.51842650103520704</v>
      </c>
      <c r="H765">
        <f t="shared" si="89"/>
        <v>0.5180124223602588</v>
      </c>
      <c r="I765">
        <f t="shared" si="90"/>
        <v>0.51552795031055898</v>
      </c>
      <c r="J765">
        <f t="shared" si="91"/>
        <v>0.51552795031055898</v>
      </c>
      <c r="L765">
        <v>127</v>
      </c>
      <c r="M765" s="1">
        <f t="shared" si="92"/>
        <v>65.840165631471294</v>
      </c>
      <c r="N765" s="1">
        <f t="shared" si="93"/>
        <v>65.787577639752868</v>
      </c>
      <c r="O765" s="1">
        <f t="shared" si="94"/>
        <v>65.472049689440993</v>
      </c>
      <c r="P765" s="1">
        <f t="shared" si="95"/>
        <v>65.472049689440993</v>
      </c>
    </row>
    <row r="766" spans="1:16" x14ac:dyDescent="0.2">
      <c r="A766">
        <v>498.70000000000999</v>
      </c>
      <c r="B766">
        <v>498.30000000001002</v>
      </c>
      <c r="C766">
        <v>497</v>
      </c>
      <c r="D766">
        <v>497</v>
      </c>
      <c r="F766">
        <v>966</v>
      </c>
      <c r="G766">
        <f t="shared" si="88"/>
        <v>0.5162525879917288</v>
      </c>
      <c r="H766">
        <f t="shared" si="89"/>
        <v>0.51583850931678055</v>
      </c>
      <c r="I766">
        <f t="shared" si="90"/>
        <v>0.51449275362318836</v>
      </c>
      <c r="J766">
        <f t="shared" si="91"/>
        <v>0.51449275362318836</v>
      </c>
      <c r="L766">
        <v>127</v>
      </c>
      <c r="M766" s="1">
        <f t="shared" si="92"/>
        <v>65.564078674949556</v>
      </c>
      <c r="N766" s="1">
        <f t="shared" si="93"/>
        <v>65.511490683231131</v>
      </c>
      <c r="O766" s="1">
        <f t="shared" si="94"/>
        <v>65.340579710144922</v>
      </c>
      <c r="P766" s="1">
        <f t="shared" si="95"/>
        <v>65.340579710144922</v>
      </c>
    </row>
    <row r="767" spans="1:16" x14ac:dyDescent="0.2">
      <c r="A767">
        <v>496.60000000001003</v>
      </c>
      <c r="B767">
        <v>496.20000000000999</v>
      </c>
      <c r="C767">
        <v>498</v>
      </c>
      <c r="D767">
        <v>497</v>
      </c>
      <c r="F767">
        <v>966</v>
      </c>
      <c r="G767">
        <f t="shared" si="88"/>
        <v>0.51407867494825055</v>
      </c>
      <c r="H767">
        <f t="shared" si="89"/>
        <v>0.5136645962733023</v>
      </c>
      <c r="I767">
        <f t="shared" si="90"/>
        <v>0.51552795031055898</v>
      </c>
      <c r="J767">
        <f t="shared" si="91"/>
        <v>0.51449275362318836</v>
      </c>
      <c r="L767">
        <v>127</v>
      </c>
      <c r="M767" s="1">
        <f t="shared" si="92"/>
        <v>65.287991718427818</v>
      </c>
      <c r="N767" s="1">
        <f t="shared" si="93"/>
        <v>65.235403726709393</v>
      </c>
      <c r="O767" s="1">
        <f t="shared" si="94"/>
        <v>65.472049689440993</v>
      </c>
      <c r="P767" s="1">
        <f t="shared" si="95"/>
        <v>65.340579710144922</v>
      </c>
    </row>
    <row r="768" spans="1:16" x14ac:dyDescent="0.2">
      <c r="A768">
        <v>498.70000000000999</v>
      </c>
      <c r="B768">
        <v>496.30000000001002</v>
      </c>
      <c r="C768">
        <v>496</v>
      </c>
      <c r="D768">
        <v>499</v>
      </c>
      <c r="F768">
        <v>966</v>
      </c>
      <c r="G768">
        <f t="shared" si="88"/>
        <v>0.5162525879917288</v>
      </c>
      <c r="H768">
        <f t="shared" si="89"/>
        <v>0.51376811594203931</v>
      </c>
      <c r="I768">
        <f t="shared" si="90"/>
        <v>0.51345755693581785</v>
      </c>
      <c r="J768">
        <f t="shared" si="91"/>
        <v>0.5165631469979296</v>
      </c>
      <c r="L768">
        <v>127</v>
      </c>
      <c r="M768" s="1">
        <f t="shared" si="92"/>
        <v>65.564078674949556</v>
      </c>
      <c r="N768" s="1">
        <f t="shared" si="93"/>
        <v>65.248550724638989</v>
      </c>
      <c r="O768" s="1">
        <f t="shared" si="94"/>
        <v>65.209109730848866</v>
      </c>
      <c r="P768" s="1">
        <f t="shared" si="95"/>
        <v>65.603519668737064</v>
      </c>
    </row>
    <row r="769" spans="1:16" x14ac:dyDescent="0.2">
      <c r="A769">
        <v>498.60000000001003</v>
      </c>
      <c r="B769">
        <v>497.40000000000998</v>
      </c>
      <c r="C769">
        <v>496</v>
      </c>
      <c r="D769">
        <v>499</v>
      </c>
      <c r="F769">
        <v>966</v>
      </c>
      <c r="G769">
        <f t="shared" si="88"/>
        <v>0.51614906832299179</v>
      </c>
      <c r="H769">
        <f t="shared" si="89"/>
        <v>0.51490683229814693</v>
      </c>
      <c r="I769">
        <f t="shared" si="90"/>
        <v>0.51345755693581785</v>
      </c>
      <c r="J769">
        <f t="shared" si="91"/>
        <v>0.5165631469979296</v>
      </c>
      <c r="L769">
        <v>127</v>
      </c>
      <c r="M769" s="1">
        <f t="shared" si="92"/>
        <v>65.55093167701996</v>
      </c>
      <c r="N769" s="1">
        <f t="shared" si="93"/>
        <v>65.393167701864655</v>
      </c>
      <c r="O769" s="1">
        <f t="shared" si="94"/>
        <v>65.209109730848866</v>
      </c>
      <c r="P769" s="1">
        <f t="shared" si="95"/>
        <v>65.603519668737064</v>
      </c>
    </row>
    <row r="770" spans="1:16" x14ac:dyDescent="0.2">
      <c r="A770">
        <v>495.50000000001</v>
      </c>
      <c r="B770">
        <v>497.50000000001</v>
      </c>
      <c r="C770">
        <v>496</v>
      </c>
      <c r="D770">
        <v>497</v>
      </c>
      <c r="F770">
        <v>966</v>
      </c>
      <c r="G770">
        <f t="shared" si="88"/>
        <v>0.51293995859214281</v>
      </c>
      <c r="H770">
        <f t="shared" si="89"/>
        <v>0.51501035196688405</v>
      </c>
      <c r="I770">
        <f t="shared" si="90"/>
        <v>0.51345755693581785</v>
      </c>
      <c r="J770">
        <f t="shared" si="91"/>
        <v>0.51449275362318836</v>
      </c>
      <c r="L770">
        <v>127</v>
      </c>
      <c r="M770" s="1">
        <f t="shared" si="92"/>
        <v>65.143374741202138</v>
      </c>
      <c r="N770" s="1">
        <f t="shared" si="93"/>
        <v>65.406314699794279</v>
      </c>
      <c r="O770" s="1">
        <f t="shared" si="94"/>
        <v>65.209109730848866</v>
      </c>
      <c r="P770" s="1">
        <f t="shared" si="95"/>
        <v>65.340579710144922</v>
      </c>
    </row>
    <row r="771" spans="1:16" x14ac:dyDescent="0.2">
      <c r="A771">
        <v>497.60000000001003</v>
      </c>
      <c r="B771">
        <v>495.40000000000998</v>
      </c>
      <c r="C771">
        <v>499</v>
      </c>
      <c r="D771">
        <v>499</v>
      </c>
      <c r="F771">
        <v>966</v>
      </c>
      <c r="G771">
        <f t="shared" si="88"/>
        <v>0.51511387163562117</v>
      </c>
      <c r="H771">
        <f t="shared" si="89"/>
        <v>0.5128364389234058</v>
      </c>
      <c r="I771">
        <f t="shared" si="90"/>
        <v>0.5165631469979296</v>
      </c>
      <c r="J771">
        <f t="shared" si="91"/>
        <v>0.5165631469979296</v>
      </c>
      <c r="L771">
        <v>127</v>
      </c>
      <c r="M771" s="1">
        <f t="shared" si="92"/>
        <v>65.419461697723889</v>
      </c>
      <c r="N771" s="1">
        <f t="shared" si="93"/>
        <v>65.130227743272542</v>
      </c>
      <c r="O771" s="1">
        <f t="shared" si="94"/>
        <v>65.603519668737064</v>
      </c>
      <c r="P771" s="1">
        <f t="shared" si="95"/>
        <v>65.603519668737064</v>
      </c>
    </row>
    <row r="772" spans="1:16" x14ac:dyDescent="0.2">
      <c r="A772">
        <v>499.70000000000999</v>
      </c>
      <c r="B772">
        <v>495.50000000001</v>
      </c>
      <c r="C772">
        <v>502</v>
      </c>
      <c r="D772">
        <v>501</v>
      </c>
      <c r="F772">
        <v>966</v>
      </c>
      <c r="G772">
        <f t="shared" ref="G772:G835" si="96">A772/F772</f>
        <v>0.51728778467909942</v>
      </c>
      <c r="H772">
        <f t="shared" ref="H772:H835" si="97">B772/F772</f>
        <v>0.51293995859214281</v>
      </c>
      <c r="I772">
        <f t="shared" ref="I772:I835" si="98">C772/F772</f>
        <v>0.51966873706004135</v>
      </c>
      <c r="J772">
        <f t="shared" ref="J772:J835" si="99">D772/F772</f>
        <v>0.51863354037267084</v>
      </c>
      <c r="L772">
        <v>127</v>
      </c>
      <c r="M772" s="1">
        <f t="shared" ref="M772:M835" si="100">G772*L772</f>
        <v>65.695548654245627</v>
      </c>
      <c r="N772" s="1">
        <f t="shared" ref="N772:N835" si="101">H772*L772</f>
        <v>65.143374741202138</v>
      </c>
      <c r="O772" s="1">
        <f t="shared" ref="O772:O835" si="102">I772*L772</f>
        <v>65.997929606625249</v>
      </c>
      <c r="P772" s="1">
        <f t="shared" ref="P772:P835" si="103">J772*L772</f>
        <v>65.866459627329192</v>
      </c>
    </row>
    <row r="773" spans="1:16" x14ac:dyDescent="0.2">
      <c r="A773">
        <v>498.80000000001002</v>
      </c>
      <c r="B773">
        <v>494.60000000001003</v>
      </c>
      <c r="C773">
        <v>498</v>
      </c>
      <c r="D773">
        <v>499</v>
      </c>
      <c r="F773">
        <v>966</v>
      </c>
      <c r="G773">
        <f t="shared" si="96"/>
        <v>0.5163561076604658</v>
      </c>
      <c r="H773">
        <f t="shared" si="97"/>
        <v>0.51200828157350931</v>
      </c>
      <c r="I773">
        <f t="shared" si="98"/>
        <v>0.51552795031055898</v>
      </c>
      <c r="J773">
        <f t="shared" si="99"/>
        <v>0.5165631469979296</v>
      </c>
      <c r="L773">
        <v>127</v>
      </c>
      <c r="M773" s="1">
        <f t="shared" si="100"/>
        <v>65.577225672879152</v>
      </c>
      <c r="N773" s="1">
        <f t="shared" si="101"/>
        <v>65.025051759835677</v>
      </c>
      <c r="O773" s="1">
        <f t="shared" si="102"/>
        <v>65.472049689440993</v>
      </c>
      <c r="P773" s="1">
        <f t="shared" si="103"/>
        <v>65.603519668737064</v>
      </c>
    </row>
    <row r="774" spans="1:16" x14ac:dyDescent="0.2">
      <c r="A774">
        <v>496.70000000000999</v>
      </c>
      <c r="B774">
        <v>494.70000000000999</v>
      </c>
      <c r="C774">
        <v>501</v>
      </c>
      <c r="D774">
        <v>499</v>
      </c>
      <c r="F774">
        <v>966</v>
      </c>
      <c r="G774">
        <f t="shared" si="96"/>
        <v>0.51418219461698755</v>
      </c>
      <c r="H774">
        <f t="shared" si="97"/>
        <v>0.51211180124224642</v>
      </c>
      <c r="I774">
        <f t="shared" si="98"/>
        <v>0.51863354037267084</v>
      </c>
      <c r="J774">
        <f t="shared" si="99"/>
        <v>0.5165631469979296</v>
      </c>
      <c r="L774">
        <v>127</v>
      </c>
      <c r="M774" s="1">
        <f t="shared" si="100"/>
        <v>65.301138716357414</v>
      </c>
      <c r="N774" s="1">
        <f t="shared" si="101"/>
        <v>65.038198757765301</v>
      </c>
      <c r="O774" s="1">
        <f t="shared" si="102"/>
        <v>65.866459627329192</v>
      </c>
      <c r="P774" s="1">
        <f t="shared" si="103"/>
        <v>65.603519668737064</v>
      </c>
    </row>
    <row r="775" spans="1:16" x14ac:dyDescent="0.2">
      <c r="A775">
        <v>497.80000000001002</v>
      </c>
      <c r="B775">
        <v>496.80000000001002</v>
      </c>
      <c r="C775">
        <v>500</v>
      </c>
      <c r="D775">
        <v>499</v>
      </c>
      <c r="F775">
        <v>966</v>
      </c>
      <c r="G775">
        <f t="shared" si="96"/>
        <v>0.51532091097309529</v>
      </c>
      <c r="H775">
        <f t="shared" si="97"/>
        <v>0.51428571428572467</v>
      </c>
      <c r="I775">
        <f t="shared" si="98"/>
        <v>0.51759834368530022</v>
      </c>
      <c r="J775">
        <f t="shared" si="99"/>
        <v>0.5165631469979296</v>
      </c>
      <c r="L775">
        <v>127</v>
      </c>
      <c r="M775" s="1">
        <f t="shared" si="100"/>
        <v>65.445755693583095</v>
      </c>
      <c r="N775" s="1">
        <f t="shared" si="101"/>
        <v>65.314285714287038</v>
      </c>
      <c r="O775" s="1">
        <f t="shared" si="102"/>
        <v>65.734989648033121</v>
      </c>
      <c r="P775" s="1">
        <f t="shared" si="103"/>
        <v>65.603519668737064</v>
      </c>
    </row>
    <row r="776" spans="1:16" x14ac:dyDescent="0.2">
      <c r="A776">
        <v>497.90000000000998</v>
      </c>
      <c r="B776">
        <v>496.90000000000998</v>
      </c>
      <c r="C776">
        <v>497</v>
      </c>
      <c r="D776">
        <v>502</v>
      </c>
      <c r="F776">
        <v>966</v>
      </c>
      <c r="G776">
        <f t="shared" si="96"/>
        <v>0.5154244306418323</v>
      </c>
      <c r="H776">
        <f t="shared" si="97"/>
        <v>0.51438923395446168</v>
      </c>
      <c r="I776">
        <f t="shared" si="98"/>
        <v>0.51449275362318836</v>
      </c>
      <c r="J776">
        <f t="shared" si="99"/>
        <v>0.51966873706004135</v>
      </c>
      <c r="L776">
        <v>127</v>
      </c>
      <c r="M776" s="1">
        <f t="shared" si="100"/>
        <v>65.458902691512705</v>
      </c>
      <c r="N776" s="1">
        <f t="shared" si="101"/>
        <v>65.327432712216634</v>
      </c>
      <c r="O776" s="1">
        <f t="shared" si="102"/>
        <v>65.340579710144922</v>
      </c>
      <c r="P776" s="1">
        <f t="shared" si="103"/>
        <v>65.997929606625249</v>
      </c>
    </row>
    <row r="777" spans="1:16" x14ac:dyDescent="0.2">
      <c r="A777">
        <v>496.80000000001002</v>
      </c>
      <c r="B777">
        <v>496.00000000001</v>
      </c>
      <c r="C777">
        <v>495</v>
      </c>
      <c r="D777">
        <v>501</v>
      </c>
      <c r="F777">
        <v>966</v>
      </c>
      <c r="G777">
        <f t="shared" si="96"/>
        <v>0.51428571428572467</v>
      </c>
      <c r="H777">
        <f t="shared" si="97"/>
        <v>0.51345755693582817</v>
      </c>
      <c r="I777">
        <f t="shared" si="98"/>
        <v>0.51242236024844723</v>
      </c>
      <c r="J777">
        <f t="shared" si="99"/>
        <v>0.51863354037267084</v>
      </c>
      <c r="L777">
        <v>127</v>
      </c>
      <c r="M777" s="1">
        <f t="shared" si="100"/>
        <v>65.314285714287038</v>
      </c>
      <c r="N777" s="1">
        <f t="shared" si="101"/>
        <v>65.209109730850173</v>
      </c>
      <c r="O777" s="1">
        <f t="shared" si="102"/>
        <v>65.077639751552795</v>
      </c>
      <c r="P777" s="1">
        <f t="shared" si="103"/>
        <v>65.866459627329192</v>
      </c>
    </row>
    <row r="778" spans="1:16" x14ac:dyDescent="0.2">
      <c r="A778">
        <v>494.70000000000999</v>
      </c>
      <c r="B778">
        <v>498.10000000001003</v>
      </c>
      <c r="C778">
        <v>498</v>
      </c>
      <c r="D778">
        <v>499</v>
      </c>
      <c r="F778">
        <v>966</v>
      </c>
      <c r="G778">
        <f t="shared" si="96"/>
        <v>0.51211180124224642</v>
      </c>
      <c r="H778">
        <f t="shared" si="97"/>
        <v>0.51563146997930642</v>
      </c>
      <c r="I778">
        <f t="shared" si="98"/>
        <v>0.51552795031055898</v>
      </c>
      <c r="J778">
        <f t="shared" si="99"/>
        <v>0.5165631469979296</v>
      </c>
      <c r="L778">
        <v>127</v>
      </c>
      <c r="M778" s="1">
        <f t="shared" si="100"/>
        <v>65.038198757765301</v>
      </c>
      <c r="N778" s="1">
        <f t="shared" si="101"/>
        <v>65.485196687371911</v>
      </c>
      <c r="O778" s="1">
        <f t="shared" si="102"/>
        <v>65.472049689440993</v>
      </c>
      <c r="P778" s="1">
        <f t="shared" si="103"/>
        <v>65.603519668737064</v>
      </c>
    </row>
    <row r="779" spans="1:16" x14ac:dyDescent="0.2">
      <c r="A779">
        <v>493.80000000001002</v>
      </c>
      <c r="B779">
        <v>498.20000000000999</v>
      </c>
      <c r="C779">
        <v>501</v>
      </c>
      <c r="D779">
        <v>502</v>
      </c>
      <c r="F779">
        <v>966</v>
      </c>
      <c r="G779">
        <f t="shared" si="96"/>
        <v>0.51118012422361281</v>
      </c>
      <c r="H779">
        <f t="shared" si="97"/>
        <v>0.51573498964804343</v>
      </c>
      <c r="I779">
        <f t="shared" si="98"/>
        <v>0.51863354037267084</v>
      </c>
      <c r="J779">
        <f t="shared" si="99"/>
        <v>0.51966873706004135</v>
      </c>
      <c r="L779">
        <v>127</v>
      </c>
      <c r="M779" s="1">
        <f t="shared" si="100"/>
        <v>64.919875776398825</v>
      </c>
      <c r="N779" s="1">
        <f t="shared" si="101"/>
        <v>65.498343685301521</v>
      </c>
      <c r="O779" s="1">
        <f t="shared" si="102"/>
        <v>65.866459627329192</v>
      </c>
      <c r="P779" s="1">
        <f t="shared" si="103"/>
        <v>65.997929606625249</v>
      </c>
    </row>
    <row r="780" spans="1:16" x14ac:dyDescent="0.2">
      <c r="A780">
        <v>493.90000000000998</v>
      </c>
      <c r="B780">
        <v>499.30000000001002</v>
      </c>
      <c r="C780">
        <v>498</v>
      </c>
      <c r="D780">
        <v>501</v>
      </c>
      <c r="F780">
        <v>966</v>
      </c>
      <c r="G780">
        <f t="shared" si="96"/>
        <v>0.51128364389234993</v>
      </c>
      <c r="H780">
        <f t="shared" si="97"/>
        <v>0.51687370600415117</v>
      </c>
      <c r="I780">
        <f t="shared" si="98"/>
        <v>0.51552795031055898</v>
      </c>
      <c r="J780">
        <f t="shared" si="99"/>
        <v>0.51863354037267084</v>
      </c>
      <c r="L780">
        <v>127</v>
      </c>
      <c r="M780" s="1">
        <f t="shared" si="100"/>
        <v>64.933022774328435</v>
      </c>
      <c r="N780" s="1">
        <f t="shared" si="101"/>
        <v>65.642960662527202</v>
      </c>
      <c r="O780" s="1">
        <f t="shared" si="102"/>
        <v>65.472049689440993</v>
      </c>
      <c r="P780" s="1">
        <f t="shared" si="103"/>
        <v>65.866459627329192</v>
      </c>
    </row>
    <row r="781" spans="1:16" x14ac:dyDescent="0.2">
      <c r="A781">
        <v>495.00000000001</v>
      </c>
      <c r="B781">
        <v>499.40000000000998</v>
      </c>
      <c r="C781">
        <v>499</v>
      </c>
      <c r="D781">
        <v>500</v>
      </c>
      <c r="F781">
        <v>966</v>
      </c>
      <c r="G781">
        <f t="shared" si="96"/>
        <v>0.51242236024845755</v>
      </c>
      <c r="H781">
        <f t="shared" si="97"/>
        <v>0.51697722567288817</v>
      </c>
      <c r="I781">
        <f t="shared" si="98"/>
        <v>0.5165631469979296</v>
      </c>
      <c r="J781">
        <f t="shared" si="99"/>
        <v>0.51759834368530022</v>
      </c>
      <c r="L781">
        <v>127</v>
      </c>
      <c r="M781" s="1">
        <f t="shared" si="100"/>
        <v>65.077639751554116</v>
      </c>
      <c r="N781" s="1">
        <f t="shared" si="101"/>
        <v>65.656107660456797</v>
      </c>
      <c r="O781" s="1">
        <f t="shared" si="102"/>
        <v>65.603519668737064</v>
      </c>
      <c r="P781" s="1">
        <f t="shared" si="103"/>
        <v>65.734989648033121</v>
      </c>
    </row>
    <row r="782" spans="1:16" x14ac:dyDescent="0.2">
      <c r="A782">
        <v>497.10000000001003</v>
      </c>
      <c r="B782">
        <v>498.50000000001</v>
      </c>
      <c r="C782">
        <v>499</v>
      </c>
      <c r="D782">
        <v>501</v>
      </c>
      <c r="F782">
        <v>966</v>
      </c>
      <c r="G782">
        <f t="shared" si="96"/>
        <v>0.5145962732919358</v>
      </c>
      <c r="H782">
        <f t="shared" si="97"/>
        <v>0.51604554865425467</v>
      </c>
      <c r="I782">
        <f t="shared" si="98"/>
        <v>0.5165631469979296</v>
      </c>
      <c r="J782">
        <f t="shared" si="99"/>
        <v>0.51863354037267084</v>
      </c>
      <c r="L782">
        <v>127</v>
      </c>
      <c r="M782" s="1">
        <f t="shared" si="100"/>
        <v>65.35372670807584</v>
      </c>
      <c r="N782" s="1">
        <f t="shared" si="101"/>
        <v>65.537784679090336</v>
      </c>
      <c r="O782" s="1">
        <f t="shared" si="102"/>
        <v>65.603519668737064</v>
      </c>
      <c r="P782" s="1">
        <f t="shared" si="103"/>
        <v>65.866459627329192</v>
      </c>
    </row>
    <row r="783" spans="1:16" x14ac:dyDescent="0.2">
      <c r="A783">
        <v>497.20000000000999</v>
      </c>
      <c r="B783">
        <v>497.60000000001003</v>
      </c>
      <c r="C783">
        <v>497</v>
      </c>
      <c r="D783">
        <v>497</v>
      </c>
      <c r="F783">
        <v>966</v>
      </c>
      <c r="G783">
        <f t="shared" si="96"/>
        <v>0.51469979296067292</v>
      </c>
      <c r="H783">
        <f t="shared" si="97"/>
        <v>0.51511387163562117</v>
      </c>
      <c r="I783">
        <f t="shared" si="98"/>
        <v>0.51449275362318836</v>
      </c>
      <c r="J783">
        <f t="shared" si="99"/>
        <v>0.51449275362318836</v>
      </c>
      <c r="L783">
        <v>127</v>
      </c>
      <c r="M783" s="1">
        <f t="shared" si="100"/>
        <v>65.366873706005464</v>
      </c>
      <c r="N783" s="1">
        <f t="shared" si="101"/>
        <v>65.419461697723889</v>
      </c>
      <c r="O783" s="1">
        <f t="shared" si="102"/>
        <v>65.340579710144922</v>
      </c>
      <c r="P783" s="1">
        <f t="shared" si="103"/>
        <v>65.340579710144922</v>
      </c>
    </row>
    <row r="784" spans="1:16" x14ac:dyDescent="0.2">
      <c r="A784">
        <v>497.10000000001003</v>
      </c>
      <c r="B784">
        <v>496.50000000001</v>
      </c>
      <c r="C784">
        <v>499</v>
      </c>
      <c r="D784">
        <v>495</v>
      </c>
      <c r="F784">
        <v>966</v>
      </c>
      <c r="G784">
        <f t="shared" si="96"/>
        <v>0.5145962732919358</v>
      </c>
      <c r="H784">
        <f t="shared" si="97"/>
        <v>0.51397515527951343</v>
      </c>
      <c r="I784">
        <f t="shared" si="98"/>
        <v>0.5165631469979296</v>
      </c>
      <c r="J784">
        <f t="shared" si="99"/>
        <v>0.51242236024844723</v>
      </c>
      <c r="L784">
        <v>127</v>
      </c>
      <c r="M784" s="1">
        <f t="shared" si="100"/>
        <v>65.35372670807584</v>
      </c>
      <c r="N784" s="1">
        <f t="shared" si="101"/>
        <v>65.274844720498209</v>
      </c>
      <c r="O784" s="1">
        <f t="shared" si="102"/>
        <v>65.603519668737064</v>
      </c>
      <c r="P784" s="1">
        <f t="shared" si="103"/>
        <v>65.077639751552795</v>
      </c>
    </row>
    <row r="785" spans="1:16" x14ac:dyDescent="0.2">
      <c r="A785">
        <v>496.20000000000999</v>
      </c>
      <c r="B785">
        <v>496.40000000000998</v>
      </c>
      <c r="C785">
        <v>500</v>
      </c>
      <c r="D785">
        <v>496</v>
      </c>
      <c r="F785">
        <v>966</v>
      </c>
      <c r="G785">
        <f t="shared" si="96"/>
        <v>0.5136645962733023</v>
      </c>
      <c r="H785">
        <f t="shared" si="97"/>
        <v>0.51387163561077642</v>
      </c>
      <c r="I785">
        <f t="shared" si="98"/>
        <v>0.51759834368530022</v>
      </c>
      <c r="J785">
        <f t="shared" si="99"/>
        <v>0.51345755693581785</v>
      </c>
      <c r="L785">
        <v>127</v>
      </c>
      <c r="M785" s="1">
        <f t="shared" si="100"/>
        <v>65.235403726709393</v>
      </c>
      <c r="N785" s="1">
        <f t="shared" si="101"/>
        <v>65.261697722568613</v>
      </c>
      <c r="O785" s="1">
        <f t="shared" si="102"/>
        <v>65.734989648033121</v>
      </c>
      <c r="P785" s="1">
        <f t="shared" si="103"/>
        <v>65.209109730848866</v>
      </c>
    </row>
    <row r="786" spans="1:16" x14ac:dyDescent="0.2">
      <c r="A786">
        <v>496.30000000001002</v>
      </c>
      <c r="B786">
        <v>496.30000000001002</v>
      </c>
      <c r="C786">
        <v>501</v>
      </c>
      <c r="D786">
        <v>498</v>
      </c>
      <c r="F786">
        <v>966</v>
      </c>
      <c r="G786">
        <f t="shared" si="96"/>
        <v>0.51376811594203931</v>
      </c>
      <c r="H786">
        <f t="shared" si="97"/>
        <v>0.51376811594203931</v>
      </c>
      <c r="I786">
        <f t="shared" si="98"/>
        <v>0.51863354037267084</v>
      </c>
      <c r="J786">
        <f t="shared" si="99"/>
        <v>0.51552795031055898</v>
      </c>
      <c r="L786">
        <v>127</v>
      </c>
      <c r="M786" s="1">
        <f t="shared" si="100"/>
        <v>65.248550724638989</v>
      </c>
      <c r="N786" s="1">
        <f t="shared" si="101"/>
        <v>65.248550724638989</v>
      </c>
      <c r="O786" s="1">
        <f t="shared" si="102"/>
        <v>65.866459627329192</v>
      </c>
      <c r="P786" s="1">
        <f t="shared" si="103"/>
        <v>65.472049689440993</v>
      </c>
    </row>
    <row r="787" spans="1:16" x14ac:dyDescent="0.2">
      <c r="A787">
        <v>495.40000000000998</v>
      </c>
      <c r="B787">
        <v>497.40000000000998</v>
      </c>
      <c r="C787">
        <v>501</v>
      </c>
      <c r="D787">
        <v>497</v>
      </c>
      <c r="F787">
        <v>966</v>
      </c>
      <c r="G787">
        <f t="shared" si="96"/>
        <v>0.5128364389234058</v>
      </c>
      <c r="H787">
        <f t="shared" si="97"/>
        <v>0.51490683229814693</v>
      </c>
      <c r="I787">
        <f t="shared" si="98"/>
        <v>0.51863354037267084</v>
      </c>
      <c r="J787">
        <f t="shared" si="99"/>
        <v>0.51449275362318836</v>
      </c>
      <c r="L787">
        <v>127</v>
      </c>
      <c r="M787" s="1">
        <f t="shared" si="100"/>
        <v>65.130227743272542</v>
      </c>
      <c r="N787" s="1">
        <f t="shared" si="101"/>
        <v>65.393167701864655</v>
      </c>
      <c r="O787" s="1">
        <f t="shared" si="102"/>
        <v>65.866459627329192</v>
      </c>
      <c r="P787" s="1">
        <f t="shared" si="103"/>
        <v>65.340579710144922</v>
      </c>
    </row>
    <row r="788" spans="1:16" x14ac:dyDescent="0.2">
      <c r="A788">
        <v>497.50000000001</v>
      </c>
      <c r="B788">
        <v>496.30000000001002</v>
      </c>
      <c r="C788">
        <v>499</v>
      </c>
      <c r="D788">
        <v>495</v>
      </c>
      <c r="F788">
        <v>966</v>
      </c>
      <c r="G788">
        <f t="shared" si="96"/>
        <v>0.51501035196688405</v>
      </c>
      <c r="H788">
        <f t="shared" si="97"/>
        <v>0.51376811594203931</v>
      </c>
      <c r="I788">
        <f t="shared" si="98"/>
        <v>0.5165631469979296</v>
      </c>
      <c r="J788">
        <f t="shared" si="99"/>
        <v>0.51242236024844723</v>
      </c>
      <c r="L788">
        <v>127</v>
      </c>
      <c r="M788" s="1">
        <f t="shared" si="100"/>
        <v>65.406314699794279</v>
      </c>
      <c r="N788" s="1">
        <f t="shared" si="101"/>
        <v>65.248550724638989</v>
      </c>
      <c r="O788" s="1">
        <f t="shared" si="102"/>
        <v>65.603519668737064</v>
      </c>
      <c r="P788" s="1">
        <f t="shared" si="103"/>
        <v>65.077639751552795</v>
      </c>
    </row>
    <row r="789" spans="1:16" x14ac:dyDescent="0.2">
      <c r="A789">
        <v>498.60000000001003</v>
      </c>
      <c r="B789">
        <v>494.20000000000999</v>
      </c>
      <c r="C789">
        <v>498</v>
      </c>
      <c r="D789">
        <v>496</v>
      </c>
      <c r="F789">
        <v>966</v>
      </c>
      <c r="G789">
        <f t="shared" si="96"/>
        <v>0.51614906832299179</v>
      </c>
      <c r="H789">
        <f t="shared" si="97"/>
        <v>0.51159420289856106</v>
      </c>
      <c r="I789">
        <f t="shared" si="98"/>
        <v>0.51552795031055898</v>
      </c>
      <c r="J789">
        <f t="shared" si="99"/>
        <v>0.51345755693581785</v>
      </c>
      <c r="L789">
        <v>127</v>
      </c>
      <c r="M789" s="1">
        <f t="shared" si="100"/>
        <v>65.55093167701996</v>
      </c>
      <c r="N789" s="1">
        <f t="shared" si="101"/>
        <v>64.972463768117251</v>
      </c>
      <c r="O789" s="1">
        <f t="shared" si="102"/>
        <v>65.472049689440993</v>
      </c>
      <c r="P789" s="1">
        <f t="shared" si="103"/>
        <v>65.209109730848866</v>
      </c>
    </row>
    <row r="790" spans="1:16" x14ac:dyDescent="0.2">
      <c r="A790">
        <v>495.50000000001</v>
      </c>
      <c r="B790">
        <v>495.30000000001002</v>
      </c>
      <c r="C790">
        <v>500</v>
      </c>
      <c r="D790">
        <v>496</v>
      </c>
      <c r="F790">
        <v>966</v>
      </c>
      <c r="G790">
        <f t="shared" si="96"/>
        <v>0.51293995859214281</v>
      </c>
      <c r="H790">
        <f t="shared" si="97"/>
        <v>0.5127329192546688</v>
      </c>
      <c r="I790">
        <f t="shared" si="98"/>
        <v>0.51759834368530022</v>
      </c>
      <c r="J790">
        <f t="shared" si="99"/>
        <v>0.51345755693581785</v>
      </c>
      <c r="L790">
        <v>127</v>
      </c>
      <c r="M790" s="1">
        <f t="shared" si="100"/>
        <v>65.143374741202138</v>
      </c>
      <c r="N790" s="1">
        <f t="shared" si="101"/>
        <v>65.117080745342932</v>
      </c>
      <c r="O790" s="1">
        <f t="shared" si="102"/>
        <v>65.734989648033121</v>
      </c>
      <c r="P790" s="1">
        <f t="shared" si="103"/>
        <v>65.209109730848866</v>
      </c>
    </row>
    <row r="791" spans="1:16" x14ac:dyDescent="0.2">
      <c r="A791">
        <v>494.60000000001003</v>
      </c>
      <c r="B791">
        <v>497.40000000000998</v>
      </c>
      <c r="C791">
        <v>501</v>
      </c>
      <c r="D791">
        <v>499</v>
      </c>
      <c r="F791">
        <v>966</v>
      </c>
      <c r="G791">
        <f t="shared" si="96"/>
        <v>0.51200828157350931</v>
      </c>
      <c r="H791">
        <f t="shared" si="97"/>
        <v>0.51490683229814693</v>
      </c>
      <c r="I791">
        <f t="shared" si="98"/>
        <v>0.51863354037267084</v>
      </c>
      <c r="J791">
        <f t="shared" si="99"/>
        <v>0.5165631469979296</v>
      </c>
      <c r="L791">
        <v>127</v>
      </c>
      <c r="M791" s="1">
        <f t="shared" si="100"/>
        <v>65.025051759835677</v>
      </c>
      <c r="N791" s="1">
        <f t="shared" si="101"/>
        <v>65.393167701864655</v>
      </c>
      <c r="O791" s="1">
        <f t="shared" si="102"/>
        <v>65.866459627329192</v>
      </c>
      <c r="P791" s="1">
        <f t="shared" si="103"/>
        <v>65.603519668737064</v>
      </c>
    </row>
    <row r="792" spans="1:16" x14ac:dyDescent="0.2">
      <c r="A792">
        <v>495.70000000000999</v>
      </c>
      <c r="B792">
        <v>498.50000000001</v>
      </c>
      <c r="C792">
        <v>497</v>
      </c>
      <c r="D792">
        <v>497</v>
      </c>
      <c r="F792">
        <v>966</v>
      </c>
      <c r="G792">
        <f t="shared" si="96"/>
        <v>0.51314699792961693</v>
      </c>
      <c r="H792">
        <f t="shared" si="97"/>
        <v>0.51604554865425467</v>
      </c>
      <c r="I792">
        <f t="shared" si="98"/>
        <v>0.51449275362318836</v>
      </c>
      <c r="J792">
        <f t="shared" si="99"/>
        <v>0.51449275362318836</v>
      </c>
      <c r="L792">
        <v>127</v>
      </c>
      <c r="M792" s="1">
        <f t="shared" si="100"/>
        <v>65.169668737061357</v>
      </c>
      <c r="N792" s="1">
        <f t="shared" si="101"/>
        <v>65.537784679090336</v>
      </c>
      <c r="O792" s="1">
        <f t="shared" si="102"/>
        <v>65.340579710144922</v>
      </c>
      <c r="P792" s="1">
        <f t="shared" si="103"/>
        <v>65.340579710144922</v>
      </c>
    </row>
    <row r="793" spans="1:16" x14ac:dyDescent="0.2">
      <c r="A793">
        <v>497.80000000001002</v>
      </c>
      <c r="B793">
        <v>495.40000000000998</v>
      </c>
      <c r="C793">
        <v>499</v>
      </c>
      <c r="D793">
        <v>497</v>
      </c>
      <c r="F793">
        <v>966</v>
      </c>
      <c r="G793">
        <f t="shared" si="96"/>
        <v>0.51532091097309529</v>
      </c>
      <c r="H793">
        <f t="shared" si="97"/>
        <v>0.5128364389234058</v>
      </c>
      <c r="I793">
        <f t="shared" si="98"/>
        <v>0.5165631469979296</v>
      </c>
      <c r="J793">
        <f t="shared" si="99"/>
        <v>0.51449275362318836</v>
      </c>
      <c r="L793">
        <v>127</v>
      </c>
      <c r="M793" s="1">
        <f t="shared" si="100"/>
        <v>65.445755693583095</v>
      </c>
      <c r="N793" s="1">
        <f t="shared" si="101"/>
        <v>65.130227743272542</v>
      </c>
      <c r="O793" s="1">
        <f t="shared" si="102"/>
        <v>65.603519668737064</v>
      </c>
      <c r="P793" s="1">
        <f t="shared" si="103"/>
        <v>65.340579710144922</v>
      </c>
    </row>
    <row r="794" spans="1:16" x14ac:dyDescent="0.2">
      <c r="A794">
        <v>497.90000000000998</v>
      </c>
      <c r="B794">
        <v>495.50000000001</v>
      </c>
      <c r="C794">
        <v>499</v>
      </c>
      <c r="D794">
        <v>499</v>
      </c>
      <c r="F794">
        <v>966</v>
      </c>
      <c r="G794">
        <f t="shared" si="96"/>
        <v>0.5154244306418323</v>
      </c>
      <c r="H794">
        <f t="shared" si="97"/>
        <v>0.51293995859214281</v>
      </c>
      <c r="I794">
        <f t="shared" si="98"/>
        <v>0.5165631469979296</v>
      </c>
      <c r="J794">
        <f t="shared" si="99"/>
        <v>0.5165631469979296</v>
      </c>
      <c r="L794">
        <v>127</v>
      </c>
      <c r="M794" s="1">
        <f t="shared" si="100"/>
        <v>65.458902691512705</v>
      </c>
      <c r="N794" s="1">
        <f t="shared" si="101"/>
        <v>65.143374741202138</v>
      </c>
      <c r="O794" s="1">
        <f t="shared" si="102"/>
        <v>65.603519668737064</v>
      </c>
      <c r="P794" s="1">
        <f t="shared" si="103"/>
        <v>65.603519668737064</v>
      </c>
    </row>
    <row r="795" spans="1:16" x14ac:dyDescent="0.2">
      <c r="A795">
        <v>498.00000000001</v>
      </c>
      <c r="B795">
        <v>494.60000000001003</v>
      </c>
      <c r="C795">
        <v>498</v>
      </c>
      <c r="D795">
        <v>499</v>
      </c>
      <c r="F795">
        <v>966</v>
      </c>
      <c r="G795">
        <f t="shared" si="96"/>
        <v>0.51552795031056942</v>
      </c>
      <c r="H795">
        <f t="shared" si="97"/>
        <v>0.51200828157350931</v>
      </c>
      <c r="I795">
        <f t="shared" si="98"/>
        <v>0.51552795031055898</v>
      </c>
      <c r="J795">
        <f t="shared" si="99"/>
        <v>0.5165631469979296</v>
      </c>
      <c r="L795">
        <v>127</v>
      </c>
      <c r="M795" s="1">
        <f t="shared" si="100"/>
        <v>65.472049689442315</v>
      </c>
      <c r="N795" s="1">
        <f t="shared" si="101"/>
        <v>65.025051759835677</v>
      </c>
      <c r="O795" s="1">
        <f t="shared" si="102"/>
        <v>65.472049689440993</v>
      </c>
      <c r="P795" s="1">
        <f t="shared" si="103"/>
        <v>65.603519668737064</v>
      </c>
    </row>
    <row r="796" spans="1:16" x14ac:dyDescent="0.2">
      <c r="A796">
        <v>497.90000000000998</v>
      </c>
      <c r="B796">
        <v>494.70000000000999</v>
      </c>
      <c r="C796">
        <v>496</v>
      </c>
      <c r="D796">
        <v>502</v>
      </c>
      <c r="F796">
        <v>966</v>
      </c>
      <c r="G796">
        <f t="shared" si="96"/>
        <v>0.5154244306418323</v>
      </c>
      <c r="H796">
        <f t="shared" si="97"/>
        <v>0.51211180124224642</v>
      </c>
      <c r="I796">
        <f t="shared" si="98"/>
        <v>0.51345755693581785</v>
      </c>
      <c r="J796">
        <f t="shared" si="99"/>
        <v>0.51966873706004135</v>
      </c>
      <c r="L796">
        <v>127</v>
      </c>
      <c r="M796" s="1">
        <f t="shared" si="100"/>
        <v>65.458902691512705</v>
      </c>
      <c r="N796" s="1">
        <f t="shared" si="101"/>
        <v>65.038198757765301</v>
      </c>
      <c r="O796" s="1">
        <f t="shared" si="102"/>
        <v>65.209109730848866</v>
      </c>
      <c r="P796" s="1">
        <f t="shared" si="103"/>
        <v>65.997929606625249</v>
      </c>
    </row>
    <row r="797" spans="1:16" x14ac:dyDescent="0.2">
      <c r="A797">
        <v>497.80000000001002</v>
      </c>
      <c r="B797">
        <v>496.80000000001002</v>
      </c>
      <c r="C797">
        <v>498</v>
      </c>
      <c r="D797">
        <v>500</v>
      </c>
      <c r="F797">
        <v>966</v>
      </c>
      <c r="G797">
        <f t="shared" si="96"/>
        <v>0.51532091097309529</v>
      </c>
      <c r="H797">
        <f t="shared" si="97"/>
        <v>0.51428571428572467</v>
      </c>
      <c r="I797">
        <f t="shared" si="98"/>
        <v>0.51552795031055898</v>
      </c>
      <c r="J797">
        <f t="shared" si="99"/>
        <v>0.51759834368530022</v>
      </c>
      <c r="L797">
        <v>127</v>
      </c>
      <c r="M797" s="1">
        <f t="shared" si="100"/>
        <v>65.445755693583095</v>
      </c>
      <c r="N797" s="1">
        <f t="shared" si="101"/>
        <v>65.314285714287038</v>
      </c>
      <c r="O797" s="1">
        <f t="shared" si="102"/>
        <v>65.472049689440993</v>
      </c>
      <c r="P797" s="1">
        <f t="shared" si="103"/>
        <v>65.734989648033121</v>
      </c>
    </row>
    <row r="798" spans="1:16" x14ac:dyDescent="0.2">
      <c r="A798">
        <v>499.90000000000998</v>
      </c>
      <c r="B798">
        <v>498.90000000000998</v>
      </c>
      <c r="C798">
        <v>496</v>
      </c>
      <c r="D798">
        <v>499</v>
      </c>
      <c r="F798">
        <v>966</v>
      </c>
      <c r="G798">
        <f t="shared" si="96"/>
        <v>0.51749482401657343</v>
      </c>
      <c r="H798">
        <f t="shared" si="97"/>
        <v>0.51645962732920292</v>
      </c>
      <c r="I798">
        <f t="shared" si="98"/>
        <v>0.51345755693581785</v>
      </c>
      <c r="J798">
        <f t="shared" si="99"/>
        <v>0.5165631469979296</v>
      </c>
      <c r="L798">
        <v>127</v>
      </c>
      <c r="M798" s="1">
        <f t="shared" si="100"/>
        <v>65.721842650104819</v>
      </c>
      <c r="N798" s="1">
        <f t="shared" si="101"/>
        <v>65.590372670808776</v>
      </c>
      <c r="O798" s="1">
        <f t="shared" si="102"/>
        <v>65.209109730848866</v>
      </c>
      <c r="P798" s="1">
        <f t="shared" si="103"/>
        <v>65.603519668737064</v>
      </c>
    </row>
    <row r="799" spans="1:16" x14ac:dyDescent="0.2">
      <c r="A799">
        <v>499.80000000001002</v>
      </c>
      <c r="B799">
        <v>501.00000000001</v>
      </c>
      <c r="C799">
        <v>495</v>
      </c>
      <c r="D799">
        <v>502</v>
      </c>
      <c r="F799">
        <v>966</v>
      </c>
      <c r="G799">
        <f t="shared" si="96"/>
        <v>0.51739130434783642</v>
      </c>
      <c r="H799">
        <f t="shared" si="97"/>
        <v>0.51863354037268117</v>
      </c>
      <c r="I799">
        <f t="shared" si="98"/>
        <v>0.51242236024844723</v>
      </c>
      <c r="J799">
        <f t="shared" si="99"/>
        <v>0.51966873706004135</v>
      </c>
      <c r="L799">
        <v>127</v>
      </c>
      <c r="M799" s="1">
        <f t="shared" si="100"/>
        <v>65.708695652175223</v>
      </c>
      <c r="N799" s="1">
        <f t="shared" si="101"/>
        <v>65.866459627330514</v>
      </c>
      <c r="O799" s="1">
        <f t="shared" si="102"/>
        <v>65.077639751552795</v>
      </c>
      <c r="P799" s="1">
        <f t="shared" si="103"/>
        <v>65.997929606625249</v>
      </c>
    </row>
    <row r="800" spans="1:16" x14ac:dyDescent="0.2">
      <c r="A800">
        <v>499.70000000000999</v>
      </c>
      <c r="B800">
        <v>503.10000000001099</v>
      </c>
      <c r="C800">
        <v>497</v>
      </c>
      <c r="D800">
        <v>501</v>
      </c>
      <c r="F800">
        <v>966</v>
      </c>
      <c r="G800">
        <f t="shared" si="96"/>
        <v>0.51728778467909942</v>
      </c>
      <c r="H800">
        <f t="shared" si="97"/>
        <v>0.52080745341616042</v>
      </c>
      <c r="I800">
        <f t="shared" si="98"/>
        <v>0.51449275362318836</v>
      </c>
      <c r="J800">
        <f t="shared" si="99"/>
        <v>0.51863354037267084</v>
      </c>
      <c r="L800">
        <v>127</v>
      </c>
      <c r="M800" s="1">
        <f t="shared" si="100"/>
        <v>65.695548654245627</v>
      </c>
      <c r="N800" s="1">
        <f t="shared" si="101"/>
        <v>66.142546583852379</v>
      </c>
      <c r="O800" s="1">
        <f t="shared" si="102"/>
        <v>65.340579710144922</v>
      </c>
      <c r="P800" s="1">
        <f t="shared" si="103"/>
        <v>65.866459627329192</v>
      </c>
    </row>
    <row r="801" spans="1:16" x14ac:dyDescent="0.2">
      <c r="A801">
        <v>497.60000000001003</v>
      </c>
      <c r="B801">
        <v>501.00000000001</v>
      </c>
      <c r="C801">
        <v>497</v>
      </c>
      <c r="D801">
        <v>502</v>
      </c>
      <c r="F801">
        <v>966</v>
      </c>
      <c r="G801">
        <f t="shared" si="96"/>
        <v>0.51511387163562117</v>
      </c>
      <c r="H801">
        <f t="shared" si="97"/>
        <v>0.51863354037268117</v>
      </c>
      <c r="I801">
        <f t="shared" si="98"/>
        <v>0.51449275362318836</v>
      </c>
      <c r="J801">
        <f t="shared" si="99"/>
        <v>0.51966873706004135</v>
      </c>
      <c r="L801">
        <v>127</v>
      </c>
      <c r="M801" s="1">
        <f t="shared" si="100"/>
        <v>65.419461697723889</v>
      </c>
      <c r="N801" s="1">
        <f t="shared" si="101"/>
        <v>65.866459627330514</v>
      </c>
      <c r="O801" s="1">
        <f t="shared" si="102"/>
        <v>65.340579710144922</v>
      </c>
      <c r="P801" s="1">
        <f t="shared" si="103"/>
        <v>65.997929606625249</v>
      </c>
    </row>
    <row r="802" spans="1:16" x14ac:dyDescent="0.2">
      <c r="A802">
        <v>495.50000000001</v>
      </c>
      <c r="B802">
        <v>503.10000000001099</v>
      </c>
      <c r="C802">
        <v>498</v>
      </c>
      <c r="D802">
        <v>502</v>
      </c>
      <c r="F802">
        <v>966</v>
      </c>
      <c r="G802">
        <f t="shared" si="96"/>
        <v>0.51293995859214281</v>
      </c>
      <c r="H802">
        <f t="shared" si="97"/>
        <v>0.52080745341616042</v>
      </c>
      <c r="I802">
        <f t="shared" si="98"/>
        <v>0.51552795031055898</v>
      </c>
      <c r="J802">
        <f t="shared" si="99"/>
        <v>0.51966873706004135</v>
      </c>
      <c r="L802">
        <v>127</v>
      </c>
      <c r="M802" s="1">
        <f t="shared" si="100"/>
        <v>65.143374741202138</v>
      </c>
      <c r="N802" s="1">
        <f t="shared" si="101"/>
        <v>66.142546583852379</v>
      </c>
      <c r="O802" s="1">
        <f t="shared" si="102"/>
        <v>65.472049689440993</v>
      </c>
      <c r="P802" s="1">
        <f t="shared" si="103"/>
        <v>65.997929606625249</v>
      </c>
    </row>
    <row r="803" spans="1:16" x14ac:dyDescent="0.2">
      <c r="A803">
        <v>497.60000000001003</v>
      </c>
      <c r="B803">
        <v>500.00000000001</v>
      </c>
      <c r="C803">
        <v>499</v>
      </c>
      <c r="D803">
        <v>501</v>
      </c>
      <c r="F803">
        <v>966</v>
      </c>
      <c r="G803">
        <f t="shared" si="96"/>
        <v>0.51511387163562117</v>
      </c>
      <c r="H803">
        <f t="shared" si="97"/>
        <v>0.51759834368531055</v>
      </c>
      <c r="I803">
        <f t="shared" si="98"/>
        <v>0.5165631469979296</v>
      </c>
      <c r="J803">
        <f t="shared" si="99"/>
        <v>0.51863354037267084</v>
      </c>
      <c r="L803">
        <v>127</v>
      </c>
      <c r="M803" s="1">
        <f t="shared" si="100"/>
        <v>65.419461697723889</v>
      </c>
      <c r="N803" s="1">
        <f t="shared" si="101"/>
        <v>65.734989648034443</v>
      </c>
      <c r="O803" s="1">
        <f t="shared" si="102"/>
        <v>65.603519668737064</v>
      </c>
      <c r="P803" s="1">
        <f t="shared" si="103"/>
        <v>65.866459627329192</v>
      </c>
    </row>
    <row r="804" spans="1:16" x14ac:dyDescent="0.2">
      <c r="A804">
        <v>499.70000000000999</v>
      </c>
      <c r="B804">
        <v>502.10000000001099</v>
      </c>
      <c r="C804">
        <v>502</v>
      </c>
      <c r="D804">
        <v>501</v>
      </c>
      <c r="F804">
        <v>966</v>
      </c>
      <c r="G804">
        <f t="shared" si="96"/>
        <v>0.51728778467909942</v>
      </c>
      <c r="H804">
        <f t="shared" si="97"/>
        <v>0.51977225672878979</v>
      </c>
      <c r="I804">
        <f t="shared" si="98"/>
        <v>0.51966873706004135</v>
      </c>
      <c r="J804">
        <f t="shared" si="99"/>
        <v>0.51863354037267084</v>
      </c>
      <c r="L804">
        <v>127</v>
      </c>
      <c r="M804" s="1">
        <f t="shared" si="100"/>
        <v>65.695548654245627</v>
      </c>
      <c r="N804" s="1">
        <f t="shared" si="101"/>
        <v>66.011076604556308</v>
      </c>
      <c r="O804" s="1">
        <f t="shared" si="102"/>
        <v>65.997929606625249</v>
      </c>
      <c r="P804" s="1">
        <f t="shared" si="103"/>
        <v>65.866459627329192</v>
      </c>
    </row>
    <row r="805" spans="1:16" x14ac:dyDescent="0.2">
      <c r="A805">
        <v>500.80000000001002</v>
      </c>
      <c r="B805">
        <v>502.00000000001</v>
      </c>
      <c r="C805">
        <v>503</v>
      </c>
      <c r="D805">
        <v>497</v>
      </c>
      <c r="F805">
        <v>966</v>
      </c>
      <c r="G805">
        <f t="shared" si="96"/>
        <v>0.51842650103520704</v>
      </c>
      <c r="H805">
        <f t="shared" si="97"/>
        <v>0.51966873706005179</v>
      </c>
      <c r="I805">
        <f t="shared" si="98"/>
        <v>0.52070393374741197</v>
      </c>
      <c r="J805">
        <f t="shared" si="99"/>
        <v>0.51449275362318836</v>
      </c>
      <c r="L805">
        <v>127</v>
      </c>
      <c r="M805" s="1">
        <f t="shared" si="100"/>
        <v>65.840165631471294</v>
      </c>
      <c r="N805" s="1">
        <f t="shared" si="101"/>
        <v>65.99792960662657</v>
      </c>
      <c r="O805" s="1">
        <f t="shared" si="102"/>
        <v>66.12939958592132</v>
      </c>
      <c r="P805" s="1">
        <f t="shared" si="103"/>
        <v>65.340579710144922</v>
      </c>
    </row>
    <row r="806" spans="1:16" x14ac:dyDescent="0.2">
      <c r="A806">
        <v>500.90000000000998</v>
      </c>
      <c r="B806">
        <v>500.90000000000998</v>
      </c>
      <c r="C806">
        <v>501</v>
      </c>
      <c r="D806">
        <v>497</v>
      </c>
      <c r="F806">
        <v>966</v>
      </c>
      <c r="G806">
        <f t="shared" si="96"/>
        <v>0.51853002070394405</v>
      </c>
      <c r="H806">
        <f t="shared" si="97"/>
        <v>0.51853002070394405</v>
      </c>
      <c r="I806">
        <f t="shared" si="98"/>
        <v>0.51863354037267084</v>
      </c>
      <c r="J806">
        <f t="shared" si="99"/>
        <v>0.51449275362318836</v>
      </c>
      <c r="L806">
        <v>127</v>
      </c>
      <c r="M806" s="1">
        <f t="shared" si="100"/>
        <v>65.853312629400889</v>
      </c>
      <c r="N806" s="1">
        <f t="shared" si="101"/>
        <v>65.853312629400889</v>
      </c>
      <c r="O806" s="1">
        <f t="shared" si="102"/>
        <v>65.866459627329192</v>
      </c>
      <c r="P806" s="1">
        <f t="shared" si="103"/>
        <v>65.340579710144922</v>
      </c>
    </row>
    <row r="807" spans="1:16" x14ac:dyDescent="0.2">
      <c r="A807">
        <v>503.00000000001</v>
      </c>
      <c r="B807">
        <v>500.80000000001002</v>
      </c>
      <c r="C807">
        <v>500</v>
      </c>
      <c r="D807">
        <v>500</v>
      </c>
      <c r="F807">
        <v>966</v>
      </c>
      <c r="G807">
        <f t="shared" si="96"/>
        <v>0.52070393374742241</v>
      </c>
      <c r="H807">
        <f t="shared" si="97"/>
        <v>0.51842650103520704</v>
      </c>
      <c r="I807">
        <f t="shared" si="98"/>
        <v>0.51759834368530022</v>
      </c>
      <c r="J807">
        <f t="shared" si="99"/>
        <v>0.51759834368530022</v>
      </c>
      <c r="L807">
        <v>127</v>
      </c>
      <c r="M807" s="1">
        <f t="shared" si="100"/>
        <v>66.129399585922641</v>
      </c>
      <c r="N807" s="1">
        <f t="shared" si="101"/>
        <v>65.840165631471294</v>
      </c>
      <c r="O807" s="1">
        <f t="shared" si="102"/>
        <v>65.734989648033121</v>
      </c>
      <c r="P807" s="1">
        <f t="shared" si="103"/>
        <v>65.734989648033121</v>
      </c>
    </row>
    <row r="808" spans="1:16" x14ac:dyDescent="0.2">
      <c r="A808">
        <v>501.90000000000998</v>
      </c>
      <c r="B808">
        <v>498.70000000000999</v>
      </c>
      <c r="C808">
        <v>499</v>
      </c>
      <c r="D808">
        <v>501</v>
      </c>
      <c r="F808">
        <v>966</v>
      </c>
      <c r="G808">
        <f t="shared" si="96"/>
        <v>0.51956521739131467</v>
      </c>
      <c r="H808">
        <f t="shared" si="97"/>
        <v>0.5162525879917288</v>
      </c>
      <c r="I808">
        <f t="shared" si="98"/>
        <v>0.5165631469979296</v>
      </c>
      <c r="J808">
        <f t="shared" si="99"/>
        <v>0.51863354037267084</v>
      </c>
      <c r="L808">
        <v>127</v>
      </c>
      <c r="M808" s="1">
        <f t="shared" si="100"/>
        <v>65.98478260869696</v>
      </c>
      <c r="N808" s="1">
        <f t="shared" si="101"/>
        <v>65.564078674949556</v>
      </c>
      <c r="O808" s="1">
        <f t="shared" si="102"/>
        <v>65.603519668737064</v>
      </c>
      <c r="P808" s="1">
        <f t="shared" si="103"/>
        <v>65.866459627329192</v>
      </c>
    </row>
    <row r="809" spans="1:16" x14ac:dyDescent="0.2">
      <c r="A809">
        <v>501.80000000001002</v>
      </c>
      <c r="B809">
        <v>497.80000000001002</v>
      </c>
      <c r="C809">
        <v>499</v>
      </c>
      <c r="D809">
        <v>499</v>
      </c>
      <c r="F809">
        <v>966</v>
      </c>
      <c r="G809">
        <f t="shared" si="96"/>
        <v>0.51946169772257766</v>
      </c>
      <c r="H809">
        <f t="shared" si="97"/>
        <v>0.51532091097309529</v>
      </c>
      <c r="I809">
        <f t="shared" si="98"/>
        <v>0.5165631469979296</v>
      </c>
      <c r="J809">
        <f t="shared" si="99"/>
        <v>0.5165631469979296</v>
      </c>
      <c r="L809">
        <v>127</v>
      </c>
      <c r="M809" s="1">
        <f t="shared" si="100"/>
        <v>65.971635610767365</v>
      </c>
      <c r="N809" s="1">
        <f t="shared" si="101"/>
        <v>65.445755693583095</v>
      </c>
      <c r="O809" s="1">
        <f t="shared" si="102"/>
        <v>65.603519668737064</v>
      </c>
      <c r="P809" s="1">
        <f t="shared" si="103"/>
        <v>65.603519668737064</v>
      </c>
    </row>
    <row r="810" spans="1:16" x14ac:dyDescent="0.2">
      <c r="A810">
        <v>498.70000000000999</v>
      </c>
      <c r="B810">
        <v>496.90000000000998</v>
      </c>
      <c r="C810">
        <v>501</v>
      </c>
      <c r="D810">
        <v>498</v>
      </c>
      <c r="F810">
        <v>966</v>
      </c>
      <c r="G810">
        <f t="shared" si="96"/>
        <v>0.5162525879917288</v>
      </c>
      <c r="H810">
        <f t="shared" si="97"/>
        <v>0.51438923395446168</v>
      </c>
      <c r="I810">
        <f t="shared" si="98"/>
        <v>0.51863354037267084</v>
      </c>
      <c r="J810">
        <f t="shared" si="99"/>
        <v>0.51552795031055898</v>
      </c>
      <c r="L810">
        <v>127</v>
      </c>
      <c r="M810" s="1">
        <f t="shared" si="100"/>
        <v>65.564078674949556</v>
      </c>
      <c r="N810" s="1">
        <f t="shared" si="101"/>
        <v>65.327432712216634</v>
      </c>
      <c r="O810" s="1">
        <f t="shared" si="102"/>
        <v>65.866459627329192</v>
      </c>
      <c r="P810" s="1">
        <f t="shared" si="103"/>
        <v>65.472049689440993</v>
      </c>
    </row>
    <row r="811" spans="1:16" x14ac:dyDescent="0.2">
      <c r="A811">
        <v>499.80000000001002</v>
      </c>
      <c r="B811">
        <v>496.00000000001</v>
      </c>
      <c r="C811">
        <v>499</v>
      </c>
      <c r="D811">
        <v>500</v>
      </c>
      <c r="F811">
        <v>966</v>
      </c>
      <c r="G811">
        <f t="shared" si="96"/>
        <v>0.51739130434783642</v>
      </c>
      <c r="H811">
        <f t="shared" si="97"/>
        <v>0.51345755693582817</v>
      </c>
      <c r="I811">
        <f t="shared" si="98"/>
        <v>0.5165631469979296</v>
      </c>
      <c r="J811">
        <f t="shared" si="99"/>
        <v>0.51759834368530022</v>
      </c>
      <c r="L811">
        <v>127</v>
      </c>
      <c r="M811" s="1">
        <f t="shared" si="100"/>
        <v>65.708695652175223</v>
      </c>
      <c r="N811" s="1">
        <f t="shared" si="101"/>
        <v>65.209109730850173</v>
      </c>
      <c r="O811" s="1">
        <f t="shared" si="102"/>
        <v>65.603519668737064</v>
      </c>
      <c r="P811" s="1">
        <f t="shared" si="103"/>
        <v>65.734989648033121</v>
      </c>
    </row>
    <row r="812" spans="1:16" x14ac:dyDescent="0.2">
      <c r="A812">
        <v>498.70000000000999</v>
      </c>
      <c r="B812">
        <v>495.10000000001099</v>
      </c>
      <c r="C812">
        <v>502</v>
      </c>
      <c r="D812">
        <v>498</v>
      </c>
      <c r="F812">
        <v>966</v>
      </c>
      <c r="G812">
        <f t="shared" si="96"/>
        <v>0.5162525879917288</v>
      </c>
      <c r="H812">
        <f t="shared" si="97"/>
        <v>0.51252587991719567</v>
      </c>
      <c r="I812">
        <f t="shared" si="98"/>
        <v>0.51966873706004135</v>
      </c>
      <c r="J812">
        <f t="shared" si="99"/>
        <v>0.51552795031055898</v>
      </c>
      <c r="L812">
        <v>127</v>
      </c>
      <c r="M812" s="1">
        <f t="shared" si="100"/>
        <v>65.564078674949556</v>
      </c>
      <c r="N812" s="1">
        <f t="shared" si="101"/>
        <v>65.090786749483854</v>
      </c>
      <c r="O812" s="1">
        <f t="shared" si="102"/>
        <v>65.997929606625249</v>
      </c>
      <c r="P812" s="1">
        <f t="shared" si="103"/>
        <v>65.472049689440993</v>
      </c>
    </row>
    <row r="813" spans="1:16" x14ac:dyDescent="0.2">
      <c r="A813">
        <v>500.80000000001002</v>
      </c>
      <c r="B813">
        <v>495.20000000001102</v>
      </c>
      <c r="C813">
        <v>502</v>
      </c>
      <c r="D813">
        <v>496</v>
      </c>
      <c r="F813">
        <v>966</v>
      </c>
      <c r="G813">
        <f t="shared" si="96"/>
        <v>0.51842650103520704</v>
      </c>
      <c r="H813">
        <f t="shared" si="97"/>
        <v>0.51262939958593268</v>
      </c>
      <c r="I813">
        <f t="shared" si="98"/>
        <v>0.51966873706004135</v>
      </c>
      <c r="J813">
        <f t="shared" si="99"/>
        <v>0.51345755693581785</v>
      </c>
      <c r="L813">
        <v>127</v>
      </c>
      <c r="M813" s="1">
        <f t="shared" si="100"/>
        <v>65.840165631471294</v>
      </c>
      <c r="N813" s="1">
        <f t="shared" si="101"/>
        <v>65.10393374741345</v>
      </c>
      <c r="O813" s="1">
        <f t="shared" si="102"/>
        <v>65.997929606625249</v>
      </c>
      <c r="P813" s="1">
        <f t="shared" si="103"/>
        <v>65.209109730848866</v>
      </c>
    </row>
    <row r="814" spans="1:16" x14ac:dyDescent="0.2">
      <c r="A814">
        <v>499.90000000000998</v>
      </c>
      <c r="B814">
        <v>494.30000000001098</v>
      </c>
      <c r="C814">
        <v>499</v>
      </c>
      <c r="D814">
        <v>499</v>
      </c>
      <c r="F814">
        <v>966</v>
      </c>
      <c r="G814">
        <f t="shared" si="96"/>
        <v>0.51749482401657343</v>
      </c>
      <c r="H814">
        <f t="shared" si="97"/>
        <v>0.51169772256729917</v>
      </c>
      <c r="I814">
        <f t="shared" si="98"/>
        <v>0.5165631469979296</v>
      </c>
      <c r="J814">
        <f t="shared" si="99"/>
        <v>0.5165631469979296</v>
      </c>
      <c r="L814">
        <v>127</v>
      </c>
      <c r="M814" s="1">
        <f t="shared" si="100"/>
        <v>65.721842650104819</v>
      </c>
      <c r="N814" s="1">
        <f t="shared" si="101"/>
        <v>64.985610766046989</v>
      </c>
      <c r="O814" s="1">
        <f t="shared" si="102"/>
        <v>65.603519668737064</v>
      </c>
      <c r="P814" s="1">
        <f t="shared" si="103"/>
        <v>65.603519668737064</v>
      </c>
    </row>
    <row r="815" spans="1:16" x14ac:dyDescent="0.2">
      <c r="A815">
        <v>496.80000000001002</v>
      </c>
      <c r="B815">
        <v>496.400000000011</v>
      </c>
      <c r="C815">
        <v>501</v>
      </c>
      <c r="D815">
        <v>501</v>
      </c>
      <c r="F815">
        <v>966</v>
      </c>
      <c r="G815">
        <f t="shared" si="96"/>
        <v>0.51428571428572467</v>
      </c>
      <c r="H815">
        <f t="shared" si="97"/>
        <v>0.51387163561077742</v>
      </c>
      <c r="I815">
        <f t="shared" si="98"/>
        <v>0.51863354037267084</v>
      </c>
      <c r="J815">
        <f t="shared" si="99"/>
        <v>0.51863354037267084</v>
      </c>
      <c r="L815">
        <v>127</v>
      </c>
      <c r="M815" s="1">
        <f t="shared" si="100"/>
        <v>65.314285714287038</v>
      </c>
      <c r="N815" s="1">
        <f t="shared" si="101"/>
        <v>65.261697722568726</v>
      </c>
      <c r="O815" s="1">
        <f t="shared" si="102"/>
        <v>65.866459627329192</v>
      </c>
      <c r="P815" s="1">
        <f t="shared" si="103"/>
        <v>65.866459627329192</v>
      </c>
    </row>
    <row r="816" spans="1:16" x14ac:dyDescent="0.2">
      <c r="A816">
        <v>497.90000000000998</v>
      </c>
      <c r="B816">
        <v>495.50000000001103</v>
      </c>
      <c r="C816">
        <v>501</v>
      </c>
      <c r="D816">
        <v>499</v>
      </c>
      <c r="F816">
        <v>966</v>
      </c>
      <c r="G816">
        <f t="shared" si="96"/>
        <v>0.5154244306418323</v>
      </c>
      <c r="H816">
        <f t="shared" si="97"/>
        <v>0.51293995859214392</v>
      </c>
      <c r="I816">
        <f t="shared" si="98"/>
        <v>0.51863354037267084</v>
      </c>
      <c r="J816">
        <f t="shared" si="99"/>
        <v>0.5165631469979296</v>
      </c>
      <c r="L816">
        <v>127</v>
      </c>
      <c r="M816" s="1">
        <f t="shared" si="100"/>
        <v>65.458902691512705</v>
      </c>
      <c r="N816" s="1">
        <f t="shared" si="101"/>
        <v>65.14337474120228</v>
      </c>
      <c r="O816" s="1">
        <f t="shared" si="102"/>
        <v>65.866459627329192</v>
      </c>
      <c r="P816" s="1">
        <f t="shared" si="103"/>
        <v>65.603519668737064</v>
      </c>
    </row>
    <row r="817" spans="1:16" x14ac:dyDescent="0.2">
      <c r="A817">
        <v>499.00000000001</v>
      </c>
      <c r="B817">
        <v>497.60000000001099</v>
      </c>
      <c r="C817">
        <v>500</v>
      </c>
      <c r="D817">
        <v>498</v>
      </c>
      <c r="F817">
        <v>966</v>
      </c>
      <c r="G817">
        <f t="shared" si="96"/>
        <v>0.51656314699793993</v>
      </c>
      <c r="H817">
        <f t="shared" si="97"/>
        <v>0.51511387163562217</v>
      </c>
      <c r="I817">
        <f t="shared" si="98"/>
        <v>0.51759834368530022</v>
      </c>
      <c r="J817">
        <f t="shared" si="99"/>
        <v>0.51552795031055898</v>
      </c>
      <c r="L817">
        <v>127</v>
      </c>
      <c r="M817" s="1">
        <f t="shared" si="100"/>
        <v>65.603519668738372</v>
      </c>
      <c r="N817" s="1">
        <f t="shared" si="101"/>
        <v>65.419461697724017</v>
      </c>
      <c r="O817" s="1">
        <f t="shared" si="102"/>
        <v>65.734989648033121</v>
      </c>
      <c r="P817" s="1">
        <f t="shared" si="103"/>
        <v>65.472049689440993</v>
      </c>
    </row>
    <row r="818" spans="1:16" x14ac:dyDescent="0.2">
      <c r="A818">
        <v>500.10000000001003</v>
      </c>
      <c r="B818">
        <v>498.70000000001102</v>
      </c>
      <c r="C818">
        <v>501</v>
      </c>
      <c r="D818">
        <v>500</v>
      </c>
      <c r="F818">
        <v>966</v>
      </c>
      <c r="G818">
        <f t="shared" si="96"/>
        <v>0.51770186335404766</v>
      </c>
      <c r="H818">
        <f t="shared" si="97"/>
        <v>0.51625258799172979</v>
      </c>
      <c r="I818">
        <f t="shared" si="98"/>
        <v>0.51863354037267084</v>
      </c>
      <c r="J818">
        <f t="shared" si="99"/>
        <v>0.51759834368530022</v>
      </c>
      <c r="L818">
        <v>127</v>
      </c>
      <c r="M818" s="1">
        <f t="shared" si="100"/>
        <v>65.748136645964053</v>
      </c>
      <c r="N818" s="1">
        <f t="shared" si="101"/>
        <v>65.564078674949684</v>
      </c>
      <c r="O818" s="1">
        <f t="shared" si="102"/>
        <v>65.866459627329192</v>
      </c>
      <c r="P818" s="1">
        <f t="shared" si="103"/>
        <v>65.734989648033121</v>
      </c>
    </row>
    <row r="819" spans="1:16" x14ac:dyDescent="0.2">
      <c r="A819">
        <v>502.20000000000999</v>
      </c>
      <c r="B819">
        <v>500.80000000001098</v>
      </c>
      <c r="C819">
        <v>497</v>
      </c>
      <c r="D819">
        <v>498</v>
      </c>
      <c r="F819">
        <v>966</v>
      </c>
      <c r="G819">
        <f t="shared" si="96"/>
        <v>0.51987577639752591</v>
      </c>
      <c r="H819">
        <f t="shared" si="97"/>
        <v>0.51842650103520804</v>
      </c>
      <c r="I819">
        <f t="shared" si="98"/>
        <v>0.51449275362318836</v>
      </c>
      <c r="J819">
        <f t="shared" si="99"/>
        <v>0.51552795031055898</v>
      </c>
      <c r="L819">
        <v>127</v>
      </c>
      <c r="M819" s="1">
        <f t="shared" si="100"/>
        <v>66.02422360248579</v>
      </c>
      <c r="N819" s="1">
        <f t="shared" si="101"/>
        <v>65.840165631471422</v>
      </c>
      <c r="O819" s="1">
        <f t="shared" si="102"/>
        <v>65.340579710144922</v>
      </c>
      <c r="P819" s="1">
        <f t="shared" si="103"/>
        <v>65.472049689440993</v>
      </c>
    </row>
    <row r="820" spans="1:16" x14ac:dyDescent="0.2">
      <c r="A820">
        <v>500.10000000001003</v>
      </c>
      <c r="B820">
        <v>499.70000000001102</v>
      </c>
      <c r="C820">
        <v>499</v>
      </c>
      <c r="D820">
        <v>496</v>
      </c>
      <c r="F820">
        <v>966</v>
      </c>
      <c r="G820">
        <f t="shared" si="96"/>
        <v>0.51770186335404766</v>
      </c>
      <c r="H820">
        <f t="shared" si="97"/>
        <v>0.51728778467910042</v>
      </c>
      <c r="I820">
        <f t="shared" si="98"/>
        <v>0.5165631469979296</v>
      </c>
      <c r="J820">
        <f t="shared" si="99"/>
        <v>0.51345755693581785</v>
      </c>
      <c r="L820">
        <v>127</v>
      </c>
      <c r="M820" s="1">
        <f t="shared" si="100"/>
        <v>65.748136645964053</v>
      </c>
      <c r="N820" s="1">
        <f t="shared" si="101"/>
        <v>65.695548654245755</v>
      </c>
      <c r="O820" s="1">
        <f t="shared" si="102"/>
        <v>65.603519668737064</v>
      </c>
      <c r="P820" s="1">
        <f t="shared" si="103"/>
        <v>65.209109730848866</v>
      </c>
    </row>
    <row r="821" spans="1:16" x14ac:dyDescent="0.2">
      <c r="A821">
        <v>497.00000000001</v>
      </c>
      <c r="B821">
        <v>496.60000000001099</v>
      </c>
      <c r="C821">
        <v>498</v>
      </c>
      <c r="D821">
        <v>497</v>
      </c>
      <c r="F821">
        <v>966</v>
      </c>
      <c r="G821">
        <f t="shared" si="96"/>
        <v>0.5144927536231988</v>
      </c>
      <c r="H821">
        <f t="shared" si="97"/>
        <v>0.51407867494825155</v>
      </c>
      <c r="I821">
        <f t="shared" si="98"/>
        <v>0.51552795031055898</v>
      </c>
      <c r="J821">
        <f t="shared" si="99"/>
        <v>0.51449275362318836</v>
      </c>
      <c r="L821">
        <v>127</v>
      </c>
      <c r="M821" s="1">
        <f t="shared" si="100"/>
        <v>65.340579710146244</v>
      </c>
      <c r="N821" s="1">
        <f t="shared" si="101"/>
        <v>65.287991718427946</v>
      </c>
      <c r="O821" s="1">
        <f t="shared" si="102"/>
        <v>65.472049689440993</v>
      </c>
      <c r="P821" s="1">
        <f t="shared" si="103"/>
        <v>65.340579710144922</v>
      </c>
    </row>
    <row r="822" spans="1:16" x14ac:dyDescent="0.2">
      <c r="A822">
        <v>498.10000000001003</v>
      </c>
      <c r="B822">
        <v>495.70000000001102</v>
      </c>
      <c r="C822">
        <v>500</v>
      </c>
      <c r="D822">
        <v>496</v>
      </c>
      <c r="F822">
        <v>966</v>
      </c>
      <c r="G822">
        <f t="shared" si="96"/>
        <v>0.51563146997930642</v>
      </c>
      <c r="H822">
        <f t="shared" si="97"/>
        <v>0.51314699792961804</v>
      </c>
      <c r="I822">
        <f t="shared" si="98"/>
        <v>0.51759834368530022</v>
      </c>
      <c r="J822">
        <f t="shared" si="99"/>
        <v>0.51345755693581785</v>
      </c>
      <c r="L822">
        <v>127</v>
      </c>
      <c r="M822" s="1">
        <f t="shared" si="100"/>
        <v>65.485196687371911</v>
      </c>
      <c r="N822" s="1">
        <f t="shared" si="101"/>
        <v>65.169668737061485</v>
      </c>
      <c r="O822" s="1">
        <f t="shared" si="102"/>
        <v>65.734989648033121</v>
      </c>
      <c r="P822" s="1">
        <f t="shared" si="103"/>
        <v>65.209109730848866</v>
      </c>
    </row>
    <row r="823" spans="1:16" x14ac:dyDescent="0.2">
      <c r="A823">
        <v>500.20000000000999</v>
      </c>
      <c r="B823">
        <v>497.80000000001098</v>
      </c>
      <c r="C823">
        <v>498</v>
      </c>
      <c r="D823">
        <v>494</v>
      </c>
      <c r="F823">
        <v>966</v>
      </c>
      <c r="G823">
        <f t="shared" si="96"/>
        <v>0.51780538302278467</v>
      </c>
      <c r="H823">
        <f t="shared" si="97"/>
        <v>0.51532091097309629</v>
      </c>
      <c r="I823">
        <f t="shared" si="98"/>
        <v>0.51552795031055898</v>
      </c>
      <c r="J823">
        <f t="shared" si="99"/>
        <v>0.51138716356107661</v>
      </c>
      <c r="L823">
        <v>127</v>
      </c>
      <c r="M823" s="1">
        <f t="shared" si="100"/>
        <v>65.761283643893648</v>
      </c>
      <c r="N823" s="1">
        <f t="shared" si="101"/>
        <v>65.445755693583223</v>
      </c>
      <c r="O823" s="1">
        <f t="shared" si="102"/>
        <v>65.472049689440993</v>
      </c>
      <c r="P823" s="1">
        <f t="shared" si="103"/>
        <v>64.946169772256724</v>
      </c>
    </row>
    <row r="824" spans="1:16" x14ac:dyDescent="0.2">
      <c r="A824">
        <v>500.10000000001003</v>
      </c>
      <c r="B824">
        <v>494.70000000001102</v>
      </c>
      <c r="C824">
        <v>500</v>
      </c>
      <c r="D824">
        <v>495</v>
      </c>
      <c r="F824">
        <v>966</v>
      </c>
      <c r="G824">
        <f t="shared" si="96"/>
        <v>0.51770186335404766</v>
      </c>
      <c r="H824">
        <f t="shared" si="97"/>
        <v>0.51211180124224742</v>
      </c>
      <c r="I824">
        <f t="shared" si="98"/>
        <v>0.51759834368530022</v>
      </c>
      <c r="J824">
        <f t="shared" si="99"/>
        <v>0.51242236024844723</v>
      </c>
      <c r="L824">
        <v>127</v>
      </c>
      <c r="M824" s="1">
        <f t="shared" si="100"/>
        <v>65.748136645964053</v>
      </c>
      <c r="N824" s="1">
        <f t="shared" si="101"/>
        <v>65.038198757765429</v>
      </c>
      <c r="O824" s="1">
        <f t="shared" si="102"/>
        <v>65.734989648033121</v>
      </c>
      <c r="P824" s="1">
        <f t="shared" si="103"/>
        <v>65.077639751552795</v>
      </c>
    </row>
    <row r="825" spans="1:16" x14ac:dyDescent="0.2">
      <c r="A825">
        <v>500.00000000001</v>
      </c>
      <c r="B825">
        <v>496.80000000001098</v>
      </c>
      <c r="C825">
        <v>499</v>
      </c>
      <c r="D825">
        <v>495</v>
      </c>
      <c r="F825">
        <v>966</v>
      </c>
      <c r="G825">
        <f t="shared" si="96"/>
        <v>0.51759834368531055</v>
      </c>
      <c r="H825">
        <f t="shared" si="97"/>
        <v>0.51428571428572567</v>
      </c>
      <c r="I825">
        <f t="shared" si="98"/>
        <v>0.5165631469979296</v>
      </c>
      <c r="J825">
        <f t="shared" si="99"/>
        <v>0.51242236024844723</v>
      </c>
      <c r="L825">
        <v>127</v>
      </c>
      <c r="M825" s="1">
        <f t="shared" si="100"/>
        <v>65.734989648034443</v>
      </c>
      <c r="N825" s="1">
        <f t="shared" si="101"/>
        <v>65.314285714287166</v>
      </c>
      <c r="O825" s="1">
        <f t="shared" si="102"/>
        <v>65.603519668737064</v>
      </c>
      <c r="P825" s="1">
        <f t="shared" si="103"/>
        <v>65.077639751552795</v>
      </c>
    </row>
    <row r="826" spans="1:16" x14ac:dyDescent="0.2">
      <c r="A826">
        <v>498.90000000000998</v>
      </c>
      <c r="B826">
        <v>494.70000000001102</v>
      </c>
      <c r="C826">
        <v>501</v>
      </c>
      <c r="D826">
        <v>493</v>
      </c>
      <c r="F826">
        <v>966</v>
      </c>
      <c r="G826">
        <f t="shared" si="96"/>
        <v>0.51645962732920292</v>
      </c>
      <c r="H826">
        <f t="shared" si="97"/>
        <v>0.51211180124224742</v>
      </c>
      <c r="I826">
        <f t="shared" si="98"/>
        <v>0.51863354037267084</v>
      </c>
      <c r="J826">
        <f t="shared" si="99"/>
        <v>0.51035196687370599</v>
      </c>
      <c r="L826">
        <v>127</v>
      </c>
      <c r="M826" s="1">
        <f t="shared" si="100"/>
        <v>65.590372670808776</v>
      </c>
      <c r="N826" s="1">
        <f t="shared" si="101"/>
        <v>65.038198757765429</v>
      </c>
      <c r="O826" s="1">
        <f t="shared" si="102"/>
        <v>65.866459627329192</v>
      </c>
      <c r="P826" s="1">
        <f t="shared" si="103"/>
        <v>64.814699792960667</v>
      </c>
    </row>
    <row r="827" spans="1:16" x14ac:dyDescent="0.2">
      <c r="A827">
        <v>498.00000000001</v>
      </c>
      <c r="B827">
        <v>493.60000000001099</v>
      </c>
      <c r="C827">
        <v>497</v>
      </c>
      <c r="D827">
        <v>493</v>
      </c>
      <c r="F827">
        <v>966</v>
      </c>
      <c r="G827">
        <f t="shared" si="96"/>
        <v>0.51552795031056942</v>
      </c>
      <c r="H827">
        <f t="shared" si="97"/>
        <v>0.51097308488613979</v>
      </c>
      <c r="I827">
        <f t="shared" si="98"/>
        <v>0.51449275362318836</v>
      </c>
      <c r="J827">
        <f t="shared" si="99"/>
        <v>0.51035196687370599</v>
      </c>
      <c r="L827">
        <v>127</v>
      </c>
      <c r="M827" s="1">
        <f t="shared" si="100"/>
        <v>65.472049689442315</v>
      </c>
      <c r="N827" s="1">
        <f t="shared" si="101"/>
        <v>64.893581780539748</v>
      </c>
      <c r="O827" s="1">
        <f t="shared" si="102"/>
        <v>65.340579710144922</v>
      </c>
      <c r="P827" s="1">
        <f t="shared" si="103"/>
        <v>64.814699792960667</v>
      </c>
    </row>
    <row r="828" spans="1:16" x14ac:dyDescent="0.2">
      <c r="A828">
        <v>494.90000000000998</v>
      </c>
      <c r="B828">
        <v>493.50000000001103</v>
      </c>
      <c r="C828">
        <v>495</v>
      </c>
      <c r="D828">
        <v>494</v>
      </c>
      <c r="F828">
        <v>966</v>
      </c>
      <c r="G828">
        <f t="shared" si="96"/>
        <v>0.51231884057972044</v>
      </c>
      <c r="H828">
        <f t="shared" si="97"/>
        <v>0.51086956521740268</v>
      </c>
      <c r="I828">
        <f t="shared" si="98"/>
        <v>0.51242236024844723</v>
      </c>
      <c r="J828">
        <f t="shared" si="99"/>
        <v>0.51138716356107661</v>
      </c>
      <c r="L828">
        <v>127</v>
      </c>
      <c r="M828" s="1">
        <f t="shared" si="100"/>
        <v>65.064492753624492</v>
      </c>
      <c r="N828" s="1">
        <f t="shared" si="101"/>
        <v>64.880434782610138</v>
      </c>
      <c r="O828" s="1">
        <f t="shared" si="102"/>
        <v>65.077639751552795</v>
      </c>
      <c r="P828" s="1">
        <f t="shared" si="103"/>
        <v>64.946169772256724</v>
      </c>
    </row>
    <row r="829" spans="1:16" x14ac:dyDescent="0.2">
      <c r="A829">
        <v>495.00000000001</v>
      </c>
      <c r="B829">
        <v>492.60000000001099</v>
      </c>
      <c r="C829">
        <v>497</v>
      </c>
      <c r="D829">
        <v>496</v>
      </c>
      <c r="F829">
        <v>966</v>
      </c>
      <c r="G829">
        <f t="shared" si="96"/>
        <v>0.51242236024845755</v>
      </c>
      <c r="H829">
        <f t="shared" si="97"/>
        <v>0.50993788819876917</v>
      </c>
      <c r="I829">
        <f t="shared" si="98"/>
        <v>0.51449275362318836</v>
      </c>
      <c r="J829">
        <f t="shared" si="99"/>
        <v>0.51345755693581785</v>
      </c>
      <c r="L829">
        <v>127</v>
      </c>
      <c r="M829" s="1">
        <f t="shared" si="100"/>
        <v>65.077639751554116</v>
      </c>
      <c r="N829" s="1">
        <f t="shared" si="101"/>
        <v>64.762111801243691</v>
      </c>
      <c r="O829" s="1">
        <f t="shared" si="102"/>
        <v>65.340579710144922</v>
      </c>
      <c r="P829" s="1">
        <f t="shared" si="103"/>
        <v>65.209109730848866</v>
      </c>
    </row>
    <row r="830" spans="1:16" x14ac:dyDescent="0.2">
      <c r="A830">
        <v>496.10000000001003</v>
      </c>
      <c r="B830">
        <v>493.70000000001102</v>
      </c>
      <c r="C830">
        <v>500</v>
      </c>
      <c r="D830">
        <v>499</v>
      </c>
      <c r="F830">
        <v>966</v>
      </c>
      <c r="G830">
        <f t="shared" si="96"/>
        <v>0.51356107660456529</v>
      </c>
      <c r="H830">
        <f t="shared" si="97"/>
        <v>0.5110766045548768</v>
      </c>
      <c r="I830">
        <f t="shared" si="98"/>
        <v>0.51759834368530022</v>
      </c>
      <c r="J830">
        <f t="shared" si="99"/>
        <v>0.5165631469979296</v>
      </c>
      <c r="L830">
        <v>127</v>
      </c>
      <c r="M830" s="1">
        <f t="shared" si="100"/>
        <v>65.222256728779797</v>
      </c>
      <c r="N830" s="1">
        <f t="shared" si="101"/>
        <v>64.906728778469358</v>
      </c>
      <c r="O830" s="1">
        <f t="shared" si="102"/>
        <v>65.734989648033121</v>
      </c>
      <c r="P830" s="1">
        <f t="shared" si="103"/>
        <v>65.603519668737064</v>
      </c>
    </row>
    <row r="831" spans="1:16" x14ac:dyDescent="0.2">
      <c r="A831">
        <v>496.20000000000999</v>
      </c>
      <c r="B831">
        <v>493.80000000001098</v>
      </c>
      <c r="C831">
        <v>498</v>
      </c>
      <c r="D831">
        <v>502</v>
      </c>
      <c r="F831">
        <v>966</v>
      </c>
      <c r="G831">
        <f t="shared" si="96"/>
        <v>0.5136645962733023</v>
      </c>
      <c r="H831">
        <f t="shared" si="97"/>
        <v>0.51118012422361381</v>
      </c>
      <c r="I831">
        <f t="shared" si="98"/>
        <v>0.51552795031055898</v>
      </c>
      <c r="J831">
        <f t="shared" si="99"/>
        <v>0.51966873706004135</v>
      </c>
      <c r="L831">
        <v>127</v>
      </c>
      <c r="M831" s="1">
        <f t="shared" si="100"/>
        <v>65.235403726709393</v>
      </c>
      <c r="N831" s="1">
        <f t="shared" si="101"/>
        <v>64.919875776398953</v>
      </c>
      <c r="O831" s="1">
        <f t="shared" si="102"/>
        <v>65.472049689440993</v>
      </c>
      <c r="P831" s="1">
        <f t="shared" si="103"/>
        <v>65.997929606625249</v>
      </c>
    </row>
    <row r="832" spans="1:16" x14ac:dyDescent="0.2">
      <c r="A832">
        <v>495.30000000001002</v>
      </c>
      <c r="B832">
        <v>493.900000000011</v>
      </c>
      <c r="C832">
        <v>500</v>
      </c>
      <c r="D832">
        <v>503</v>
      </c>
      <c r="F832">
        <v>966</v>
      </c>
      <c r="G832">
        <f t="shared" si="96"/>
        <v>0.5127329192546688</v>
      </c>
      <c r="H832">
        <f t="shared" si="97"/>
        <v>0.51128364389235093</v>
      </c>
      <c r="I832">
        <f t="shared" si="98"/>
        <v>0.51759834368530022</v>
      </c>
      <c r="J832">
        <f t="shared" si="99"/>
        <v>0.52070393374741197</v>
      </c>
      <c r="L832">
        <v>127</v>
      </c>
      <c r="M832" s="1">
        <f t="shared" si="100"/>
        <v>65.117080745342932</v>
      </c>
      <c r="N832" s="1">
        <f t="shared" si="101"/>
        <v>64.933022774328563</v>
      </c>
      <c r="O832" s="1">
        <f t="shared" si="102"/>
        <v>65.734989648033121</v>
      </c>
      <c r="P832" s="1">
        <f t="shared" si="103"/>
        <v>66.12939958592132</v>
      </c>
    </row>
    <row r="833" spans="1:16" x14ac:dyDescent="0.2">
      <c r="A833">
        <v>496.40000000000998</v>
      </c>
      <c r="B833">
        <v>493.00000000001103</v>
      </c>
      <c r="C833">
        <v>502</v>
      </c>
      <c r="D833">
        <v>502</v>
      </c>
      <c r="F833">
        <v>966</v>
      </c>
      <c r="G833">
        <f t="shared" si="96"/>
        <v>0.51387163561077642</v>
      </c>
      <c r="H833">
        <f t="shared" si="97"/>
        <v>0.51035196687371742</v>
      </c>
      <c r="I833">
        <f t="shared" si="98"/>
        <v>0.51966873706004135</v>
      </c>
      <c r="J833">
        <f t="shared" si="99"/>
        <v>0.51966873706004135</v>
      </c>
      <c r="L833">
        <v>127</v>
      </c>
      <c r="M833" s="1">
        <f t="shared" si="100"/>
        <v>65.261697722568613</v>
      </c>
      <c r="N833" s="1">
        <f t="shared" si="101"/>
        <v>64.814699792962116</v>
      </c>
      <c r="O833" s="1">
        <f t="shared" si="102"/>
        <v>65.997929606625249</v>
      </c>
      <c r="P833" s="1">
        <f t="shared" si="103"/>
        <v>65.997929606625249</v>
      </c>
    </row>
    <row r="834" spans="1:16" x14ac:dyDescent="0.2">
      <c r="A834">
        <v>496.50000000001</v>
      </c>
      <c r="B834">
        <v>493.10000000001099</v>
      </c>
      <c r="C834">
        <v>502</v>
      </c>
      <c r="D834">
        <v>503</v>
      </c>
      <c r="F834">
        <v>966</v>
      </c>
      <c r="G834">
        <f t="shared" si="96"/>
        <v>0.51397515527951343</v>
      </c>
      <c r="H834">
        <f t="shared" si="97"/>
        <v>0.51045548654245443</v>
      </c>
      <c r="I834">
        <f t="shared" si="98"/>
        <v>0.51966873706004135</v>
      </c>
      <c r="J834">
        <f t="shared" si="99"/>
        <v>0.52070393374741197</v>
      </c>
      <c r="L834">
        <v>127</v>
      </c>
      <c r="M834" s="1">
        <f t="shared" si="100"/>
        <v>65.274844720498209</v>
      </c>
      <c r="N834" s="1">
        <f t="shared" si="101"/>
        <v>64.827846790891712</v>
      </c>
      <c r="O834" s="1">
        <f t="shared" si="102"/>
        <v>65.997929606625249</v>
      </c>
      <c r="P834" s="1">
        <f t="shared" si="103"/>
        <v>66.12939958592132</v>
      </c>
    </row>
    <row r="835" spans="1:16" x14ac:dyDescent="0.2">
      <c r="A835">
        <v>495.60000000001003</v>
      </c>
      <c r="B835">
        <v>495.20000000001102</v>
      </c>
      <c r="C835">
        <v>502</v>
      </c>
      <c r="D835">
        <v>500</v>
      </c>
      <c r="F835">
        <v>966</v>
      </c>
      <c r="G835">
        <f t="shared" si="96"/>
        <v>0.51304347826087993</v>
      </c>
      <c r="H835">
        <f t="shared" si="97"/>
        <v>0.51262939958593268</v>
      </c>
      <c r="I835">
        <f t="shared" si="98"/>
        <v>0.51966873706004135</v>
      </c>
      <c r="J835">
        <f t="shared" si="99"/>
        <v>0.51759834368530022</v>
      </c>
      <c r="L835">
        <v>127</v>
      </c>
      <c r="M835" s="1">
        <f t="shared" si="100"/>
        <v>65.156521739131747</v>
      </c>
      <c r="N835" s="1">
        <f t="shared" si="101"/>
        <v>65.10393374741345</v>
      </c>
      <c r="O835" s="1">
        <f t="shared" si="102"/>
        <v>65.997929606625249</v>
      </c>
      <c r="P835" s="1">
        <f t="shared" si="103"/>
        <v>65.734989648033121</v>
      </c>
    </row>
    <row r="836" spans="1:16" x14ac:dyDescent="0.2">
      <c r="A836">
        <v>495.70000000000999</v>
      </c>
      <c r="B836">
        <v>494.30000000001098</v>
      </c>
      <c r="C836">
        <v>500</v>
      </c>
      <c r="D836">
        <v>499</v>
      </c>
      <c r="F836">
        <v>966</v>
      </c>
      <c r="G836">
        <f t="shared" ref="G836:G899" si="104">A836/F836</f>
        <v>0.51314699792961693</v>
      </c>
      <c r="H836">
        <f t="shared" ref="H836:H899" si="105">B836/F836</f>
        <v>0.51169772256729917</v>
      </c>
      <c r="I836">
        <f t="shared" ref="I836:I899" si="106">C836/F836</f>
        <v>0.51759834368530022</v>
      </c>
      <c r="J836">
        <f t="shared" ref="J836:J899" si="107">D836/F836</f>
        <v>0.5165631469979296</v>
      </c>
      <c r="L836">
        <v>127</v>
      </c>
      <c r="M836" s="1">
        <f t="shared" ref="M836:M899" si="108">G836*L836</f>
        <v>65.169668737061357</v>
      </c>
      <c r="N836" s="1">
        <f t="shared" ref="N836:N899" si="109">H836*L836</f>
        <v>64.985610766046989</v>
      </c>
      <c r="O836" s="1">
        <f t="shared" ref="O836:O899" si="110">I836*L836</f>
        <v>65.734989648033121</v>
      </c>
      <c r="P836" s="1">
        <f t="shared" ref="P836:P899" si="111">J836*L836</f>
        <v>65.603519668737064</v>
      </c>
    </row>
    <row r="837" spans="1:16" x14ac:dyDescent="0.2">
      <c r="A837">
        <v>494.80000000001002</v>
      </c>
      <c r="B837">
        <v>494.400000000011</v>
      </c>
      <c r="C837">
        <v>500</v>
      </c>
      <c r="D837">
        <v>499</v>
      </c>
      <c r="F837">
        <v>966</v>
      </c>
      <c r="G837">
        <f t="shared" si="104"/>
        <v>0.51221532091098343</v>
      </c>
      <c r="H837">
        <f t="shared" si="105"/>
        <v>0.51180124223603629</v>
      </c>
      <c r="I837">
        <f t="shared" si="106"/>
        <v>0.51759834368530022</v>
      </c>
      <c r="J837">
        <f t="shared" si="107"/>
        <v>0.5165631469979296</v>
      </c>
      <c r="L837">
        <v>127</v>
      </c>
      <c r="M837" s="1">
        <f t="shared" si="108"/>
        <v>65.051345755694896</v>
      </c>
      <c r="N837" s="1">
        <f t="shared" si="109"/>
        <v>64.998757763976613</v>
      </c>
      <c r="O837" s="1">
        <f t="shared" si="110"/>
        <v>65.734989648033121</v>
      </c>
      <c r="P837" s="1">
        <f t="shared" si="111"/>
        <v>65.603519668737064</v>
      </c>
    </row>
    <row r="838" spans="1:16" x14ac:dyDescent="0.2">
      <c r="A838">
        <v>493.90000000000998</v>
      </c>
      <c r="B838">
        <v>494.50000000001103</v>
      </c>
      <c r="C838">
        <v>499</v>
      </c>
      <c r="D838">
        <v>498</v>
      </c>
      <c r="F838">
        <v>966</v>
      </c>
      <c r="G838">
        <f t="shared" si="104"/>
        <v>0.51128364389234993</v>
      </c>
      <c r="H838">
        <f t="shared" si="105"/>
        <v>0.5119047619047733</v>
      </c>
      <c r="I838">
        <f t="shared" si="106"/>
        <v>0.5165631469979296</v>
      </c>
      <c r="J838">
        <f t="shared" si="107"/>
        <v>0.51552795031055898</v>
      </c>
      <c r="L838">
        <v>127</v>
      </c>
      <c r="M838" s="1">
        <f t="shared" si="108"/>
        <v>64.933022774328435</v>
      </c>
      <c r="N838" s="1">
        <f t="shared" si="109"/>
        <v>65.011904761906209</v>
      </c>
      <c r="O838" s="1">
        <f t="shared" si="110"/>
        <v>65.603519668737064</v>
      </c>
      <c r="P838" s="1">
        <f t="shared" si="111"/>
        <v>65.472049689440993</v>
      </c>
    </row>
    <row r="839" spans="1:16" x14ac:dyDescent="0.2">
      <c r="A839">
        <v>495.00000000001</v>
      </c>
      <c r="B839">
        <v>495.60000000001099</v>
      </c>
      <c r="C839">
        <v>498</v>
      </c>
      <c r="D839">
        <v>498</v>
      </c>
      <c r="F839">
        <v>966</v>
      </c>
      <c r="G839">
        <f t="shared" si="104"/>
        <v>0.51242236024845755</v>
      </c>
      <c r="H839">
        <f t="shared" si="105"/>
        <v>0.51304347826088093</v>
      </c>
      <c r="I839">
        <f t="shared" si="106"/>
        <v>0.51552795031055898</v>
      </c>
      <c r="J839">
        <f t="shared" si="107"/>
        <v>0.51552795031055898</v>
      </c>
      <c r="L839">
        <v>127</v>
      </c>
      <c r="M839" s="1">
        <f t="shared" si="108"/>
        <v>65.077639751554116</v>
      </c>
      <c r="N839" s="1">
        <f t="shared" si="109"/>
        <v>65.156521739131875</v>
      </c>
      <c r="O839" s="1">
        <f t="shared" si="110"/>
        <v>65.472049689440993</v>
      </c>
      <c r="P839" s="1">
        <f t="shared" si="111"/>
        <v>65.472049689440993</v>
      </c>
    </row>
    <row r="840" spans="1:16" x14ac:dyDescent="0.2">
      <c r="A840">
        <v>495.10000000001099</v>
      </c>
      <c r="B840">
        <v>495.70000000001102</v>
      </c>
      <c r="C840">
        <v>497</v>
      </c>
      <c r="D840">
        <v>498</v>
      </c>
      <c r="F840">
        <v>966</v>
      </c>
      <c r="G840">
        <f t="shared" si="104"/>
        <v>0.51252587991719567</v>
      </c>
      <c r="H840">
        <f t="shared" si="105"/>
        <v>0.51314699792961804</v>
      </c>
      <c r="I840">
        <f t="shared" si="106"/>
        <v>0.51449275362318836</v>
      </c>
      <c r="J840">
        <f t="shared" si="107"/>
        <v>0.51552795031055898</v>
      </c>
      <c r="L840">
        <v>127</v>
      </c>
      <c r="M840" s="1">
        <f t="shared" si="108"/>
        <v>65.090786749483854</v>
      </c>
      <c r="N840" s="1">
        <f t="shared" si="109"/>
        <v>65.169668737061485</v>
      </c>
      <c r="O840" s="1">
        <f t="shared" si="110"/>
        <v>65.340579710144922</v>
      </c>
      <c r="P840" s="1">
        <f t="shared" si="111"/>
        <v>65.472049689440993</v>
      </c>
    </row>
    <row r="841" spans="1:16" x14ac:dyDescent="0.2">
      <c r="A841">
        <v>497.20000000001102</v>
      </c>
      <c r="B841">
        <v>494.80000000001098</v>
      </c>
      <c r="C841">
        <v>497</v>
      </c>
      <c r="D841">
        <v>498</v>
      </c>
      <c r="F841">
        <v>966</v>
      </c>
      <c r="G841">
        <f t="shared" si="104"/>
        <v>0.51469979296067392</v>
      </c>
      <c r="H841">
        <f t="shared" si="105"/>
        <v>0.51221532091098443</v>
      </c>
      <c r="I841">
        <f t="shared" si="106"/>
        <v>0.51449275362318836</v>
      </c>
      <c r="J841">
        <f t="shared" si="107"/>
        <v>0.51552795031055898</v>
      </c>
      <c r="L841">
        <v>127</v>
      </c>
      <c r="M841" s="1">
        <f t="shared" si="108"/>
        <v>65.366873706005592</v>
      </c>
      <c r="N841" s="1">
        <f t="shared" si="109"/>
        <v>65.051345755695024</v>
      </c>
      <c r="O841" s="1">
        <f t="shared" si="110"/>
        <v>65.340579710144922</v>
      </c>
      <c r="P841" s="1">
        <f t="shared" si="111"/>
        <v>65.472049689440993</v>
      </c>
    </row>
    <row r="842" spans="1:16" x14ac:dyDescent="0.2">
      <c r="A842">
        <v>494.10000000001099</v>
      </c>
      <c r="B842">
        <v>493.900000000011</v>
      </c>
      <c r="C842">
        <v>500</v>
      </c>
      <c r="D842">
        <v>500</v>
      </c>
      <c r="F842">
        <v>966</v>
      </c>
      <c r="G842">
        <f t="shared" si="104"/>
        <v>0.51149068322982505</v>
      </c>
      <c r="H842">
        <f t="shared" si="105"/>
        <v>0.51128364389235093</v>
      </c>
      <c r="I842">
        <f t="shared" si="106"/>
        <v>0.51759834368530022</v>
      </c>
      <c r="J842">
        <f t="shared" si="107"/>
        <v>0.51759834368530022</v>
      </c>
      <c r="L842">
        <v>127</v>
      </c>
      <c r="M842" s="1">
        <f t="shared" si="108"/>
        <v>64.959316770187783</v>
      </c>
      <c r="N842" s="1">
        <f t="shared" si="109"/>
        <v>64.933022774328563</v>
      </c>
      <c r="O842" s="1">
        <f t="shared" si="110"/>
        <v>65.734989648033121</v>
      </c>
      <c r="P842" s="1">
        <f t="shared" si="111"/>
        <v>65.734989648033121</v>
      </c>
    </row>
    <row r="843" spans="1:16" x14ac:dyDescent="0.2">
      <c r="A843">
        <v>494.20000000001102</v>
      </c>
      <c r="B843">
        <v>496.00000000001103</v>
      </c>
      <c r="C843">
        <v>502</v>
      </c>
      <c r="D843">
        <v>503</v>
      </c>
      <c r="F843">
        <v>966</v>
      </c>
      <c r="G843">
        <f t="shared" si="104"/>
        <v>0.51159420289856217</v>
      </c>
      <c r="H843">
        <f t="shared" si="105"/>
        <v>0.51345755693582917</v>
      </c>
      <c r="I843">
        <f t="shared" si="106"/>
        <v>0.51966873706004135</v>
      </c>
      <c r="J843">
        <f t="shared" si="107"/>
        <v>0.52070393374741197</v>
      </c>
      <c r="L843">
        <v>127</v>
      </c>
      <c r="M843" s="1">
        <f t="shared" si="108"/>
        <v>64.972463768117393</v>
      </c>
      <c r="N843" s="1">
        <f t="shared" si="109"/>
        <v>65.209109730850301</v>
      </c>
      <c r="O843" s="1">
        <f t="shared" si="110"/>
        <v>65.997929606625249</v>
      </c>
      <c r="P843" s="1">
        <f t="shared" si="111"/>
        <v>66.12939958592132</v>
      </c>
    </row>
    <row r="844" spans="1:16" x14ac:dyDescent="0.2">
      <c r="A844">
        <v>494.30000000001098</v>
      </c>
      <c r="B844">
        <v>495.10000000001099</v>
      </c>
      <c r="C844">
        <v>502</v>
      </c>
      <c r="D844">
        <v>501</v>
      </c>
      <c r="F844">
        <v>966</v>
      </c>
      <c r="G844">
        <f t="shared" si="104"/>
        <v>0.51169772256729917</v>
      </c>
      <c r="H844">
        <f t="shared" si="105"/>
        <v>0.51252587991719567</v>
      </c>
      <c r="I844">
        <f t="shared" si="106"/>
        <v>0.51966873706004135</v>
      </c>
      <c r="J844">
        <f t="shared" si="107"/>
        <v>0.51863354037267084</v>
      </c>
      <c r="L844">
        <v>127</v>
      </c>
      <c r="M844" s="1">
        <f t="shared" si="108"/>
        <v>64.985610766046989</v>
      </c>
      <c r="N844" s="1">
        <f t="shared" si="109"/>
        <v>65.090786749483854</v>
      </c>
      <c r="O844" s="1">
        <f t="shared" si="110"/>
        <v>65.997929606625249</v>
      </c>
      <c r="P844" s="1">
        <f t="shared" si="111"/>
        <v>65.866459627329192</v>
      </c>
    </row>
    <row r="845" spans="1:16" x14ac:dyDescent="0.2">
      <c r="A845">
        <v>494.400000000011</v>
      </c>
      <c r="B845">
        <v>497.20000000001102</v>
      </c>
      <c r="C845">
        <v>498</v>
      </c>
      <c r="D845">
        <v>500</v>
      </c>
      <c r="F845">
        <v>966</v>
      </c>
      <c r="G845">
        <f t="shared" si="104"/>
        <v>0.51180124223603629</v>
      </c>
      <c r="H845">
        <f t="shared" si="105"/>
        <v>0.51469979296067392</v>
      </c>
      <c r="I845">
        <f t="shared" si="106"/>
        <v>0.51552795031055898</v>
      </c>
      <c r="J845">
        <f t="shared" si="107"/>
        <v>0.51759834368530022</v>
      </c>
      <c r="L845">
        <v>127</v>
      </c>
      <c r="M845" s="1">
        <f t="shared" si="108"/>
        <v>64.998757763976613</v>
      </c>
      <c r="N845" s="1">
        <f t="shared" si="109"/>
        <v>65.366873706005592</v>
      </c>
      <c r="O845" s="1">
        <f t="shared" si="110"/>
        <v>65.472049689440993</v>
      </c>
      <c r="P845" s="1">
        <f t="shared" si="111"/>
        <v>65.734989648033121</v>
      </c>
    </row>
    <row r="846" spans="1:16" x14ac:dyDescent="0.2">
      <c r="A846">
        <v>495.50000000001103</v>
      </c>
      <c r="B846">
        <v>496.30000000001098</v>
      </c>
      <c r="C846">
        <v>501</v>
      </c>
      <c r="D846">
        <v>497</v>
      </c>
      <c r="F846">
        <v>966</v>
      </c>
      <c r="G846">
        <f t="shared" si="104"/>
        <v>0.51293995859214392</v>
      </c>
      <c r="H846">
        <f t="shared" si="105"/>
        <v>0.5137681159420403</v>
      </c>
      <c r="I846">
        <f t="shared" si="106"/>
        <v>0.51863354037267084</v>
      </c>
      <c r="J846">
        <f t="shared" si="107"/>
        <v>0.51449275362318836</v>
      </c>
      <c r="L846">
        <v>127</v>
      </c>
      <c r="M846" s="1">
        <f t="shared" si="108"/>
        <v>65.14337474120228</v>
      </c>
      <c r="N846" s="1">
        <f t="shared" si="109"/>
        <v>65.248550724639117</v>
      </c>
      <c r="O846" s="1">
        <f t="shared" si="110"/>
        <v>65.866459627329192</v>
      </c>
      <c r="P846" s="1">
        <f t="shared" si="111"/>
        <v>65.340579710144922</v>
      </c>
    </row>
    <row r="847" spans="1:16" x14ac:dyDescent="0.2">
      <c r="A847">
        <v>497.60000000001099</v>
      </c>
      <c r="B847">
        <v>495.400000000011</v>
      </c>
      <c r="C847">
        <v>502</v>
      </c>
      <c r="D847">
        <v>497</v>
      </c>
      <c r="F847">
        <v>966</v>
      </c>
      <c r="G847">
        <f t="shared" si="104"/>
        <v>0.51511387163562217</v>
      </c>
      <c r="H847">
        <f t="shared" si="105"/>
        <v>0.5128364389234068</v>
      </c>
      <c r="I847">
        <f t="shared" si="106"/>
        <v>0.51966873706004135</v>
      </c>
      <c r="J847">
        <f t="shared" si="107"/>
        <v>0.51449275362318836</v>
      </c>
      <c r="L847">
        <v>127</v>
      </c>
      <c r="M847" s="1">
        <f t="shared" si="108"/>
        <v>65.419461697724017</v>
      </c>
      <c r="N847" s="1">
        <f t="shared" si="109"/>
        <v>65.13022774327267</v>
      </c>
      <c r="O847" s="1">
        <f t="shared" si="110"/>
        <v>65.997929606625249</v>
      </c>
      <c r="P847" s="1">
        <f t="shared" si="111"/>
        <v>65.340579710144922</v>
      </c>
    </row>
    <row r="848" spans="1:16" x14ac:dyDescent="0.2">
      <c r="A848">
        <v>498.70000000001102</v>
      </c>
      <c r="B848">
        <v>494.50000000001103</v>
      </c>
      <c r="C848">
        <v>501</v>
      </c>
      <c r="D848">
        <v>500</v>
      </c>
      <c r="F848">
        <v>966</v>
      </c>
      <c r="G848">
        <f t="shared" si="104"/>
        <v>0.51625258799172979</v>
      </c>
      <c r="H848">
        <f t="shared" si="105"/>
        <v>0.5119047619047733</v>
      </c>
      <c r="I848">
        <f t="shared" si="106"/>
        <v>0.51863354037267084</v>
      </c>
      <c r="J848">
        <f t="shared" si="107"/>
        <v>0.51759834368530022</v>
      </c>
      <c r="L848">
        <v>127</v>
      </c>
      <c r="M848" s="1">
        <f t="shared" si="108"/>
        <v>65.564078674949684</v>
      </c>
      <c r="N848" s="1">
        <f t="shared" si="109"/>
        <v>65.011904761906209</v>
      </c>
      <c r="O848" s="1">
        <f t="shared" si="110"/>
        <v>65.866459627329192</v>
      </c>
      <c r="P848" s="1">
        <f t="shared" si="111"/>
        <v>65.734989648033121</v>
      </c>
    </row>
    <row r="849" spans="1:16" x14ac:dyDescent="0.2">
      <c r="A849">
        <v>497.80000000001098</v>
      </c>
      <c r="B849">
        <v>496.60000000001099</v>
      </c>
      <c r="C849">
        <v>497</v>
      </c>
      <c r="D849">
        <v>502</v>
      </c>
      <c r="F849">
        <v>966</v>
      </c>
      <c r="G849">
        <f t="shared" si="104"/>
        <v>0.51532091097309629</v>
      </c>
      <c r="H849">
        <f t="shared" si="105"/>
        <v>0.51407867494825155</v>
      </c>
      <c r="I849">
        <f t="shared" si="106"/>
        <v>0.51449275362318836</v>
      </c>
      <c r="J849">
        <f t="shared" si="107"/>
        <v>0.51966873706004135</v>
      </c>
      <c r="L849">
        <v>127</v>
      </c>
      <c r="M849" s="1">
        <f t="shared" si="108"/>
        <v>65.445755693583223</v>
      </c>
      <c r="N849" s="1">
        <f t="shared" si="109"/>
        <v>65.287991718427946</v>
      </c>
      <c r="O849" s="1">
        <f t="shared" si="110"/>
        <v>65.340579710144922</v>
      </c>
      <c r="P849" s="1">
        <f t="shared" si="111"/>
        <v>65.997929606625249</v>
      </c>
    </row>
    <row r="850" spans="1:16" x14ac:dyDescent="0.2">
      <c r="A850">
        <v>495.70000000001102</v>
      </c>
      <c r="B850">
        <v>495.70000000001102</v>
      </c>
      <c r="C850">
        <v>500</v>
      </c>
      <c r="D850">
        <v>499</v>
      </c>
      <c r="F850">
        <v>966</v>
      </c>
      <c r="G850">
        <f t="shared" si="104"/>
        <v>0.51314699792961804</v>
      </c>
      <c r="H850">
        <f t="shared" si="105"/>
        <v>0.51314699792961804</v>
      </c>
      <c r="I850">
        <f t="shared" si="106"/>
        <v>0.51759834368530022</v>
      </c>
      <c r="J850">
        <f t="shared" si="107"/>
        <v>0.5165631469979296</v>
      </c>
      <c r="L850">
        <v>127</v>
      </c>
      <c r="M850" s="1">
        <f t="shared" si="108"/>
        <v>65.169668737061485</v>
      </c>
      <c r="N850" s="1">
        <f t="shared" si="109"/>
        <v>65.169668737061485</v>
      </c>
      <c r="O850" s="1">
        <f t="shared" si="110"/>
        <v>65.734989648033121</v>
      </c>
      <c r="P850" s="1">
        <f t="shared" si="111"/>
        <v>65.603519668737064</v>
      </c>
    </row>
    <row r="851" spans="1:16" x14ac:dyDescent="0.2">
      <c r="A851">
        <v>496.80000000001098</v>
      </c>
      <c r="B851">
        <v>497.80000000001098</v>
      </c>
      <c r="C851">
        <v>500</v>
      </c>
      <c r="D851">
        <v>497</v>
      </c>
      <c r="F851">
        <v>966</v>
      </c>
      <c r="G851">
        <f t="shared" si="104"/>
        <v>0.51428571428572567</v>
      </c>
      <c r="H851">
        <f t="shared" si="105"/>
        <v>0.51532091097309629</v>
      </c>
      <c r="I851">
        <f t="shared" si="106"/>
        <v>0.51759834368530022</v>
      </c>
      <c r="J851">
        <f t="shared" si="107"/>
        <v>0.51449275362318836</v>
      </c>
      <c r="L851">
        <v>127</v>
      </c>
      <c r="M851" s="1">
        <f t="shared" si="108"/>
        <v>65.314285714287166</v>
      </c>
      <c r="N851" s="1">
        <f t="shared" si="109"/>
        <v>65.445755693583223</v>
      </c>
      <c r="O851" s="1">
        <f t="shared" si="110"/>
        <v>65.734989648033121</v>
      </c>
      <c r="P851" s="1">
        <f t="shared" si="111"/>
        <v>65.340579710144922</v>
      </c>
    </row>
    <row r="852" spans="1:16" x14ac:dyDescent="0.2">
      <c r="A852">
        <v>495.900000000011</v>
      </c>
      <c r="B852">
        <v>495.70000000001102</v>
      </c>
      <c r="C852">
        <v>502</v>
      </c>
      <c r="D852">
        <v>497</v>
      </c>
      <c r="F852">
        <v>966</v>
      </c>
      <c r="G852">
        <f t="shared" si="104"/>
        <v>0.51335403726709217</v>
      </c>
      <c r="H852">
        <f t="shared" si="105"/>
        <v>0.51314699792961804</v>
      </c>
      <c r="I852">
        <f t="shared" si="106"/>
        <v>0.51966873706004135</v>
      </c>
      <c r="J852">
        <f t="shared" si="107"/>
        <v>0.51449275362318836</v>
      </c>
      <c r="L852">
        <v>127</v>
      </c>
      <c r="M852" s="1">
        <f t="shared" si="108"/>
        <v>65.195962732920705</v>
      </c>
      <c r="N852" s="1">
        <f t="shared" si="109"/>
        <v>65.169668737061485</v>
      </c>
      <c r="O852" s="1">
        <f t="shared" si="110"/>
        <v>65.997929606625249</v>
      </c>
      <c r="P852" s="1">
        <f t="shared" si="111"/>
        <v>65.340579710144922</v>
      </c>
    </row>
    <row r="853" spans="1:16" x14ac:dyDescent="0.2">
      <c r="A853">
        <v>498.00000000001103</v>
      </c>
      <c r="B853">
        <v>495.80000000001098</v>
      </c>
      <c r="C853">
        <v>501</v>
      </c>
      <c r="D853">
        <v>495</v>
      </c>
      <c r="F853">
        <v>966</v>
      </c>
      <c r="G853">
        <f t="shared" si="104"/>
        <v>0.51552795031057042</v>
      </c>
      <c r="H853">
        <f t="shared" si="105"/>
        <v>0.51325051759835505</v>
      </c>
      <c r="I853">
        <f t="shared" si="106"/>
        <v>0.51863354037267084</v>
      </c>
      <c r="J853">
        <f t="shared" si="107"/>
        <v>0.51242236024844723</v>
      </c>
      <c r="L853">
        <v>127</v>
      </c>
      <c r="M853" s="1">
        <f t="shared" si="108"/>
        <v>65.472049689442443</v>
      </c>
      <c r="N853" s="1">
        <f t="shared" si="109"/>
        <v>65.182815734991095</v>
      </c>
      <c r="O853" s="1">
        <f t="shared" si="110"/>
        <v>65.866459627329192</v>
      </c>
      <c r="P853" s="1">
        <f t="shared" si="111"/>
        <v>65.077639751552795</v>
      </c>
    </row>
    <row r="854" spans="1:16" x14ac:dyDescent="0.2">
      <c r="A854">
        <v>499.10000000001099</v>
      </c>
      <c r="B854">
        <v>492.70000000001102</v>
      </c>
      <c r="C854">
        <v>499</v>
      </c>
      <c r="D854">
        <v>497</v>
      </c>
      <c r="F854">
        <v>966</v>
      </c>
      <c r="G854">
        <f t="shared" si="104"/>
        <v>0.51666666666667804</v>
      </c>
      <c r="H854">
        <f t="shared" si="105"/>
        <v>0.51004140786750618</v>
      </c>
      <c r="I854">
        <f t="shared" si="106"/>
        <v>0.5165631469979296</v>
      </c>
      <c r="J854">
        <f t="shared" si="107"/>
        <v>0.51449275362318836</v>
      </c>
      <c r="L854">
        <v>127</v>
      </c>
      <c r="M854" s="1">
        <f t="shared" si="108"/>
        <v>65.61666666666811</v>
      </c>
      <c r="N854" s="1">
        <f t="shared" si="109"/>
        <v>64.775258799173287</v>
      </c>
      <c r="O854" s="1">
        <f t="shared" si="110"/>
        <v>65.603519668737064</v>
      </c>
      <c r="P854" s="1">
        <f t="shared" si="111"/>
        <v>65.340579710144922</v>
      </c>
    </row>
    <row r="855" spans="1:16" x14ac:dyDescent="0.2">
      <c r="A855">
        <v>498.00000000001103</v>
      </c>
      <c r="B855">
        <v>492.80000000001098</v>
      </c>
      <c r="C855">
        <v>498</v>
      </c>
      <c r="D855">
        <v>496</v>
      </c>
      <c r="F855">
        <v>966</v>
      </c>
      <c r="G855">
        <f t="shared" si="104"/>
        <v>0.51552795031057042</v>
      </c>
      <c r="H855">
        <f t="shared" si="105"/>
        <v>0.5101449275362433</v>
      </c>
      <c r="I855">
        <f t="shared" si="106"/>
        <v>0.51552795031055898</v>
      </c>
      <c r="J855">
        <f t="shared" si="107"/>
        <v>0.51345755693581785</v>
      </c>
      <c r="L855">
        <v>127</v>
      </c>
      <c r="M855" s="1">
        <f t="shared" si="108"/>
        <v>65.472049689442443</v>
      </c>
      <c r="N855" s="1">
        <f t="shared" si="109"/>
        <v>64.788405797102897</v>
      </c>
      <c r="O855" s="1">
        <f t="shared" si="110"/>
        <v>65.472049689440993</v>
      </c>
      <c r="P855" s="1">
        <f t="shared" si="111"/>
        <v>65.209109730848866</v>
      </c>
    </row>
    <row r="856" spans="1:16" x14ac:dyDescent="0.2">
      <c r="A856">
        <v>494.900000000011</v>
      </c>
      <c r="B856">
        <v>493.900000000011</v>
      </c>
      <c r="C856">
        <v>496</v>
      </c>
      <c r="D856">
        <v>496</v>
      </c>
      <c r="F856">
        <v>966</v>
      </c>
      <c r="G856">
        <f t="shared" si="104"/>
        <v>0.51231884057972155</v>
      </c>
      <c r="H856">
        <f t="shared" si="105"/>
        <v>0.51128364389235093</v>
      </c>
      <c r="I856">
        <f t="shared" si="106"/>
        <v>0.51345755693581785</v>
      </c>
      <c r="J856">
        <f t="shared" si="107"/>
        <v>0.51345755693581785</v>
      </c>
      <c r="L856">
        <v>127</v>
      </c>
      <c r="M856" s="1">
        <f t="shared" si="108"/>
        <v>65.064492753624634</v>
      </c>
      <c r="N856" s="1">
        <f t="shared" si="109"/>
        <v>64.933022774328563</v>
      </c>
      <c r="O856" s="1">
        <f t="shared" si="110"/>
        <v>65.209109730848866</v>
      </c>
      <c r="P856" s="1">
        <f t="shared" si="111"/>
        <v>65.209109730848866</v>
      </c>
    </row>
    <row r="857" spans="1:16" x14ac:dyDescent="0.2">
      <c r="A857">
        <v>495.00000000001103</v>
      </c>
      <c r="B857">
        <v>493.00000000001103</v>
      </c>
      <c r="C857">
        <v>494</v>
      </c>
      <c r="D857">
        <v>499</v>
      </c>
      <c r="F857">
        <v>966</v>
      </c>
      <c r="G857">
        <f t="shared" si="104"/>
        <v>0.51242236024845866</v>
      </c>
      <c r="H857">
        <f t="shared" si="105"/>
        <v>0.51035196687371742</v>
      </c>
      <c r="I857">
        <f t="shared" si="106"/>
        <v>0.51138716356107661</v>
      </c>
      <c r="J857">
        <f t="shared" si="107"/>
        <v>0.5165631469979296</v>
      </c>
      <c r="L857">
        <v>127</v>
      </c>
      <c r="M857" s="1">
        <f t="shared" si="108"/>
        <v>65.077639751554244</v>
      </c>
      <c r="N857" s="1">
        <f t="shared" si="109"/>
        <v>64.814699792962116</v>
      </c>
      <c r="O857" s="1">
        <f t="shared" si="110"/>
        <v>64.946169772256724</v>
      </c>
      <c r="P857" s="1">
        <f t="shared" si="111"/>
        <v>65.603519668737064</v>
      </c>
    </row>
    <row r="858" spans="1:16" x14ac:dyDescent="0.2">
      <c r="A858">
        <v>492.900000000011</v>
      </c>
      <c r="B858">
        <v>493.10000000001099</v>
      </c>
      <c r="C858">
        <v>492</v>
      </c>
      <c r="D858">
        <v>499</v>
      </c>
      <c r="F858">
        <v>966</v>
      </c>
      <c r="G858">
        <f t="shared" si="104"/>
        <v>0.5102484472049803</v>
      </c>
      <c r="H858">
        <f t="shared" si="105"/>
        <v>0.51045548654245443</v>
      </c>
      <c r="I858">
        <f t="shared" si="106"/>
        <v>0.50931677018633537</v>
      </c>
      <c r="J858">
        <f t="shared" si="107"/>
        <v>0.5165631469979296</v>
      </c>
      <c r="L858">
        <v>127</v>
      </c>
      <c r="M858" s="1">
        <f t="shared" si="108"/>
        <v>64.801552795032492</v>
      </c>
      <c r="N858" s="1">
        <f t="shared" si="109"/>
        <v>64.827846790891712</v>
      </c>
      <c r="O858" s="1">
        <f t="shared" si="110"/>
        <v>64.683229813664596</v>
      </c>
      <c r="P858" s="1">
        <f t="shared" si="111"/>
        <v>65.603519668737064</v>
      </c>
    </row>
    <row r="859" spans="1:16" x14ac:dyDescent="0.2">
      <c r="A859">
        <v>491.80000000001098</v>
      </c>
      <c r="B859">
        <v>493.20000000001102</v>
      </c>
      <c r="C859">
        <v>493</v>
      </c>
      <c r="D859">
        <v>499</v>
      </c>
      <c r="F859">
        <v>966</v>
      </c>
      <c r="G859">
        <f t="shared" si="104"/>
        <v>0.50910973084887268</v>
      </c>
      <c r="H859">
        <f t="shared" si="105"/>
        <v>0.51055900621119155</v>
      </c>
      <c r="I859">
        <f t="shared" si="106"/>
        <v>0.51035196687370599</v>
      </c>
      <c r="J859">
        <f t="shared" si="107"/>
        <v>0.5165631469979296</v>
      </c>
      <c r="L859">
        <v>127</v>
      </c>
      <c r="M859" s="1">
        <f t="shared" si="108"/>
        <v>64.656935817806826</v>
      </c>
      <c r="N859" s="1">
        <f t="shared" si="109"/>
        <v>64.840993788821322</v>
      </c>
      <c r="O859" s="1">
        <f t="shared" si="110"/>
        <v>64.814699792960667</v>
      </c>
      <c r="P859" s="1">
        <f t="shared" si="111"/>
        <v>65.603519668737064</v>
      </c>
    </row>
    <row r="860" spans="1:16" x14ac:dyDescent="0.2">
      <c r="A860">
        <v>491.900000000011</v>
      </c>
      <c r="B860">
        <v>494.30000000001098</v>
      </c>
      <c r="C860">
        <v>495</v>
      </c>
      <c r="D860">
        <v>499</v>
      </c>
      <c r="F860">
        <v>966</v>
      </c>
      <c r="G860">
        <f t="shared" si="104"/>
        <v>0.50921325051760968</v>
      </c>
      <c r="H860">
        <f t="shared" si="105"/>
        <v>0.51169772256729917</v>
      </c>
      <c r="I860">
        <f t="shared" si="106"/>
        <v>0.51242236024844723</v>
      </c>
      <c r="J860">
        <f t="shared" si="107"/>
        <v>0.5165631469979296</v>
      </c>
      <c r="L860">
        <v>127</v>
      </c>
      <c r="M860" s="1">
        <f t="shared" si="108"/>
        <v>64.670082815736436</v>
      </c>
      <c r="N860" s="1">
        <f t="shared" si="109"/>
        <v>64.985610766046989</v>
      </c>
      <c r="O860" s="1">
        <f t="shared" si="110"/>
        <v>65.077639751552795</v>
      </c>
      <c r="P860" s="1">
        <f t="shared" si="111"/>
        <v>65.603519668737064</v>
      </c>
    </row>
    <row r="861" spans="1:16" x14ac:dyDescent="0.2">
      <c r="A861">
        <v>491.00000000001103</v>
      </c>
      <c r="B861">
        <v>493.400000000011</v>
      </c>
      <c r="C861">
        <v>498</v>
      </c>
      <c r="D861">
        <v>502</v>
      </c>
      <c r="F861">
        <v>966</v>
      </c>
      <c r="G861">
        <f t="shared" si="104"/>
        <v>0.50828157349897618</v>
      </c>
      <c r="H861">
        <f t="shared" si="105"/>
        <v>0.51076604554866567</v>
      </c>
      <c r="I861">
        <f t="shared" si="106"/>
        <v>0.51552795031055898</v>
      </c>
      <c r="J861">
        <f t="shared" si="107"/>
        <v>0.51966873706004135</v>
      </c>
      <c r="L861">
        <v>127</v>
      </c>
      <c r="M861" s="1">
        <f t="shared" si="108"/>
        <v>64.551759834369975</v>
      </c>
      <c r="N861" s="1">
        <f t="shared" si="109"/>
        <v>64.867287784680542</v>
      </c>
      <c r="O861" s="1">
        <f t="shared" si="110"/>
        <v>65.472049689440993</v>
      </c>
      <c r="P861" s="1">
        <f t="shared" si="111"/>
        <v>65.997929606625249</v>
      </c>
    </row>
    <row r="862" spans="1:16" x14ac:dyDescent="0.2">
      <c r="A862">
        <v>491.10000000001099</v>
      </c>
      <c r="B862">
        <v>495.50000000001103</v>
      </c>
      <c r="C862">
        <v>496</v>
      </c>
      <c r="D862">
        <v>503</v>
      </c>
      <c r="F862">
        <v>966</v>
      </c>
      <c r="G862">
        <f t="shared" si="104"/>
        <v>0.5083850931677133</v>
      </c>
      <c r="H862">
        <f t="shared" si="105"/>
        <v>0.51293995859214392</v>
      </c>
      <c r="I862">
        <f t="shared" si="106"/>
        <v>0.51345755693581785</v>
      </c>
      <c r="J862">
        <f t="shared" si="107"/>
        <v>0.52070393374741197</v>
      </c>
      <c r="L862">
        <v>127</v>
      </c>
      <c r="M862" s="1">
        <f t="shared" si="108"/>
        <v>64.564906832299584</v>
      </c>
      <c r="N862" s="1">
        <f t="shared" si="109"/>
        <v>65.14337474120228</v>
      </c>
      <c r="O862" s="1">
        <f t="shared" si="110"/>
        <v>65.209109730848866</v>
      </c>
      <c r="P862" s="1">
        <f t="shared" si="111"/>
        <v>66.12939958592132</v>
      </c>
    </row>
    <row r="863" spans="1:16" x14ac:dyDescent="0.2">
      <c r="A863">
        <v>490.20000000001102</v>
      </c>
      <c r="B863">
        <v>497.60000000001099</v>
      </c>
      <c r="C863">
        <v>494</v>
      </c>
      <c r="D863">
        <v>499</v>
      </c>
      <c r="F863">
        <v>966</v>
      </c>
      <c r="G863">
        <f t="shared" si="104"/>
        <v>0.50745341614907968</v>
      </c>
      <c r="H863">
        <f t="shared" si="105"/>
        <v>0.51511387163562217</v>
      </c>
      <c r="I863">
        <f t="shared" si="106"/>
        <v>0.51138716356107661</v>
      </c>
      <c r="J863">
        <f t="shared" si="107"/>
        <v>0.5165631469979296</v>
      </c>
      <c r="L863">
        <v>127</v>
      </c>
      <c r="M863" s="1">
        <f t="shared" si="108"/>
        <v>64.446583850933123</v>
      </c>
      <c r="N863" s="1">
        <f t="shared" si="109"/>
        <v>65.419461697724017</v>
      </c>
      <c r="O863" s="1">
        <f t="shared" si="110"/>
        <v>64.946169772256724</v>
      </c>
      <c r="P863" s="1">
        <f t="shared" si="111"/>
        <v>65.603519668737064</v>
      </c>
    </row>
    <row r="864" spans="1:16" x14ac:dyDescent="0.2">
      <c r="A864">
        <v>489.30000000001098</v>
      </c>
      <c r="B864">
        <v>498.70000000001102</v>
      </c>
      <c r="C864">
        <v>492</v>
      </c>
      <c r="D864">
        <v>497</v>
      </c>
      <c r="F864">
        <v>966</v>
      </c>
      <c r="G864">
        <f t="shared" si="104"/>
        <v>0.50652173913044618</v>
      </c>
      <c r="H864">
        <f t="shared" si="105"/>
        <v>0.51625258799172979</v>
      </c>
      <c r="I864">
        <f t="shared" si="106"/>
        <v>0.50931677018633537</v>
      </c>
      <c r="J864">
        <f t="shared" si="107"/>
        <v>0.51449275362318836</v>
      </c>
      <c r="L864">
        <v>127</v>
      </c>
      <c r="M864" s="1">
        <f t="shared" si="108"/>
        <v>64.328260869566662</v>
      </c>
      <c r="N864" s="1">
        <f t="shared" si="109"/>
        <v>65.564078674949684</v>
      </c>
      <c r="O864" s="1">
        <f t="shared" si="110"/>
        <v>64.683229813664596</v>
      </c>
      <c r="P864" s="1">
        <f t="shared" si="111"/>
        <v>65.340579710144922</v>
      </c>
    </row>
    <row r="865" spans="1:16" x14ac:dyDescent="0.2">
      <c r="A865">
        <v>489.400000000011</v>
      </c>
      <c r="B865">
        <v>498.60000000001099</v>
      </c>
      <c r="C865">
        <v>493</v>
      </c>
      <c r="D865">
        <v>497</v>
      </c>
      <c r="F865">
        <v>966</v>
      </c>
      <c r="G865">
        <f t="shared" si="104"/>
        <v>0.50662525879918319</v>
      </c>
      <c r="H865">
        <f t="shared" si="105"/>
        <v>0.51614906832299279</v>
      </c>
      <c r="I865">
        <f t="shared" si="106"/>
        <v>0.51035196687370599</v>
      </c>
      <c r="J865">
        <f t="shared" si="107"/>
        <v>0.51449275362318836</v>
      </c>
      <c r="L865">
        <v>127</v>
      </c>
      <c r="M865" s="1">
        <f t="shared" si="108"/>
        <v>64.341407867496258</v>
      </c>
      <c r="N865" s="1">
        <f t="shared" si="109"/>
        <v>65.550931677020088</v>
      </c>
      <c r="O865" s="1">
        <f t="shared" si="110"/>
        <v>64.814699792960667</v>
      </c>
      <c r="P865" s="1">
        <f t="shared" si="111"/>
        <v>65.340579710144922</v>
      </c>
    </row>
    <row r="866" spans="1:16" x14ac:dyDescent="0.2">
      <c r="A866">
        <v>489.50000000001103</v>
      </c>
      <c r="B866">
        <v>497.50000000001103</v>
      </c>
      <c r="C866">
        <v>496</v>
      </c>
      <c r="D866">
        <v>496</v>
      </c>
      <c r="F866">
        <v>966</v>
      </c>
      <c r="G866">
        <f t="shared" si="104"/>
        <v>0.5067287784679203</v>
      </c>
      <c r="H866">
        <f t="shared" si="105"/>
        <v>0.51501035196688516</v>
      </c>
      <c r="I866">
        <f t="shared" si="106"/>
        <v>0.51345755693581785</v>
      </c>
      <c r="J866">
        <f t="shared" si="107"/>
        <v>0.51345755693581785</v>
      </c>
      <c r="L866">
        <v>127</v>
      </c>
      <c r="M866" s="1">
        <f t="shared" si="108"/>
        <v>64.354554865425882</v>
      </c>
      <c r="N866" s="1">
        <f t="shared" si="109"/>
        <v>65.406314699794422</v>
      </c>
      <c r="O866" s="1">
        <f t="shared" si="110"/>
        <v>65.209109730848866</v>
      </c>
      <c r="P866" s="1">
        <f t="shared" si="111"/>
        <v>65.209109730848866</v>
      </c>
    </row>
    <row r="867" spans="1:16" x14ac:dyDescent="0.2">
      <c r="A867">
        <v>489.60000000001099</v>
      </c>
      <c r="B867">
        <v>497.400000000011</v>
      </c>
      <c r="C867">
        <v>497</v>
      </c>
      <c r="D867">
        <v>494</v>
      </c>
      <c r="F867">
        <v>966</v>
      </c>
      <c r="G867">
        <f t="shared" si="104"/>
        <v>0.50683229813665731</v>
      </c>
      <c r="H867">
        <f t="shared" si="105"/>
        <v>0.51490683229814804</v>
      </c>
      <c r="I867">
        <f t="shared" si="106"/>
        <v>0.51449275362318836</v>
      </c>
      <c r="J867">
        <f t="shared" si="107"/>
        <v>0.51138716356107661</v>
      </c>
      <c r="L867">
        <v>127</v>
      </c>
      <c r="M867" s="1">
        <f t="shared" si="108"/>
        <v>64.367701863355478</v>
      </c>
      <c r="N867" s="1">
        <f t="shared" si="109"/>
        <v>65.393167701864797</v>
      </c>
      <c r="O867" s="1">
        <f t="shared" si="110"/>
        <v>65.340579710144922</v>
      </c>
      <c r="P867" s="1">
        <f t="shared" si="111"/>
        <v>64.946169772256724</v>
      </c>
    </row>
    <row r="868" spans="1:16" x14ac:dyDescent="0.2">
      <c r="A868">
        <v>488.70000000001102</v>
      </c>
      <c r="B868">
        <v>496.30000000001098</v>
      </c>
      <c r="C868">
        <v>500</v>
      </c>
      <c r="D868">
        <v>496</v>
      </c>
      <c r="F868">
        <v>966</v>
      </c>
      <c r="G868">
        <f t="shared" si="104"/>
        <v>0.50590062111802381</v>
      </c>
      <c r="H868">
        <f t="shared" si="105"/>
        <v>0.5137681159420403</v>
      </c>
      <c r="I868">
        <f t="shared" si="106"/>
        <v>0.51759834368530022</v>
      </c>
      <c r="J868">
        <f t="shared" si="107"/>
        <v>0.51345755693581785</v>
      </c>
      <c r="L868">
        <v>127</v>
      </c>
      <c r="M868" s="1">
        <f t="shared" si="108"/>
        <v>64.249378881989017</v>
      </c>
      <c r="N868" s="1">
        <f t="shared" si="109"/>
        <v>65.248550724639117</v>
      </c>
      <c r="O868" s="1">
        <f t="shared" si="110"/>
        <v>65.734989648033121</v>
      </c>
      <c r="P868" s="1">
        <f t="shared" si="111"/>
        <v>65.209109730848866</v>
      </c>
    </row>
    <row r="869" spans="1:16" x14ac:dyDescent="0.2">
      <c r="A869">
        <v>488.80000000001098</v>
      </c>
      <c r="B869">
        <v>494.20000000001102</v>
      </c>
      <c r="C869">
        <v>499</v>
      </c>
      <c r="D869">
        <v>495</v>
      </c>
      <c r="F869">
        <v>966</v>
      </c>
      <c r="G869">
        <f t="shared" si="104"/>
        <v>0.50600414078676081</v>
      </c>
      <c r="H869">
        <f t="shared" si="105"/>
        <v>0.51159420289856217</v>
      </c>
      <c r="I869">
        <f t="shared" si="106"/>
        <v>0.5165631469979296</v>
      </c>
      <c r="J869">
        <f t="shared" si="107"/>
        <v>0.51242236024844723</v>
      </c>
      <c r="L869">
        <v>127</v>
      </c>
      <c r="M869" s="1">
        <f t="shared" si="108"/>
        <v>64.262525879918627</v>
      </c>
      <c r="N869" s="1">
        <f t="shared" si="109"/>
        <v>64.972463768117393</v>
      </c>
      <c r="O869" s="1">
        <f t="shared" si="110"/>
        <v>65.603519668737064</v>
      </c>
      <c r="P869" s="1">
        <f t="shared" si="111"/>
        <v>65.077639751552795</v>
      </c>
    </row>
    <row r="870" spans="1:16" x14ac:dyDescent="0.2">
      <c r="A870">
        <v>489.900000000011</v>
      </c>
      <c r="B870">
        <v>496.30000000001098</v>
      </c>
      <c r="C870">
        <v>498</v>
      </c>
      <c r="D870">
        <v>494</v>
      </c>
      <c r="F870">
        <v>966</v>
      </c>
      <c r="G870">
        <f t="shared" si="104"/>
        <v>0.50714285714286855</v>
      </c>
      <c r="H870">
        <f t="shared" si="105"/>
        <v>0.5137681159420403</v>
      </c>
      <c r="I870">
        <f t="shared" si="106"/>
        <v>0.51552795031055898</v>
      </c>
      <c r="J870">
        <f t="shared" si="107"/>
        <v>0.51138716356107661</v>
      </c>
      <c r="L870">
        <v>127</v>
      </c>
      <c r="M870" s="1">
        <f t="shared" si="108"/>
        <v>64.407142857144308</v>
      </c>
      <c r="N870" s="1">
        <f t="shared" si="109"/>
        <v>65.248550724639117</v>
      </c>
      <c r="O870" s="1">
        <f t="shared" si="110"/>
        <v>65.472049689440993</v>
      </c>
      <c r="P870" s="1">
        <f t="shared" si="111"/>
        <v>64.946169772256724</v>
      </c>
    </row>
    <row r="871" spans="1:16" x14ac:dyDescent="0.2">
      <c r="A871">
        <v>489.00000000001103</v>
      </c>
      <c r="B871">
        <v>495.20000000001102</v>
      </c>
      <c r="C871">
        <v>501</v>
      </c>
      <c r="D871">
        <v>495</v>
      </c>
      <c r="F871">
        <v>966</v>
      </c>
      <c r="G871">
        <f t="shared" si="104"/>
        <v>0.50621118012423505</v>
      </c>
      <c r="H871">
        <f t="shared" si="105"/>
        <v>0.51262939958593268</v>
      </c>
      <c r="I871">
        <f t="shared" si="106"/>
        <v>0.51863354037267084</v>
      </c>
      <c r="J871">
        <f t="shared" si="107"/>
        <v>0.51242236024844723</v>
      </c>
      <c r="L871">
        <v>127</v>
      </c>
      <c r="M871" s="1">
        <f t="shared" si="108"/>
        <v>64.288819875777847</v>
      </c>
      <c r="N871" s="1">
        <f t="shared" si="109"/>
        <v>65.10393374741345</v>
      </c>
      <c r="O871" s="1">
        <f t="shared" si="110"/>
        <v>65.866459627329192</v>
      </c>
      <c r="P871" s="1">
        <f t="shared" si="111"/>
        <v>65.077639751552795</v>
      </c>
    </row>
    <row r="872" spans="1:16" x14ac:dyDescent="0.2">
      <c r="A872">
        <v>489.10000000001099</v>
      </c>
      <c r="B872">
        <v>495.10000000001099</v>
      </c>
      <c r="C872">
        <v>500</v>
      </c>
      <c r="D872">
        <v>495</v>
      </c>
      <c r="F872">
        <v>966</v>
      </c>
      <c r="G872">
        <f t="shared" si="104"/>
        <v>0.50631469979297206</v>
      </c>
      <c r="H872">
        <f t="shared" si="105"/>
        <v>0.51252587991719567</v>
      </c>
      <c r="I872">
        <f t="shared" si="106"/>
        <v>0.51759834368530022</v>
      </c>
      <c r="J872">
        <f t="shared" si="107"/>
        <v>0.51242236024844723</v>
      </c>
      <c r="L872">
        <v>127</v>
      </c>
      <c r="M872" s="1">
        <f t="shared" si="108"/>
        <v>64.301966873707457</v>
      </c>
      <c r="N872" s="1">
        <f t="shared" si="109"/>
        <v>65.090786749483854</v>
      </c>
      <c r="O872" s="1">
        <f t="shared" si="110"/>
        <v>65.734989648033121</v>
      </c>
      <c r="P872" s="1">
        <f t="shared" si="111"/>
        <v>65.077639751552795</v>
      </c>
    </row>
    <row r="873" spans="1:16" x14ac:dyDescent="0.2">
      <c r="A873">
        <v>489.20000000001102</v>
      </c>
      <c r="B873">
        <v>494.00000000001103</v>
      </c>
      <c r="C873">
        <v>496</v>
      </c>
      <c r="D873">
        <v>498</v>
      </c>
      <c r="F873">
        <v>966</v>
      </c>
      <c r="G873">
        <f t="shared" si="104"/>
        <v>0.50641821946170917</v>
      </c>
      <c r="H873">
        <f t="shared" si="105"/>
        <v>0.51138716356108804</v>
      </c>
      <c r="I873">
        <f t="shared" si="106"/>
        <v>0.51345755693581785</v>
      </c>
      <c r="J873">
        <f t="shared" si="107"/>
        <v>0.51552795031055898</v>
      </c>
      <c r="L873">
        <v>127</v>
      </c>
      <c r="M873" s="1">
        <f t="shared" si="108"/>
        <v>64.315113871637067</v>
      </c>
      <c r="N873" s="1">
        <f t="shared" si="109"/>
        <v>64.946169772258187</v>
      </c>
      <c r="O873" s="1">
        <f t="shared" si="110"/>
        <v>65.209109730848866</v>
      </c>
      <c r="P873" s="1">
        <f t="shared" si="111"/>
        <v>65.472049689440993</v>
      </c>
    </row>
    <row r="874" spans="1:16" x14ac:dyDescent="0.2">
      <c r="A874">
        <v>489.30000000001098</v>
      </c>
      <c r="B874">
        <v>494.10000000001099</v>
      </c>
      <c r="C874">
        <v>495</v>
      </c>
      <c r="D874">
        <v>498</v>
      </c>
      <c r="F874">
        <v>966</v>
      </c>
      <c r="G874">
        <f t="shared" si="104"/>
        <v>0.50652173913044618</v>
      </c>
      <c r="H874">
        <f t="shared" si="105"/>
        <v>0.51149068322982505</v>
      </c>
      <c r="I874">
        <f t="shared" si="106"/>
        <v>0.51242236024844723</v>
      </c>
      <c r="J874">
        <f t="shared" si="107"/>
        <v>0.51552795031055898</v>
      </c>
      <c r="L874">
        <v>127</v>
      </c>
      <c r="M874" s="1">
        <f t="shared" si="108"/>
        <v>64.328260869566662</v>
      </c>
      <c r="N874" s="1">
        <f t="shared" si="109"/>
        <v>64.959316770187783</v>
      </c>
      <c r="O874" s="1">
        <f t="shared" si="110"/>
        <v>65.077639751552795</v>
      </c>
      <c r="P874" s="1">
        <f t="shared" si="111"/>
        <v>65.472049689440993</v>
      </c>
    </row>
    <row r="875" spans="1:16" x14ac:dyDescent="0.2">
      <c r="A875">
        <v>490.400000000011</v>
      </c>
      <c r="B875">
        <v>494.20000000001102</v>
      </c>
      <c r="C875">
        <v>496</v>
      </c>
      <c r="D875">
        <v>497</v>
      </c>
      <c r="F875">
        <v>966</v>
      </c>
      <c r="G875">
        <f t="shared" si="104"/>
        <v>0.50766045548655381</v>
      </c>
      <c r="H875">
        <f t="shared" si="105"/>
        <v>0.51159420289856217</v>
      </c>
      <c r="I875">
        <f t="shared" si="106"/>
        <v>0.51345755693581785</v>
      </c>
      <c r="J875">
        <f t="shared" si="107"/>
        <v>0.51449275362318836</v>
      </c>
      <c r="L875">
        <v>127</v>
      </c>
      <c r="M875" s="1">
        <f t="shared" si="108"/>
        <v>64.472877846792329</v>
      </c>
      <c r="N875" s="1">
        <f t="shared" si="109"/>
        <v>64.972463768117393</v>
      </c>
      <c r="O875" s="1">
        <f t="shared" si="110"/>
        <v>65.209109730848866</v>
      </c>
      <c r="P875" s="1">
        <f t="shared" si="111"/>
        <v>65.340579710144922</v>
      </c>
    </row>
    <row r="876" spans="1:16" x14ac:dyDescent="0.2">
      <c r="A876">
        <v>491.50000000001103</v>
      </c>
      <c r="B876">
        <v>496.30000000001098</v>
      </c>
      <c r="C876">
        <v>497</v>
      </c>
      <c r="D876">
        <v>500</v>
      </c>
      <c r="F876">
        <v>966</v>
      </c>
      <c r="G876">
        <f t="shared" si="104"/>
        <v>0.50879917184266155</v>
      </c>
      <c r="H876">
        <f t="shared" si="105"/>
        <v>0.5137681159420403</v>
      </c>
      <c r="I876">
        <f t="shared" si="106"/>
        <v>0.51449275362318836</v>
      </c>
      <c r="J876">
        <f t="shared" si="107"/>
        <v>0.51759834368530022</v>
      </c>
      <c r="L876">
        <v>127</v>
      </c>
      <c r="M876" s="1">
        <f t="shared" si="108"/>
        <v>64.61749482401801</v>
      </c>
      <c r="N876" s="1">
        <f t="shared" si="109"/>
        <v>65.248550724639117</v>
      </c>
      <c r="O876" s="1">
        <f t="shared" si="110"/>
        <v>65.340579710144922</v>
      </c>
      <c r="P876" s="1">
        <f t="shared" si="111"/>
        <v>65.734989648033121</v>
      </c>
    </row>
    <row r="877" spans="1:16" x14ac:dyDescent="0.2">
      <c r="A877">
        <v>491.60000000001099</v>
      </c>
      <c r="B877">
        <v>497.400000000011</v>
      </c>
      <c r="C877">
        <v>496</v>
      </c>
      <c r="D877">
        <v>499</v>
      </c>
      <c r="F877">
        <v>966</v>
      </c>
      <c r="G877">
        <f t="shared" si="104"/>
        <v>0.50890269151139855</v>
      </c>
      <c r="H877">
        <f t="shared" si="105"/>
        <v>0.51490683229814804</v>
      </c>
      <c r="I877">
        <f t="shared" si="106"/>
        <v>0.51345755693581785</v>
      </c>
      <c r="J877">
        <f t="shared" si="107"/>
        <v>0.5165631469979296</v>
      </c>
      <c r="L877">
        <v>127</v>
      </c>
      <c r="M877" s="1">
        <f t="shared" si="108"/>
        <v>64.63064182194762</v>
      </c>
      <c r="N877" s="1">
        <f t="shared" si="109"/>
        <v>65.393167701864797</v>
      </c>
      <c r="O877" s="1">
        <f t="shared" si="110"/>
        <v>65.209109730848866</v>
      </c>
      <c r="P877" s="1">
        <f t="shared" si="111"/>
        <v>65.603519668737064</v>
      </c>
    </row>
    <row r="878" spans="1:16" x14ac:dyDescent="0.2">
      <c r="A878">
        <v>491.70000000001102</v>
      </c>
      <c r="B878">
        <v>499.50000000001103</v>
      </c>
      <c r="C878">
        <v>496</v>
      </c>
      <c r="D878">
        <v>499</v>
      </c>
      <c r="F878">
        <v>966</v>
      </c>
      <c r="G878">
        <f t="shared" si="104"/>
        <v>0.50900621118013567</v>
      </c>
      <c r="H878">
        <f t="shared" si="105"/>
        <v>0.51708074534162629</v>
      </c>
      <c r="I878">
        <f t="shared" si="106"/>
        <v>0.51345755693581785</v>
      </c>
      <c r="J878">
        <f t="shared" si="107"/>
        <v>0.5165631469979296</v>
      </c>
      <c r="L878">
        <v>127</v>
      </c>
      <c r="M878" s="1">
        <f t="shared" si="108"/>
        <v>64.64378881987723</v>
      </c>
      <c r="N878" s="1">
        <f t="shared" si="109"/>
        <v>65.669254658386535</v>
      </c>
      <c r="O878" s="1">
        <f t="shared" si="110"/>
        <v>65.209109730848866</v>
      </c>
      <c r="P878" s="1">
        <f t="shared" si="111"/>
        <v>65.603519668737064</v>
      </c>
    </row>
    <row r="879" spans="1:16" x14ac:dyDescent="0.2">
      <c r="A879">
        <v>490.80000000001098</v>
      </c>
      <c r="B879">
        <v>498.400000000011</v>
      </c>
      <c r="C879">
        <v>495</v>
      </c>
      <c r="D879">
        <v>499</v>
      </c>
      <c r="F879">
        <v>966</v>
      </c>
      <c r="G879">
        <f t="shared" si="104"/>
        <v>0.50807453416150206</v>
      </c>
      <c r="H879">
        <f t="shared" si="105"/>
        <v>0.51594202898551866</v>
      </c>
      <c r="I879">
        <f t="shared" si="106"/>
        <v>0.51242236024844723</v>
      </c>
      <c r="J879">
        <f t="shared" si="107"/>
        <v>0.5165631469979296</v>
      </c>
      <c r="L879">
        <v>127</v>
      </c>
      <c r="M879" s="1">
        <f t="shared" si="108"/>
        <v>64.525465838510755</v>
      </c>
      <c r="N879" s="1">
        <f t="shared" si="109"/>
        <v>65.524637681160868</v>
      </c>
      <c r="O879" s="1">
        <f t="shared" si="110"/>
        <v>65.077639751552795</v>
      </c>
      <c r="P879" s="1">
        <f t="shared" si="111"/>
        <v>65.603519668737064</v>
      </c>
    </row>
    <row r="880" spans="1:16" x14ac:dyDescent="0.2">
      <c r="A880">
        <v>491.900000000011</v>
      </c>
      <c r="B880">
        <v>498.50000000001103</v>
      </c>
      <c r="C880">
        <v>496</v>
      </c>
      <c r="D880">
        <v>498</v>
      </c>
      <c r="F880">
        <v>966</v>
      </c>
      <c r="G880">
        <f t="shared" si="104"/>
        <v>0.50921325051760968</v>
      </c>
      <c r="H880">
        <f t="shared" si="105"/>
        <v>0.51604554865425567</v>
      </c>
      <c r="I880">
        <f t="shared" si="106"/>
        <v>0.51345755693581785</v>
      </c>
      <c r="J880">
        <f t="shared" si="107"/>
        <v>0.51552795031055898</v>
      </c>
      <c r="L880">
        <v>127</v>
      </c>
      <c r="M880" s="1">
        <f t="shared" si="108"/>
        <v>64.670082815736436</v>
      </c>
      <c r="N880" s="1">
        <f t="shared" si="109"/>
        <v>65.537784679090464</v>
      </c>
      <c r="O880" s="1">
        <f t="shared" si="110"/>
        <v>65.209109730848866</v>
      </c>
      <c r="P880" s="1">
        <f t="shared" si="111"/>
        <v>65.472049689440993</v>
      </c>
    </row>
    <row r="881" spans="1:16" x14ac:dyDescent="0.2">
      <c r="A881">
        <v>494.00000000001103</v>
      </c>
      <c r="B881">
        <v>498.400000000011</v>
      </c>
      <c r="C881">
        <v>497</v>
      </c>
      <c r="D881">
        <v>498</v>
      </c>
      <c r="F881">
        <v>966</v>
      </c>
      <c r="G881">
        <f t="shared" si="104"/>
        <v>0.51138716356108804</v>
      </c>
      <c r="H881">
        <f t="shared" si="105"/>
        <v>0.51594202898551866</v>
      </c>
      <c r="I881">
        <f t="shared" si="106"/>
        <v>0.51449275362318836</v>
      </c>
      <c r="J881">
        <f t="shared" si="107"/>
        <v>0.51552795031055898</v>
      </c>
      <c r="L881">
        <v>127</v>
      </c>
      <c r="M881" s="1">
        <f t="shared" si="108"/>
        <v>64.946169772258187</v>
      </c>
      <c r="N881" s="1">
        <f t="shared" si="109"/>
        <v>65.524637681160868</v>
      </c>
      <c r="O881" s="1">
        <f t="shared" si="110"/>
        <v>65.340579710144922</v>
      </c>
      <c r="P881" s="1">
        <f t="shared" si="111"/>
        <v>65.472049689440993</v>
      </c>
    </row>
    <row r="882" spans="1:16" x14ac:dyDescent="0.2">
      <c r="A882">
        <v>496.10000000001099</v>
      </c>
      <c r="B882">
        <v>498.30000000001098</v>
      </c>
      <c r="C882">
        <v>500</v>
      </c>
      <c r="D882">
        <v>496</v>
      </c>
      <c r="F882">
        <v>966</v>
      </c>
      <c r="G882">
        <f t="shared" si="104"/>
        <v>0.51356107660456629</v>
      </c>
      <c r="H882">
        <f t="shared" si="105"/>
        <v>0.51583850931678155</v>
      </c>
      <c r="I882">
        <f t="shared" si="106"/>
        <v>0.51759834368530022</v>
      </c>
      <c r="J882">
        <f t="shared" si="107"/>
        <v>0.51345755693581785</v>
      </c>
      <c r="L882">
        <v>127</v>
      </c>
      <c r="M882" s="1">
        <f t="shared" si="108"/>
        <v>65.222256728779925</v>
      </c>
      <c r="N882" s="1">
        <f t="shared" si="109"/>
        <v>65.511490683231258</v>
      </c>
      <c r="O882" s="1">
        <f t="shared" si="110"/>
        <v>65.734989648033121</v>
      </c>
      <c r="P882" s="1">
        <f t="shared" si="111"/>
        <v>65.209109730848866</v>
      </c>
    </row>
    <row r="883" spans="1:16" x14ac:dyDescent="0.2">
      <c r="A883">
        <v>496.20000000001102</v>
      </c>
      <c r="B883">
        <v>498.20000000001102</v>
      </c>
      <c r="C883">
        <v>502</v>
      </c>
      <c r="D883">
        <v>496</v>
      </c>
      <c r="F883">
        <v>966</v>
      </c>
      <c r="G883">
        <f t="shared" si="104"/>
        <v>0.5136645962733033</v>
      </c>
      <c r="H883">
        <f t="shared" si="105"/>
        <v>0.51573498964804454</v>
      </c>
      <c r="I883">
        <f t="shared" si="106"/>
        <v>0.51966873706004135</v>
      </c>
      <c r="J883">
        <f t="shared" si="107"/>
        <v>0.51345755693581785</v>
      </c>
      <c r="L883">
        <v>127</v>
      </c>
      <c r="M883" s="1">
        <f t="shared" si="108"/>
        <v>65.235403726709521</v>
      </c>
      <c r="N883" s="1">
        <f t="shared" si="109"/>
        <v>65.498343685301663</v>
      </c>
      <c r="O883" s="1">
        <f t="shared" si="110"/>
        <v>65.997929606625249</v>
      </c>
      <c r="P883" s="1">
        <f t="shared" si="111"/>
        <v>65.209109730848866</v>
      </c>
    </row>
    <row r="884" spans="1:16" x14ac:dyDescent="0.2">
      <c r="A884">
        <v>496.30000000001098</v>
      </c>
      <c r="B884">
        <v>497.10000000001099</v>
      </c>
      <c r="C884">
        <v>501</v>
      </c>
      <c r="D884">
        <v>495</v>
      </c>
      <c r="F884">
        <v>966</v>
      </c>
      <c r="G884">
        <f t="shared" si="104"/>
        <v>0.5137681159420403</v>
      </c>
      <c r="H884">
        <f t="shared" si="105"/>
        <v>0.5145962732919368</v>
      </c>
      <c r="I884">
        <f t="shared" si="106"/>
        <v>0.51863354037267084</v>
      </c>
      <c r="J884">
        <f t="shared" si="107"/>
        <v>0.51242236024844723</v>
      </c>
      <c r="L884">
        <v>127</v>
      </c>
      <c r="M884" s="1">
        <f t="shared" si="108"/>
        <v>65.248550724639117</v>
      </c>
      <c r="N884" s="1">
        <f t="shared" si="109"/>
        <v>65.353726708075968</v>
      </c>
      <c r="O884" s="1">
        <f t="shared" si="110"/>
        <v>65.866459627329192</v>
      </c>
      <c r="P884" s="1">
        <f t="shared" si="111"/>
        <v>65.077639751552795</v>
      </c>
    </row>
    <row r="885" spans="1:16" x14ac:dyDescent="0.2">
      <c r="A885">
        <v>498.400000000011</v>
      </c>
      <c r="B885">
        <v>497.00000000001103</v>
      </c>
      <c r="C885">
        <v>502</v>
      </c>
      <c r="D885">
        <v>496</v>
      </c>
      <c r="F885">
        <v>966</v>
      </c>
      <c r="G885">
        <f t="shared" si="104"/>
        <v>0.51594202898551866</v>
      </c>
      <c r="H885">
        <f t="shared" si="105"/>
        <v>0.51449275362319979</v>
      </c>
      <c r="I885">
        <f t="shared" si="106"/>
        <v>0.51966873706004135</v>
      </c>
      <c r="J885">
        <f t="shared" si="107"/>
        <v>0.51345755693581785</v>
      </c>
      <c r="L885">
        <v>127</v>
      </c>
      <c r="M885" s="1">
        <f t="shared" si="108"/>
        <v>65.524637681160868</v>
      </c>
      <c r="N885" s="1">
        <f t="shared" si="109"/>
        <v>65.340579710146372</v>
      </c>
      <c r="O885" s="1">
        <f t="shared" si="110"/>
        <v>65.997929606625249</v>
      </c>
      <c r="P885" s="1">
        <f t="shared" si="111"/>
        <v>65.209109730848866</v>
      </c>
    </row>
    <row r="886" spans="1:16" x14ac:dyDescent="0.2">
      <c r="A886">
        <v>499.50000000001103</v>
      </c>
      <c r="B886">
        <v>493.900000000011</v>
      </c>
      <c r="C886">
        <v>502</v>
      </c>
      <c r="D886">
        <v>496</v>
      </c>
      <c r="F886">
        <v>966</v>
      </c>
      <c r="G886">
        <f t="shared" si="104"/>
        <v>0.51708074534162629</v>
      </c>
      <c r="H886">
        <f t="shared" si="105"/>
        <v>0.51128364389235093</v>
      </c>
      <c r="I886">
        <f t="shared" si="106"/>
        <v>0.51966873706004135</v>
      </c>
      <c r="J886">
        <f t="shared" si="107"/>
        <v>0.51345755693581785</v>
      </c>
      <c r="L886">
        <v>127</v>
      </c>
      <c r="M886" s="1">
        <f t="shared" si="108"/>
        <v>65.669254658386535</v>
      </c>
      <c r="N886" s="1">
        <f t="shared" si="109"/>
        <v>64.933022774328563</v>
      </c>
      <c r="O886" s="1">
        <f t="shared" si="110"/>
        <v>65.997929606625249</v>
      </c>
      <c r="P886" s="1">
        <f t="shared" si="111"/>
        <v>65.209109730848866</v>
      </c>
    </row>
    <row r="887" spans="1:16" x14ac:dyDescent="0.2">
      <c r="A887">
        <v>500.60000000001099</v>
      </c>
      <c r="B887">
        <v>494.00000000001103</v>
      </c>
      <c r="C887">
        <v>501</v>
      </c>
      <c r="D887">
        <v>495</v>
      </c>
      <c r="F887">
        <v>966</v>
      </c>
      <c r="G887">
        <f t="shared" si="104"/>
        <v>0.51821946169773392</v>
      </c>
      <c r="H887">
        <f t="shared" si="105"/>
        <v>0.51138716356108804</v>
      </c>
      <c r="I887">
        <f t="shared" si="106"/>
        <v>0.51863354037267084</v>
      </c>
      <c r="J887">
        <f t="shared" si="107"/>
        <v>0.51242236024844723</v>
      </c>
      <c r="L887">
        <v>127</v>
      </c>
      <c r="M887" s="1">
        <f t="shared" si="108"/>
        <v>65.813871635612202</v>
      </c>
      <c r="N887" s="1">
        <f t="shared" si="109"/>
        <v>64.946169772258187</v>
      </c>
      <c r="O887" s="1">
        <f t="shared" si="110"/>
        <v>65.866459627329192</v>
      </c>
      <c r="P887" s="1">
        <f t="shared" si="111"/>
        <v>65.077639751552795</v>
      </c>
    </row>
    <row r="888" spans="1:16" x14ac:dyDescent="0.2">
      <c r="A888">
        <v>502.70000000001102</v>
      </c>
      <c r="B888">
        <v>494.10000000001099</v>
      </c>
      <c r="C888">
        <v>501</v>
      </c>
      <c r="D888">
        <v>498</v>
      </c>
      <c r="F888">
        <v>966</v>
      </c>
      <c r="G888">
        <f t="shared" si="104"/>
        <v>0.52039337474121228</v>
      </c>
      <c r="H888">
        <f t="shared" si="105"/>
        <v>0.51149068322982505</v>
      </c>
      <c r="I888">
        <f t="shared" si="106"/>
        <v>0.51863354037267084</v>
      </c>
      <c r="J888">
        <f t="shared" si="107"/>
        <v>0.51552795031055898</v>
      </c>
      <c r="L888">
        <v>127</v>
      </c>
      <c r="M888" s="1">
        <f t="shared" si="108"/>
        <v>66.089958592133954</v>
      </c>
      <c r="N888" s="1">
        <f t="shared" si="109"/>
        <v>64.959316770187783</v>
      </c>
      <c r="O888" s="1">
        <f t="shared" si="110"/>
        <v>65.866459627329192</v>
      </c>
      <c r="P888" s="1">
        <f t="shared" si="111"/>
        <v>65.472049689440993</v>
      </c>
    </row>
    <row r="889" spans="1:16" x14ac:dyDescent="0.2">
      <c r="A889">
        <v>499.60000000001099</v>
      </c>
      <c r="B889">
        <v>494.20000000001102</v>
      </c>
      <c r="C889">
        <v>500</v>
      </c>
      <c r="D889">
        <v>501</v>
      </c>
      <c r="F889">
        <v>966</v>
      </c>
      <c r="G889">
        <f t="shared" si="104"/>
        <v>0.5171842650103633</v>
      </c>
      <c r="H889">
        <f t="shared" si="105"/>
        <v>0.51159420289856217</v>
      </c>
      <c r="I889">
        <f t="shared" si="106"/>
        <v>0.51759834368530022</v>
      </c>
      <c r="J889">
        <f t="shared" si="107"/>
        <v>0.51863354037267084</v>
      </c>
      <c r="L889">
        <v>127</v>
      </c>
      <c r="M889" s="1">
        <f t="shared" si="108"/>
        <v>65.682401656316145</v>
      </c>
      <c r="N889" s="1">
        <f t="shared" si="109"/>
        <v>64.972463768117393</v>
      </c>
      <c r="O889" s="1">
        <f t="shared" si="110"/>
        <v>65.734989648033121</v>
      </c>
      <c r="P889" s="1">
        <f t="shared" si="111"/>
        <v>65.866459627329192</v>
      </c>
    </row>
    <row r="890" spans="1:16" x14ac:dyDescent="0.2">
      <c r="A890">
        <v>500.70000000001102</v>
      </c>
      <c r="B890">
        <v>495.30000000001098</v>
      </c>
      <c r="C890">
        <v>496</v>
      </c>
      <c r="D890">
        <v>498</v>
      </c>
      <c r="F890">
        <v>966</v>
      </c>
      <c r="G890">
        <f t="shared" si="104"/>
        <v>0.51832298136647104</v>
      </c>
      <c r="H890">
        <f t="shared" si="105"/>
        <v>0.51273291925466979</v>
      </c>
      <c r="I890">
        <f t="shared" si="106"/>
        <v>0.51345755693581785</v>
      </c>
      <c r="J890">
        <f t="shared" si="107"/>
        <v>0.51552795031055898</v>
      </c>
      <c r="L890">
        <v>127</v>
      </c>
      <c r="M890" s="1">
        <f t="shared" si="108"/>
        <v>65.827018633541826</v>
      </c>
      <c r="N890" s="1">
        <f t="shared" si="109"/>
        <v>65.11708074534306</v>
      </c>
      <c r="O890" s="1">
        <f t="shared" si="110"/>
        <v>65.209109730848866</v>
      </c>
      <c r="P890" s="1">
        <f t="shared" si="111"/>
        <v>65.472049689440993</v>
      </c>
    </row>
    <row r="891" spans="1:16" x14ac:dyDescent="0.2">
      <c r="A891">
        <v>497.60000000001099</v>
      </c>
      <c r="B891">
        <v>495.400000000011</v>
      </c>
      <c r="C891">
        <v>497</v>
      </c>
      <c r="D891">
        <v>497</v>
      </c>
      <c r="F891">
        <v>966</v>
      </c>
      <c r="G891">
        <f t="shared" si="104"/>
        <v>0.51511387163562217</v>
      </c>
      <c r="H891">
        <f t="shared" si="105"/>
        <v>0.5128364389234068</v>
      </c>
      <c r="I891">
        <f t="shared" si="106"/>
        <v>0.51449275362318836</v>
      </c>
      <c r="J891">
        <f t="shared" si="107"/>
        <v>0.51449275362318836</v>
      </c>
      <c r="L891">
        <v>127</v>
      </c>
      <c r="M891" s="1">
        <f t="shared" si="108"/>
        <v>65.419461697724017</v>
      </c>
      <c r="N891" s="1">
        <f t="shared" si="109"/>
        <v>65.13022774327267</v>
      </c>
      <c r="O891" s="1">
        <f t="shared" si="110"/>
        <v>65.340579710144922</v>
      </c>
      <c r="P891" s="1">
        <f t="shared" si="111"/>
        <v>65.340579710144922</v>
      </c>
    </row>
    <row r="892" spans="1:16" x14ac:dyDescent="0.2">
      <c r="A892">
        <v>497.50000000001103</v>
      </c>
      <c r="B892">
        <v>496.50000000001103</v>
      </c>
      <c r="C892">
        <v>499</v>
      </c>
      <c r="D892">
        <v>497</v>
      </c>
      <c r="F892">
        <v>966</v>
      </c>
      <c r="G892">
        <f t="shared" si="104"/>
        <v>0.51501035196688516</v>
      </c>
      <c r="H892">
        <f t="shared" si="105"/>
        <v>0.51397515527951454</v>
      </c>
      <c r="I892">
        <f t="shared" si="106"/>
        <v>0.5165631469979296</v>
      </c>
      <c r="J892">
        <f t="shared" si="107"/>
        <v>0.51449275362318836</v>
      </c>
      <c r="L892">
        <v>127</v>
      </c>
      <c r="M892" s="1">
        <f t="shared" si="108"/>
        <v>65.406314699794422</v>
      </c>
      <c r="N892" s="1">
        <f t="shared" si="109"/>
        <v>65.274844720498351</v>
      </c>
      <c r="O892" s="1">
        <f t="shared" si="110"/>
        <v>65.603519668737064</v>
      </c>
      <c r="P892" s="1">
        <f t="shared" si="111"/>
        <v>65.340579710144922</v>
      </c>
    </row>
    <row r="893" spans="1:16" x14ac:dyDescent="0.2">
      <c r="A893">
        <v>499.60000000001099</v>
      </c>
      <c r="B893">
        <v>495.60000000001099</v>
      </c>
      <c r="C893">
        <v>502</v>
      </c>
      <c r="D893">
        <v>499</v>
      </c>
      <c r="F893">
        <v>966</v>
      </c>
      <c r="G893">
        <f t="shared" si="104"/>
        <v>0.5171842650103633</v>
      </c>
      <c r="H893">
        <f t="shared" si="105"/>
        <v>0.51304347826088093</v>
      </c>
      <c r="I893">
        <f t="shared" si="106"/>
        <v>0.51966873706004135</v>
      </c>
      <c r="J893">
        <f t="shared" si="107"/>
        <v>0.5165631469979296</v>
      </c>
      <c r="L893">
        <v>127</v>
      </c>
      <c r="M893" s="1">
        <f t="shared" si="108"/>
        <v>65.682401656316145</v>
      </c>
      <c r="N893" s="1">
        <f t="shared" si="109"/>
        <v>65.156521739131875</v>
      </c>
      <c r="O893" s="1">
        <f t="shared" si="110"/>
        <v>65.997929606625249</v>
      </c>
      <c r="P893" s="1">
        <f t="shared" si="111"/>
        <v>65.603519668737064</v>
      </c>
    </row>
    <row r="894" spans="1:16" x14ac:dyDescent="0.2">
      <c r="A894">
        <v>501.70000000001102</v>
      </c>
      <c r="B894">
        <v>494.70000000001102</v>
      </c>
      <c r="C894">
        <v>498</v>
      </c>
      <c r="D894">
        <v>497</v>
      </c>
      <c r="F894">
        <v>966</v>
      </c>
      <c r="G894">
        <f t="shared" si="104"/>
        <v>0.51935817805384166</v>
      </c>
      <c r="H894">
        <f t="shared" si="105"/>
        <v>0.51211180124224742</v>
      </c>
      <c r="I894">
        <f t="shared" si="106"/>
        <v>0.51552795031055898</v>
      </c>
      <c r="J894">
        <f t="shared" si="107"/>
        <v>0.51449275362318836</v>
      </c>
      <c r="L894">
        <v>127</v>
      </c>
      <c r="M894" s="1">
        <f t="shared" si="108"/>
        <v>65.958488612837897</v>
      </c>
      <c r="N894" s="1">
        <f t="shared" si="109"/>
        <v>65.038198757765429</v>
      </c>
      <c r="O894" s="1">
        <f t="shared" si="110"/>
        <v>65.472049689440993</v>
      </c>
      <c r="P894" s="1">
        <f t="shared" si="111"/>
        <v>65.340579710144922</v>
      </c>
    </row>
    <row r="895" spans="1:16" x14ac:dyDescent="0.2">
      <c r="A895">
        <v>500.60000000001099</v>
      </c>
      <c r="B895">
        <v>496.80000000001098</v>
      </c>
      <c r="C895">
        <v>496</v>
      </c>
      <c r="D895">
        <v>497</v>
      </c>
      <c r="F895">
        <v>966</v>
      </c>
      <c r="G895">
        <f t="shared" si="104"/>
        <v>0.51821946169773392</v>
      </c>
      <c r="H895">
        <f t="shared" si="105"/>
        <v>0.51428571428572567</v>
      </c>
      <c r="I895">
        <f t="shared" si="106"/>
        <v>0.51345755693581785</v>
      </c>
      <c r="J895">
        <f t="shared" si="107"/>
        <v>0.51449275362318836</v>
      </c>
      <c r="L895">
        <v>127</v>
      </c>
      <c r="M895" s="1">
        <f t="shared" si="108"/>
        <v>65.813871635612202</v>
      </c>
      <c r="N895" s="1">
        <f t="shared" si="109"/>
        <v>65.314285714287166</v>
      </c>
      <c r="O895" s="1">
        <f t="shared" si="110"/>
        <v>65.209109730848866</v>
      </c>
      <c r="P895" s="1">
        <f t="shared" si="111"/>
        <v>65.340579710144922</v>
      </c>
    </row>
    <row r="896" spans="1:16" x14ac:dyDescent="0.2">
      <c r="A896">
        <v>500.50000000001103</v>
      </c>
      <c r="B896">
        <v>498.900000000011</v>
      </c>
      <c r="C896">
        <v>498</v>
      </c>
      <c r="D896">
        <v>500</v>
      </c>
      <c r="F896">
        <v>966</v>
      </c>
      <c r="G896">
        <f t="shared" si="104"/>
        <v>0.51811594202899691</v>
      </c>
      <c r="H896">
        <f t="shared" si="105"/>
        <v>0.51645962732920392</v>
      </c>
      <c r="I896">
        <f t="shared" si="106"/>
        <v>0.51552795031055898</v>
      </c>
      <c r="J896">
        <f t="shared" si="107"/>
        <v>0.51759834368530022</v>
      </c>
      <c r="L896">
        <v>127</v>
      </c>
      <c r="M896" s="1">
        <f t="shared" si="108"/>
        <v>65.800724637682606</v>
      </c>
      <c r="N896" s="1">
        <f t="shared" si="109"/>
        <v>65.590372670808904</v>
      </c>
      <c r="O896" s="1">
        <f t="shared" si="110"/>
        <v>65.472049689440993</v>
      </c>
      <c r="P896" s="1">
        <f t="shared" si="111"/>
        <v>65.734989648033121</v>
      </c>
    </row>
    <row r="897" spans="1:16" x14ac:dyDescent="0.2">
      <c r="A897">
        <v>498.400000000011</v>
      </c>
      <c r="B897">
        <v>500.00000000001103</v>
      </c>
      <c r="C897">
        <v>499</v>
      </c>
      <c r="D897">
        <v>503</v>
      </c>
      <c r="F897">
        <v>966</v>
      </c>
      <c r="G897">
        <f t="shared" si="104"/>
        <v>0.51594202898551866</v>
      </c>
      <c r="H897">
        <f t="shared" si="105"/>
        <v>0.51759834368531166</v>
      </c>
      <c r="I897">
        <f t="shared" si="106"/>
        <v>0.5165631469979296</v>
      </c>
      <c r="J897">
        <f t="shared" si="107"/>
        <v>0.52070393374741197</v>
      </c>
      <c r="L897">
        <v>127</v>
      </c>
      <c r="M897" s="1">
        <f t="shared" si="108"/>
        <v>65.524637681160868</v>
      </c>
      <c r="N897" s="1">
        <f t="shared" si="109"/>
        <v>65.734989648034585</v>
      </c>
      <c r="O897" s="1">
        <f t="shared" si="110"/>
        <v>65.603519668737064</v>
      </c>
      <c r="P897" s="1">
        <f t="shared" si="111"/>
        <v>66.12939958592132</v>
      </c>
    </row>
    <row r="898" spans="1:16" x14ac:dyDescent="0.2">
      <c r="A898">
        <v>497.50000000001103</v>
      </c>
      <c r="B898">
        <v>499.10000000001099</v>
      </c>
      <c r="C898">
        <v>499</v>
      </c>
      <c r="D898">
        <v>502</v>
      </c>
      <c r="F898">
        <v>966</v>
      </c>
      <c r="G898">
        <f t="shared" si="104"/>
        <v>0.51501035196688516</v>
      </c>
      <c r="H898">
        <f t="shared" si="105"/>
        <v>0.51666666666667804</v>
      </c>
      <c r="I898">
        <f t="shared" si="106"/>
        <v>0.5165631469979296</v>
      </c>
      <c r="J898">
        <f t="shared" si="107"/>
        <v>0.51966873706004135</v>
      </c>
      <c r="L898">
        <v>127</v>
      </c>
      <c r="M898" s="1">
        <f t="shared" si="108"/>
        <v>65.406314699794422</v>
      </c>
      <c r="N898" s="1">
        <f t="shared" si="109"/>
        <v>65.61666666666811</v>
      </c>
      <c r="O898" s="1">
        <f t="shared" si="110"/>
        <v>65.603519668737064</v>
      </c>
      <c r="P898" s="1">
        <f t="shared" si="111"/>
        <v>65.997929606625249</v>
      </c>
    </row>
    <row r="899" spans="1:16" x14ac:dyDescent="0.2">
      <c r="A899">
        <v>496.60000000001099</v>
      </c>
      <c r="B899">
        <v>501.20000000001102</v>
      </c>
      <c r="C899">
        <v>498</v>
      </c>
      <c r="D899">
        <v>499</v>
      </c>
      <c r="F899">
        <v>966</v>
      </c>
      <c r="G899">
        <f t="shared" si="104"/>
        <v>0.51407867494825155</v>
      </c>
      <c r="H899">
        <f t="shared" si="105"/>
        <v>0.51884057971015629</v>
      </c>
      <c r="I899">
        <f t="shared" si="106"/>
        <v>0.51552795031055898</v>
      </c>
      <c r="J899">
        <f t="shared" si="107"/>
        <v>0.5165631469979296</v>
      </c>
      <c r="L899">
        <v>127</v>
      </c>
      <c r="M899" s="1">
        <f t="shared" si="108"/>
        <v>65.287991718427946</v>
      </c>
      <c r="N899" s="1">
        <f t="shared" si="109"/>
        <v>65.892753623189847</v>
      </c>
      <c r="O899" s="1">
        <f t="shared" si="110"/>
        <v>65.472049689440993</v>
      </c>
      <c r="P899" s="1">
        <f t="shared" si="111"/>
        <v>65.603519668737064</v>
      </c>
    </row>
    <row r="900" spans="1:16" x14ac:dyDescent="0.2">
      <c r="A900">
        <v>498.70000000001102</v>
      </c>
      <c r="B900">
        <v>498.10000000001099</v>
      </c>
      <c r="C900">
        <v>497</v>
      </c>
      <c r="D900">
        <v>501</v>
      </c>
      <c r="F900">
        <v>966</v>
      </c>
      <c r="G900">
        <f t="shared" ref="G900:G963" si="112">A900/F900</f>
        <v>0.51625258799172979</v>
      </c>
      <c r="H900">
        <f t="shared" ref="H900:H963" si="113">B900/F900</f>
        <v>0.51563146997930742</v>
      </c>
      <c r="I900">
        <f t="shared" ref="I900:I963" si="114">C900/F900</f>
        <v>0.51449275362318836</v>
      </c>
      <c r="J900">
        <f t="shared" ref="J900:J963" si="115">D900/F900</f>
        <v>0.51863354037267084</v>
      </c>
      <c r="L900">
        <v>127</v>
      </c>
      <c r="M900" s="1">
        <f t="shared" ref="M900:M963" si="116">G900*L900</f>
        <v>65.564078674949684</v>
      </c>
      <c r="N900" s="1">
        <f t="shared" ref="N900:N963" si="117">H900*L900</f>
        <v>65.485196687372039</v>
      </c>
      <c r="O900" s="1">
        <f t="shared" ref="O900:O963" si="118">I900*L900</f>
        <v>65.340579710144922</v>
      </c>
      <c r="P900" s="1">
        <f t="shared" ref="P900:P963" si="119">J900*L900</f>
        <v>65.866459627329192</v>
      </c>
    </row>
    <row r="901" spans="1:16" x14ac:dyDescent="0.2">
      <c r="A901">
        <v>497.60000000001099</v>
      </c>
      <c r="B901">
        <v>497.20000000001102</v>
      </c>
      <c r="C901">
        <v>499</v>
      </c>
      <c r="D901">
        <v>498</v>
      </c>
      <c r="F901">
        <v>966</v>
      </c>
      <c r="G901">
        <f t="shared" si="112"/>
        <v>0.51511387163562217</v>
      </c>
      <c r="H901">
        <f t="shared" si="113"/>
        <v>0.51469979296067392</v>
      </c>
      <c r="I901">
        <f t="shared" si="114"/>
        <v>0.5165631469979296</v>
      </c>
      <c r="J901">
        <f t="shared" si="115"/>
        <v>0.51552795031055898</v>
      </c>
      <c r="L901">
        <v>127</v>
      </c>
      <c r="M901" s="1">
        <f t="shared" si="116"/>
        <v>65.419461697724017</v>
      </c>
      <c r="N901" s="1">
        <f t="shared" si="117"/>
        <v>65.366873706005592</v>
      </c>
      <c r="O901" s="1">
        <f t="shared" si="118"/>
        <v>65.603519668737064</v>
      </c>
      <c r="P901" s="1">
        <f t="shared" si="119"/>
        <v>65.472049689440993</v>
      </c>
    </row>
    <row r="902" spans="1:16" x14ac:dyDescent="0.2">
      <c r="A902">
        <v>496.70000000001102</v>
      </c>
      <c r="B902">
        <v>498.30000000001098</v>
      </c>
      <c r="C902">
        <v>498</v>
      </c>
      <c r="D902">
        <v>500</v>
      </c>
      <c r="F902">
        <v>966</v>
      </c>
      <c r="G902">
        <f t="shared" si="112"/>
        <v>0.51418219461698866</v>
      </c>
      <c r="H902">
        <f t="shared" si="113"/>
        <v>0.51583850931678155</v>
      </c>
      <c r="I902">
        <f t="shared" si="114"/>
        <v>0.51552795031055898</v>
      </c>
      <c r="J902">
        <f t="shared" si="115"/>
        <v>0.51759834368530022</v>
      </c>
      <c r="L902">
        <v>127</v>
      </c>
      <c r="M902" s="1">
        <f t="shared" si="116"/>
        <v>65.301138716357556</v>
      </c>
      <c r="N902" s="1">
        <f t="shared" si="117"/>
        <v>65.511490683231258</v>
      </c>
      <c r="O902" s="1">
        <f t="shared" si="118"/>
        <v>65.472049689440993</v>
      </c>
      <c r="P902" s="1">
        <f t="shared" si="119"/>
        <v>65.734989648033121</v>
      </c>
    </row>
    <row r="903" spans="1:16" x14ac:dyDescent="0.2">
      <c r="A903">
        <v>498.80000000001098</v>
      </c>
      <c r="B903">
        <v>497.400000000011</v>
      </c>
      <c r="C903">
        <v>501</v>
      </c>
      <c r="D903">
        <v>498</v>
      </c>
      <c r="F903">
        <v>966</v>
      </c>
      <c r="G903">
        <f t="shared" si="112"/>
        <v>0.5163561076604668</v>
      </c>
      <c r="H903">
        <f t="shared" si="113"/>
        <v>0.51490683229814804</v>
      </c>
      <c r="I903">
        <f t="shared" si="114"/>
        <v>0.51863354037267084</v>
      </c>
      <c r="J903">
        <f t="shared" si="115"/>
        <v>0.51552795031055898</v>
      </c>
      <c r="L903">
        <v>127</v>
      </c>
      <c r="M903" s="1">
        <f t="shared" si="116"/>
        <v>65.57722567287928</v>
      </c>
      <c r="N903" s="1">
        <f t="shared" si="117"/>
        <v>65.393167701864797</v>
      </c>
      <c r="O903" s="1">
        <f t="shared" si="118"/>
        <v>65.866459627329192</v>
      </c>
      <c r="P903" s="1">
        <f t="shared" si="119"/>
        <v>65.472049689440993</v>
      </c>
    </row>
    <row r="904" spans="1:16" x14ac:dyDescent="0.2">
      <c r="A904">
        <v>498.900000000011</v>
      </c>
      <c r="B904">
        <v>499.50000000001199</v>
      </c>
      <c r="C904">
        <v>497</v>
      </c>
      <c r="D904">
        <v>496</v>
      </c>
      <c r="F904">
        <v>966</v>
      </c>
      <c r="G904">
        <f t="shared" si="112"/>
        <v>0.51645962732920392</v>
      </c>
      <c r="H904">
        <f t="shared" si="113"/>
        <v>0.51708074534162729</v>
      </c>
      <c r="I904">
        <f t="shared" si="114"/>
        <v>0.51449275362318836</v>
      </c>
      <c r="J904">
        <f t="shared" si="115"/>
        <v>0.51345755693581785</v>
      </c>
      <c r="L904">
        <v>127</v>
      </c>
      <c r="M904" s="1">
        <f t="shared" si="116"/>
        <v>65.590372670808904</v>
      </c>
      <c r="N904" s="1">
        <f t="shared" si="117"/>
        <v>65.669254658386663</v>
      </c>
      <c r="O904" s="1">
        <f t="shared" si="118"/>
        <v>65.340579710144922</v>
      </c>
      <c r="P904" s="1">
        <f t="shared" si="119"/>
        <v>65.209109730848866</v>
      </c>
    </row>
    <row r="905" spans="1:16" x14ac:dyDescent="0.2">
      <c r="A905">
        <v>495.80000000001098</v>
      </c>
      <c r="B905">
        <v>496.400000000011</v>
      </c>
      <c r="C905">
        <v>497</v>
      </c>
      <c r="D905">
        <v>498</v>
      </c>
      <c r="F905">
        <v>966</v>
      </c>
      <c r="G905">
        <f t="shared" si="112"/>
        <v>0.51325051759835505</v>
      </c>
      <c r="H905">
        <f t="shared" si="113"/>
        <v>0.51387163561077742</v>
      </c>
      <c r="I905">
        <f t="shared" si="114"/>
        <v>0.51449275362318836</v>
      </c>
      <c r="J905">
        <f t="shared" si="115"/>
        <v>0.51552795031055898</v>
      </c>
      <c r="L905">
        <v>127</v>
      </c>
      <c r="M905" s="1">
        <f t="shared" si="116"/>
        <v>65.182815734991095</v>
      </c>
      <c r="N905" s="1">
        <f t="shared" si="117"/>
        <v>65.261697722568726</v>
      </c>
      <c r="O905" s="1">
        <f t="shared" si="118"/>
        <v>65.340579710144922</v>
      </c>
      <c r="P905" s="1">
        <f t="shared" si="119"/>
        <v>65.472049689440993</v>
      </c>
    </row>
    <row r="906" spans="1:16" x14ac:dyDescent="0.2">
      <c r="A906">
        <v>495.900000000011</v>
      </c>
      <c r="B906">
        <v>497.50000000001199</v>
      </c>
      <c r="C906">
        <v>495</v>
      </c>
      <c r="D906">
        <v>500</v>
      </c>
      <c r="F906">
        <v>966</v>
      </c>
      <c r="G906">
        <f t="shared" si="112"/>
        <v>0.51335403726709217</v>
      </c>
      <c r="H906">
        <f t="shared" si="113"/>
        <v>0.51501035196688616</v>
      </c>
      <c r="I906">
        <f t="shared" si="114"/>
        <v>0.51242236024844723</v>
      </c>
      <c r="J906">
        <f t="shared" si="115"/>
        <v>0.51759834368530022</v>
      </c>
      <c r="L906">
        <v>127</v>
      </c>
      <c r="M906" s="1">
        <f t="shared" si="116"/>
        <v>65.195962732920705</v>
      </c>
      <c r="N906" s="1">
        <f t="shared" si="117"/>
        <v>65.406314699794535</v>
      </c>
      <c r="O906" s="1">
        <f t="shared" si="118"/>
        <v>65.077639751552795</v>
      </c>
      <c r="P906" s="1">
        <f t="shared" si="119"/>
        <v>65.734989648033121</v>
      </c>
    </row>
    <row r="907" spans="1:16" x14ac:dyDescent="0.2">
      <c r="A907">
        <v>495.80000000001098</v>
      </c>
      <c r="B907">
        <v>498.60000000001202</v>
      </c>
      <c r="C907">
        <v>493</v>
      </c>
      <c r="D907">
        <v>502</v>
      </c>
      <c r="F907">
        <v>966</v>
      </c>
      <c r="G907">
        <f t="shared" si="112"/>
        <v>0.51325051759835505</v>
      </c>
      <c r="H907">
        <f t="shared" si="113"/>
        <v>0.51614906832299379</v>
      </c>
      <c r="I907">
        <f t="shared" si="114"/>
        <v>0.51035196687370599</v>
      </c>
      <c r="J907">
        <f t="shared" si="115"/>
        <v>0.51966873706004135</v>
      </c>
      <c r="L907">
        <v>127</v>
      </c>
      <c r="M907" s="1">
        <f t="shared" si="116"/>
        <v>65.182815734991095</v>
      </c>
      <c r="N907" s="1">
        <f t="shared" si="117"/>
        <v>65.550931677020216</v>
      </c>
      <c r="O907" s="1">
        <f t="shared" si="118"/>
        <v>64.814699792960667</v>
      </c>
      <c r="P907" s="1">
        <f t="shared" si="119"/>
        <v>65.997929606625249</v>
      </c>
    </row>
    <row r="908" spans="1:16" x14ac:dyDescent="0.2">
      <c r="A908">
        <v>492.70000000001102</v>
      </c>
      <c r="B908">
        <v>499.70000000001198</v>
      </c>
      <c r="C908">
        <v>491</v>
      </c>
      <c r="D908">
        <v>502</v>
      </c>
      <c r="F908">
        <v>966</v>
      </c>
      <c r="G908">
        <f t="shared" si="112"/>
        <v>0.51004140786750618</v>
      </c>
      <c r="H908">
        <f t="shared" si="113"/>
        <v>0.51728778467910141</v>
      </c>
      <c r="I908">
        <f t="shared" si="114"/>
        <v>0.50828157349896486</v>
      </c>
      <c r="J908">
        <f t="shared" si="115"/>
        <v>0.51966873706004135</v>
      </c>
      <c r="L908">
        <v>127</v>
      </c>
      <c r="M908" s="1">
        <f t="shared" si="116"/>
        <v>64.775258799173287</v>
      </c>
      <c r="N908" s="1">
        <f t="shared" si="117"/>
        <v>65.695548654245883</v>
      </c>
      <c r="O908" s="1">
        <f t="shared" si="118"/>
        <v>64.551759834368539</v>
      </c>
      <c r="P908" s="1">
        <f t="shared" si="119"/>
        <v>65.997929606625249</v>
      </c>
    </row>
    <row r="909" spans="1:16" x14ac:dyDescent="0.2">
      <c r="A909">
        <v>491.60000000001099</v>
      </c>
      <c r="B909">
        <v>498.80000000001201</v>
      </c>
      <c r="C909">
        <v>491</v>
      </c>
      <c r="D909">
        <v>500</v>
      </c>
      <c r="F909">
        <v>966</v>
      </c>
      <c r="G909">
        <f t="shared" si="112"/>
        <v>0.50890269151139855</v>
      </c>
      <c r="H909">
        <f t="shared" si="113"/>
        <v>0.51635610766046791</v>
      </c>
      <c r="I909">
        <f t="shared" si="114"/>
        <v>0.50828157349896486</v>
      </c>
      <c r="J909">
        <f t="shared" si="115"/>
        <v>0.51759834368530022</v>
      </c>
      <c r="L909">
        <v>127</v>
      </c>
      <c r="M909" s="1">
        <f t="shared" si="116"/>
        <v>64.63064182194762</v>
      </c>
      <c r="N909" s="1">
        <f t="shared" si="117"/>
        <v>65.577225672879422</v>
      </c>
      <c r="O909" s="1">
        <f t="shared" si="118"/>
        <v>64.551759834368539</v>
      </c>
      <c r="P909" s="1">
        <f t="shared" si="119"/>
        <v>65.734989648033121</v>
      </c>
    </row>
    <row r="910" spans="1:16" x14ac:dyDescent="0.2">
      <c r="A910">
        <v>490.50000000001103</v>
      </c>
      <c r="B910">
        <v>498.90000000001203</v>
      </c>
      <c r="C910">
        <v>491</v>
      </c>
      <c r="D910">
        <v>499</v>
      </c>
      <c r="F910">
        <v>966</v>
      </c>
      <c r="G910">
        <f t="shared" si="112"/>
        <v>0.50776397515529093</v>
      </c>
      <c r="H910">
        <f t="shared" si="113"/>
        <v>0.51645962732920503</v>
      </c>
      <c r="I910">
        <f t="shared" si="114"/>
        <v>0.50828157349896486</v>
      </c>
      <c r="J910">
        <f t="shared" si="115"/>
        <v>0.5165631469979296</v>
      </c>
      <c r="L910">
        <v>127</v>
      </c>
      <c r="M910" s="1">
        <f t="shared" si="116"/>
        <v>64.486024844721953</v>
      </c>
      <c r="N910" s="1">
        <f t="shared" si="117"/>
        <v>65.590372670809032</v>
      </c>
      <c r="O910" s="1">
        <f t="shared" si="118"/>
        <v>64.551759834368539</v>
      </c>
      <c r="P910" s="1">
        <f t="shared" si="119"/>
        <v>65.603519668737064</v>
      </c>
    </row>
    <row r="911" spans="1:16" x14ac:dyDescent="0.2">
      <c r="A911">
        <v>492.60000000001099</v>
      </c>
      <c r="B911">
        <v>499.00000000001199</v>
      </c>
      <c r="C911">
        <v>490</v>
      </c>
      <c r="D911">
        <v>498</v>
      </c>
      <c r="F911">
        <v>966</v>
      </c>
      <c r="G911">
        <f t="shared" si="112"/>
        <v>0.50993788819876917</v>
      </c>
      <c r="H911">
        <f t="shared" si="113"/>
        <v>0.51656314699794204</v>
      </c>
      <c r="I911">
        <f t="shared" si="114"/>
        <v>0.50724637681159424</v>
      </c>
      <c r="J911">
        <f t="shared" si="115"/>
        <v>0.51552795031055898</v>
      </c>
      <c r="L911">
        <v>127</v>
      </c>
      <c r="M911" s="1">
        <f t="shared" si="116"/>
        <v>64.762111801243691</v>
      </c>
      <c r="N911" s="1">
        <f t="shared" si="117"/>
        <v>65.603519668738642</v>
      </c>
      <c r="O911" s="1">
        <f t="shared" si="118"/>
        <v>64.420289855072468</v>
      </c>
      <c r="P911" s="1">
        <f t="shared" si="119"/>
        <v>65.472049689440993</v>
      </c>
    </row>
    <row r="912" spans="1:16" x14ac:dyDescent="0.2">
      <c r="A912">
        <v>492.50000000001103</v>
      </c>
      <c r="B912">
        <v>495.90000000001203</v>
      </c>
      <c r="C912">
        <v>493</v>
      </c>
      <c r="D912">
        <v>497</v>
      </c>
      <c r="F912">
        <v>966</v>
      </c>
      <c r="G912">
        <f t="shared" si="112"/>
        <v>0.50983436853003217</v>
      </c>
      <c r="H912">
        <f t="shared" si="113"/>
        <v>0.51335403726709317</v>
      </c>
      <c r="I912">
        <f t="shared" si="114"/>
        <v>0.51035196687370599</v>
      </c>
      <c r="J912">
        <f t="shared" si="115"/>
        <v>0.51449275362318836</v>
      </c>
      <c r="L912">
        <v>127</v>
      </c>
      <c r="M912" s="1">
        <f t="shared" si="116"/>
        <v>64.748964803314081</v>
      </c>
      <c r="N912" s="1">
        <f t="shared" si="117"/>
        <v>65.195962732920833</v>
      </c>
      <c r="O912" s="1">
        <f t="shared" si="118"/>
        <v>64.814699792960667</v>
      </c>
      <c r="P912" s="1">
        <f t="shared" si="119"/>
        <v>65.340579710144922</v>
      </c>
    </row>
    <row r="913" spans="1:16" x14ac:dyDescent="0.2">
      <c r="A913">
        <v>493.60000000001099</v>
      </c>
      <c r="B913">
        <v>495.00000000001199</v>
      </c>
      <c r="C913">
        <v>493</v>
      </c>
      <c r="D913">
        <v>499</v>
      </c>
      <c r="F913">
        <v>966</v>
      </c>
      <c r="G913">
        <f t="shared" si="112"/>
        <v>0.51097308488613979</v>
      </c>
      <c r="H913">
        <f t="shared" si="113"/>
        <v>0.51242236024845966</v>
      </c>
      <c r="I913">
        <f t="shared" si="114"/>
        <v>0.51035196687370599</v>
      </c>
      <c r="J913">
        <f t="shared" si="115"/>
        <v>0.5165631469979296</v>
      </c>
      <c r="L913">
        <v>127</v>
      </c>
      <c r="M913" s="1">
        <f t="shared" si="116"/>
        <v>64.893581780539748</v>
      </c>
      <c r="N913" s="1">
        <f t="shared" si="117"/>
        <v>65.077639751554372</v>
      </c>
      <c r="O913" s="1">
        <f t="shared" si="118"/>
        <v>64.814699792960667</v>
      </c>
      <c r="P913" s="1">
        <f t="shared" si="119"/>
        <v>65.603519668737064</v>
      </c>
    </row>
    <row r="914" spans="1:16" x14ac:dyDescent="0.2">
      <c r="A914">
        <v>490.50000000001103</v>
      </c>
      <c r="B914">
        <v>494.10000000001202</v>
      </c>
      <c r="C914">
        <v>496</v>
      </c>
      <c r="D914">
        <v>498</v>
      </c>
      <c r="F914">
        <v>966</v>
      </c>
      <c r="G914">
        <f t="shared" si="112"/>
        <v>0.50776397515529093</v>
      </c>
      <c r="H914">
        <f t="shared" si="113"/>
        <v>0.51149068322982616</v>
      </c>
      <c r="I914">
        <f t="shared" si="114"/>
        <v>0.51345755693581785</v>
      </c>
      <c r="J914">
        <f t="shared" si="115"/>
        <v>0.51552795031055898</v>
      </c>
      <c r="L914">
        <v>127</v>
      </c>
      <c r="M914" s="1">
        <f t="shared" si="116"/>
        <v>64.486024844721953</v>
      </c>
      <c r="N914" s="1">
        <f t="shared" si="117"/>
        <v>64.959316770187925</v>
      </c>
      <c r="O914" s="1">
        <f t="shared" si="118"/>
        <v>65.209109730848866</v>
      </c>
      <c r="P914" s="1">
        <f t="shared" si="119"/>
        <v>65.472049689440993</v>
      </c>
    </row>
    <row r="915" spans="1:16" x14ac:dyDescent="0.2">
      <c r="A915">
        <v>491.60000000001099</v>
      </c>
      <c r="B915">
        <v>493.20000000001198</v>
      </c>
      <c r="C915">
        <v>495</v>
      </c>
      <c r="D915">
        <v>497</v>
      </c>
      <c r="F915">
        <v>966</v>
      </c>
      <c r="G915">
        <f t="shared" si="112"/>
        <v>0.50890269151139855</v>
      </c>
      <c r="H915">
        <f t="shared" si="113"/>
        <v>0.51055900621119255</v>
      </c>
      <c r="I915">
        <f t="shared" si="114"/>
        <v>0.51242236024844723</v>
      </c>
      <c r="J915">
        <f t="shared" si="115"/>
        <v>0.51449275362318836</v>
      </c>
      <c r="L915">
        <v>127</v>
      </c>
      <c r="M915" s="1">
        <f t="shared" si="116"/>
        <v>64.63064182194762</v>
      </c>
      <c r="N915" s="1">
        <f t="shared" si="117"/>
        <v>64.84099378882145</v>
      </c>
      <c r="O915" s="1">
        <f t="shared" si="118"/>
        <v>65.077639751552795</v>
      </c>
      <c r="P915" s="1">
        <f t="shared" si="119"/>
        <v>65.340579710144922</v>
      </c>
    </row>
    <row r="916" spans="1:16" x14ac:dyDescent="0.2">
      <c r="A916">
        <v>490.70000000001102</v>
      </c>
      <c r="B916">
        <v>495.30000000001201</v>
      </c>
      <c r="C916">
        <v>498</v>
      </c>
      <c r="D916">
        <v>498</v>
      </c>
      <c r="F916">
        <v>966</v>
      </c>
      <c r="G916">
        <f t="shared" si="112"/>
        <v>0.50797101449276505</v>
      </c>
      <c r="H916">
        <f t="shared" si="113"/>
        <v>0.51273291925467079</v>
      </c>
      <c r="I916">
        <f t="shared" si="114"/>
        <v>0.51552795031055898</v>
      </c>
      <c r="J916">
        <f t="shared" si="115"/>
        <v>0.51552795031055898</v>
      </c>
      <c r="L916">
        <v>127</v>
      </c>
      <c r="M916" s="1">
        <f t="shared" si="116"/>
        <v>64.512318840581159</v>
      </c>
      <c r="N916" s="1">
        <f t="shared" si="117"/>
        <v>65.117080745343188</v>
      </c>
      <c r="O916" s="1">
        <f t="shared" si="118"/>
        <v>65.472049689440993</v>
      </c>
      <c r="P916" s="1">
        <f t="shared" si="119"/>
        <v>65.472049689440993</v>
      </c>
    </row>
    <row r="917" spans="1:16" x14ac:dyDescent="0.2">
      <c r="A917">
        <v>491.80000000001098</v>
      </c>
      <c r="B917">
        <v>496.40000000001203</v>
      </c>
      <c r="C917">
        <v>498</v>
      </c>
      <c r="D917">
        <v>499</v>
      </c>
      <c r="F917">
        <v>966</v>
      </c>
      <c r="G917">
        <f t="shared" si="112"/>
        <v>0.50910973084887268</v>
      </c>
      <c r="H917">
        <f t="shared" si="113"/>
        <v>0.51387163561077853</v>
      </c>
      <c r="I917">
        <f t="shared" si="114"/>
        <v>0.51552795031055898</v>
      </c>
      <c r="J917">
        <f t="shared" si="115"/>
        <v>0.5165631469979296</v>
      </c>
      <c r="L917">
        <v>127</v>
      </c>
      <c r="M917" s="1">
        <f t="shared" si="116"/>
        <v>64.656935817806826</v>
      </c>
      <c r="N917" s="1">
        <f t="shared" si="117"/>
        <v>65.261697722568869</v>
      </c>
      <c r="O917" s="1">
        <f t="shared" si="118"/>
        <v>65.472049689440993</v>
      </c>
      <c r="P917" s="1">
        <f t="shared" si="119"/>
        <v>65.603519668737064</v>
      </c>
    </row>
    <row r="918" spans="1:16" x14ac:dyDescent="0.2">
      <c r="A918">
        <v>492.900000000011</v>
      </c>
      <c r="B918">
        <v>496.50000000001199</v>
      </c>
      <c r="C918">
        <v>500</v>
      </c>
      <c r="D918">
        <v>498</v>
      </c>
      <c r="F918">
        <v>966</v>
      </c>
      <c r="G918">
        <f t="shared" si="112"/>
        <v>0.5102484472049803</v>
      </c>
      <c r="H918">
        <f t="shared" si="113"/>
        <v>0.51397515527951554</v>
      </c>
      <c r="I918">
        <f t="shared" si="114"/>
        <v>0.51759834368530022</v>
      </c>
      <c r="J918">
        <f t="shared" si="115"/>
        <v>0.51552795031055898</v>
      </c>
      <c r="L918">
        <v>127</v>
      </c>
      <c r="M918" s="1">
        <f t="shared" si="116"/>
        <v>64.801552795032492</v>
      </c>
      <c r="N918" s="1">
        <f t="shared" si="117"/>
        <v>65.274844720498479</v>
      </c>
      <c r="O918" s="1">
        <f t="shared" si="118"/>
        <v>65.734989648033121</v>
      </c>
      <c r="P918" s="1">
        <f t="shared" si="119"/>
        <v>65.472049689440993</v>
      </c>
    </row>
    <row r="919" spans="1:16" x14ac:dyDescent="0.2">
      <c r="A919">
        <v>493.00000000001103</v>
      </c>
      <c r="B919">
        <v>496.60000000001202</v>
      </c>
      <c r="C919">
        <v>503</v>
      </c>
      <c r="D919">
        <v>499</v>
      </c>
      <c r="F919">
        <v>966</v>
      </c>
      <c r="G919">
        <f t="shared" si="112"/>
        <v>0.51035196687371742</v>
      </c>
      <c r="H919">
        <f t="shared" si="113"/>
        <v>0.51407867494825266</v>
      </c>
      <c r="I919">
        <f t="shared" si="114"/>
        <v>0.52070393374741197</v>
      </c>
      <c r="J919">
        <f t="shared" si="115"/>
        <v>0.5165631469979296</v>
      </c>
      <c r="L919">
        <v>127</v>
      </c>
      <c r="M919" s="1">
        <f t="shared" si="116"/>
        <v>64.814699792962116</v>
      </c>
      <c r="N919" s="1">
        <f t="shared" si="117"/>
        <v>65.287991718428088</v>
      </c>
      <c r="O919" s="1">
        <f t="shared" si="118"/>
        <v>66.12939958592132</v>
      </c>
      <c r="P919" s="1">
        <f t="shared" si="119"/>
        <v>65.603519668737064</v>
      </c>
    </row>
    <row r="920" spans="1:16" x14ac:dyDescent="0.2">
      <c r="A920">
        <v>495.10000000001099</v>
      </c>
      <c r="B920">
        <v>495.70000000001198</v>
      </c>
      <c r="C920">
        <v>500</v>
      </c>
      <c r="D920">
        <v>500</v>
      </c>
      <c r="F920">
        <v>966</v>
      </c>
      <c r="G920">
        <f t="shared" si="112"/>
        <v>0.51252587991719567</v>
      </c>
      <c r="H920">
        <f t="shared" si="113"/>
        <v>0.51314699792961904</v>
      </c>
      <c r="I920">
        <f t="shared" si="114"/>
        <v>0.51759834368530022</v>
      </c>
      <c r="J920">
        <f t="shared" si="115"/>
        <v>0.51759834368530022</v>
      </c>
      <c r="L920">
        <v>127</v>
      </c>
      <c r="M920" s="1">
        <f t="shared" si="116"/>
        <v>65.090786749483854</v>
      </c>
      <c r="N920" s="1">
        <f t="shared" si="117"/>
        <v>65.169668737061613</v>
      </c>
      <c r="O920" s="1">
        <f t="shared" si="118"/>
        <v>65.734989648033121</v>
      </c>
      <c r="P920" s="1">
        <f t="shared" si="119"/>
        <v>65.734989648033121</v>
      </c>
    </row>
    <row r="921" spans="1:16" x14ac:dyDescent="0.2">
      <c r="A921">
        <v>494.20000000001102</v>
      </c>
      <c r="B921">
        <v>494.80000000001201</v>
      </c>
      <c r="C921">
        <v>500</v>
      </c>
      <c r="D921">
        <v>500</v>
      </c>
      <c r="F921">
        <v>966</v>
      </c>
      <c r="G921">
        <f t="shared" si="112"/>
        <v>0.51159420289856217</v>
      </c>
      <c r="H921">
        <f t="shared" si="113"/>
        <v>0.51221532091098554</v>
      </c>
      <c r="I921">
        <f t="shared" si="114"/>
        <v>0.51759834368530022</v>
      </c>
      <c r="J921">
        <f t="shared" si="115"/>
        <v>0.51759834368530022</v>
      </c>
      <c r="L921">
        <v>127</v>
      </c>
      <c r="M921" s="1">
        <f t="shared" si="116"/>
        <v>64.972463768117393</v>
      </c>
      <c r="N921" s="1">
        <f t="shared" si="117"/>
        <v>65.051345755695166</v>
      </c>
      <c r="O921" s="1">
        <f t="shared" si="118"/>
        <v>65.734989648033121</v>
      </c>
      <c r="P921" s="1">
        <f t="shared" si="119"/>
        <v>65.734989648033121</v>
      </c>
    </row>
    <row r="922" spans="1:16" x14ac:dyDescent="0.2">
      <c r="A922">
        <v>495.30000000001098</v>
      </c>
      <c r="B922">
        <v>496.90000000001203</v>
      </c>
      <c r="C922">
        <v>498</v>
      </c>
      <c r="D922">
        <v>502</v>
      </c>
      <c r="F922">
        <v>966</v>
      </c>
      <c r="G922">
        <f t="shared" si="112"/>
        <v>0.51273291925466979</v>
      </c>
      <c r="H922">
        <f t="shared" si="113"/>
        <v>0.51438923395446379</v>
      </c>
      <c r="I922">
        <f t="shared" si="114"/>
        <v>0.51552795031055898</v>
      </c>
      <c r="J922">
        <f t="shared" si="115"/>
        <v>0.51966873706004135</v>
      </c>
      <c r="L922">
        <v>127</v>
      </c>
      <c r="M922" s="1">
        <f t="shared" si="116"/>
        <v>65.11708074534306</v>
      </c>
      <c r="N922" s="1">
        <f t="shared" si="117"/>
        <v>65.327432712216904</v>
      </c>
      <c r="O922" s="1">
        <f t="shared" si="118"/>
        <v>65.472049689440993</v>
      </c>
      <c r="P922" s="1">
        <f t="shared" si="119"/>
        <v>65.997929606625249</v>
      </c>
    </row>
    <row r="923" spans="1:16" x14ac:dyDescent="0.2">
      <c r="A923">
        <v>497.400000000011</v>
      </c>
      <c r="B923">
        <v>499.00000000001199</v>
      </c>
      <c r="C923">
        <v>499</v>
      </c>
      <c r="D923">
        <v>498</v>
      </c>
      <c r="F923">
        <v>966</v>
      </c>
      <c r="G923">
        <f t="shared" si="112"/>
        <v>0.51490683229814804</v>
      </c>
      <c r="H923">
        <f t="shared" si="113"/>
        <v>0.51656314699794204</v>
      </c>
      <c r="I923">
        <f t="shared" si="114"/>
        <v>0.5165631469979296</v>
      </c>
      <c r="J923">
        <f t="shared" si="115"/>
        <v>0.51552795031055898</v>
      </c>
      <c r="L923">
        <v>127</v>
      </c>
      <c r="M923" s="1">
        <f t="shared" si="116"/>
        <v>65.393167701864797</v>
      </c>
      <c r="N923" s="1">
        <f t="shared" si="117"/>
        <v>65.603519668738642</v>
      </c>
      <c r="O923" s="1">
        <f t="shared" si="118"/>
        <v>65.603519668737064</v>
      </c>
      <c r="P923" s="1">
        <f t="shared" si="119"/>
        <v>65.472049689440993</v>
      </c>
    </row>
    <row r="924" spans="1:16" x14ac:dyDescent="0.2">
      <c r="A924">
        <v>498.50000000001199</v>
      </c>
      <c r="B924">
        <v>496.90000000001203</v>
      </c>
      <c r="C924">
        <v>499</v>
      </c>
      <c r="D924">
        <v>496</v>
      </c>
      <c r="F924">
        <v>966</v>
      </c>
      <c r="G924">
        <f t="shared" si="112"/>
        <v>0.51604554865425667</v>
      </c>
      <c r="H924">
        <f t="shared" si="113"/>
        <v>0.51438923395446379</v>
      </c>
      <c r="I924">
        <f t="shared" si="114"/>
        <v>0.5165631469979296</v>
      </c>
      <c r="J924">
        <f t="shared" si="115"/>
        <v>0.51345755693581785</v>
      </c>
      <c r="L924">
        <v>127</v>
      </c>
      <c r="M924" s="1">
        <f t="shared" si="116"/>
        <v>65.537784679090592</v>
      </c>
      <c r="N924" s="1">
        <f t="shared" si="117"/>
        <v>65.327432712216904</v>
      </c>
      <c r="O924" s="1">
        <f t="shared" si="118"/>
        <v>65.603519668737064</v>
      </c>
      <c r="P924" s="1">
        <f t="shared" si="119"/>
        <v>65.209109730848866</v>
      </c>
    </row>
    <row r="925" spans="1:16" x14ac:dyDescent="0.2">
      <c r="A925">
        <v>497.60000000001202</v>
      </c>
      <c r="B925">
        <v>495.80000000001201</v>
      </c>
      <c r="C925">
        <v>501</v>
      </c>
      <c r="D925">
        <v>498</v>
      </c>
      <c r="F925">
        <v>966</v>
      </c>
      <c r="G925">
        <f t="shared" si="112"/>
        <v>0.51511387163562317</v>
      </c>
      <c r="H925">
        <f t="shared" si="113"/>
        <v>0.51325051759835616</v>
      </c>
      <c r="I925">
        <f t="shared" si="114"/>
        <v>0.51863354037267084</v>
      </c>
      <c r="J925">
        <f t="shared" si="115"/>
        <v>0.51552795031055898</v>
      </c>
      <c r="L925">
        <v>127</v>
      </c>
      <c r="M925" s="1">
        <f t="shared" si="116"/>
        <v>65.419461697724145</v>
      </c>
      <c r="N925" s="1">
        <f t="shared" si="117"/>
        <v>65.182815734991237</v>
      </c>
      <c r="O925" s="1">
        <f t="shared" si="118"/>
        <v>65.866459627329192</v>
      </c>
      <c r="P925" s="1">
        <f t="shared" si="119"/>
        <v>65.472049689440993</v>
      </c>
    </row>
    <row r="926" spans="1:16" x14ac:dyDescent="0.2">
      <c r="A926">
        <v>499.70000000001198</v>
      </c>
      <c r="B926">
        <v>495.90000000001203</v>
      </c>
      <c r="C926">
        <v>500</v>
      </c>
      <c r="D926">
        <v>496</v>
      </c>
      <c r="F926">
        <v>966</v>
      </c>
      <c r="G926">
        <f t="shared" si="112"/>
        <v>0.51728778467910141</v>
      </c>
      <c r="H926">
        <f t="shared" si="113"/>
        <v>0.51335403726709317</v>
      </c>
      <c r="I926">
        <f t="shared" si="114"/>
        <v>0.51759834368530022</v>
      </c>
      <c r="J926">
        <f t="shared" si="115"/>
        <v>0.51345755693581785</v>
      </c>
      <c r="L926">
        <v>127</v>
      </c>
      <c r="M926" s="1">
        <f t="shared" si="116"/>
        <v>65.695548654245883</v>
      </c>
      <c r="N926" s="1">
        <f t="shared" si="117"/>
        <v>65.195962732920833</v>
      </c>
      <c r="O926" s="1">
        <f t="shared" si="118"/>
        <v>65.734989648033121</v>
      </c>
      <c r="P926" s="1">
        <f t="shared" si="119"/>
        <v>65.209109730848866</v>
      </c>
    </row>
    <row r="927" spans="1:16" x14ac:dyDescent="0.2">
      <c r="A927">
        <v>501.80000000001201</v>
      </c>
      <c r="B927">
        <v>497.00000000001199</v>
      </c>
      <c r="C927">
        <v>497</v>
      </c>
      <c r="D927">
        <v>498</v>
      </c>
      <c r="F927">
        <v>966</v>
      </c>
      <c r="G927">
        <f t="shared" si="112"/>
        <v>0.51946169772257966</v>
      </c>
      <c r="H927">
        <f t="shared" si="113"/>
        <v>0.51449275362320079</v>
      </c>
      <c r="I927">
        <f t="shared" si="114"/>
        <v>0.51449275362318836</v>
      </c>
      <c r="J927">
        <f t="shared" si="115"/>
        <v>0.51552795031055898</v>
      </c>
      <c r="L927">
        <v>127</v>
      </c>
      <c r="M927" s="1">
        <f t="shared" si="116"/>
        <v>65.971635610767621</v>
      </c>
      <c r="N927" s="1">
        <f t="shared" si="117"/>
        <v>65.3405797101465</v>
      </c>
      <c r="O927" s="1">
        <f t="shared" si="118"/>
        <v>65.340579710144922</v>
      </c>
      <c r="P927" s="1">
        <f t="shared" si="119"/>
        <v>65.472049689440993</v>
      </c>
    </row>
    <row r="928" spans="1:16" x14ac:dyDescent="0.2">
      <c r="A928">
        <v>498.70000000001198</v>
      </c>
      <c r="B928">
        <v>497.10000000001202</v>
      </c>
      <c r="C928">
        <v>495</v>
      </c>
      <c r="D928">
        <v>501</v>
      </c>
      <c r="F928">
        <v>966</v>
      </c>
      <c r="G928">
        <f t="shared" si="112"/>
        <v>0.51625258799173079</v>
      </c>
      <c r="H928">
        <f t="shared" si="113"/>
        <v>0.51459627329193791</v>
      </c>
      <c r="I928">
        <f t="shared" si="114"/>
        <v>0.51242236024844723</v>
      </c>
      <c r="J928">
        <f t="shared" si="115"/>
        <v>0.51863354037267084</v>
      </c>
      <c r="L928">
        <v>127</v>
      </c>
      <c r="M928" s="1">
        <f t="shared" si="116"/>
        <v>65.564078674949812</v>
      </c>
      <c r="N928" s="1">
        <f t="shared" si="117"/>
        <v>65.35372670807611</v>
      </c>
      <c r="O928" s="1">
        <f t="shared" si="118"/>
        <v>65.077639751552795</v>
      </c>
      <c r="P928" s="1">
        <f t="shared" si="119"/>
        <v>65.866459627329192</v>
      </c>
    </row>
    <row r="929" spans="1:16" x14ac:dyDescent="0.2">
      <c r="A929">
        <v>495.60000000001202</v>
      </c>
      <c r="B929">
        <v>499.20000000001198</v>
      </c>
      <c r="C929">
        <v>497</v>
      </c>
      <c r="D929">
        <v>501</v>
      </c>
      <c r="F929">
        <v>966</v>
      </c>
      <c r="G929">
        <f t="shared" si="112"/>
        <v>0.51304347826088204</v>
      </c>
      <c r="H929">
        <f t="shared" si="113"/>
        <v>0.51677018633541616</v>
      </c>
      <c r="I929">
        <f t="shared" si="114"/>
        <v>0.51449275362318836</v>
      </c>
      <c r="J929">
        <f t="shared" si="115"/>
        <v>0.51863354037267084</v>
      </c>
      <c r="L929">
        <v>127</v>
      </c>
      <c r="M929" s="1">
        <f t="shared" si="116"/>
        <v>65.156521739132018</v>
      </c>
      <c r="N929" s="1">
        <f t="shared" si="117"/>
        <v>65.629813664597847</v>
      </c>
      <c r="O929" s="1">
        <f t="shared" si="118"/>
        <v>65.340579710144922</v>
      </c>
      <c r="P929" s="1">
        <f t="shared" si="119"/>
        <v>65.866459627329192</v>
      </c>
    </row>
    <row r="930" spans="1:16" x14ac:dyDescent="0.2">
      <c r="A930">
        <v>496.70000000001198</v>
      </c>
      <c r="B930">
        <v>498.30000000001201</v>
      </c>
      <c r="C930">
        <v>500</v>
      </c>
      <c r="D930">
        <v>498</v>
      </c>
      <c r="F930">
        <v>966</v>
      </c>
      <c r="G930">
        <f t="shared" si="112"/>
        <v>0.51418219461698966</v>
      </c>
      <c r="H930">
        <f t="shared" si="113"/>
        <v>0.51583850931678266</v>
      </c>
      <c r="I930">
        <f t="shared" si="114"/>
        <v>0.51759834368530022</v>
      </c>
      <c r="J930">
        <f t="shared" si="115"/>
        <v>0.51552795031055898</v>
      </c>
      <c r="L930">
        <v>127</v>
      </c>
      <c r="M930" s="1">
        <f t="shared" si="116"/>
        <v>65.301138716357684</v>
      </c>
      <c r="N930" s="1">
        <f t="shared" si="117"/>
        <v>65.511490683231401</v>
      </c>
      <c r="O930" s="1">
        <f t="shared" si="118"/>
        <v>65.734989648033121</v>
      </c>
      <c r="P930" s="1">
        <f t="shared" si="119"/>
        <v>65.472049689440993</v>
      </c>
    </row>
    <row r="931" spans="1:16" x14ac:dyDescent="0.2">
      <c r="A931">
        <v>497.80000000001201</v>
      </c>
      <c r="B931">
        <v>495.20000000001198</v>
      </c>
      <c r="C931">
        <v>499</v>
      </c>
      <c r="D931">
        <v>499</v>
      </c>
      <c r="F931">
        <v>966</v>
      </c>
      <c r="G931">
        <f t="shared" si="112"/>
        <v>0.51532091097309729</v>
      </c>
      <c r="H931">
        <f t="shared" si="113"/>
        <v>0.51262939958593368</v>
      </c>
      <c r="I931">
        <f t="shared" si="114"/>
        <v>0.5165631469979296</v>
      </c>
      <c r="J931">
        <f t="shared" si="115"/>
        <v>0.5165631469979296</v>
      </c>
      <c r="L931">
        <v>127</v>
      </c>
      <c r="M931" s="1">
        <f t="shared" si="116"/>
        <v>65.445755693583351</v>
      </c>
      <c r="N931" s="1">
        <f t="shared" si="117"/>
        <v>65.103933747413578</v>
      </c>
      <c r="O931" s="1">
        <f t="shared" si="118"/>
        <v>65.603519668737064</v>
      </c>
      <c r="P931" s="1">
        <f t="shared" si="119"/>
        <v>65.603519668737064</v>
      </c>
    </row>
    <row r="932" spans="1:16" x14ac:dyDescent="0.2">
      <c r="A932">
        <v>499.90000000001203</v>
      </c>
      <c r="B932">
        <v>496.30000000001201</v>
      </c>
      <c r="C932">
        <v>500</v>
      </c>
      <c r="D932">
        <v>502</v>
      </c>
      <c r="F932">
        <v>966</v>
      </c>
      <c r="G932">
        <f t="shared" si="112"/>
        <v>0.51749482401657565</v>
      </c>
      <c r="H932">
        <f t="shared" si="113"/>
        <v>0.51376811594204141</v>
      </c>
      <c r="I932">
        <f t="shared" si="114"/>
        <v>0.51759834368530022</v>
      </c>
      <c r="J932">
        <f t="shared" si="115"/>
        <v>0.51966873706004135</v>
      </c>
      <c r="L932">
        <v>127</v>
      </c>
      <c r="M932" s="1">
        <f t="shared" si="116"/>
        <v>65.721842650105103</v>
      </c>
      <c r="N932" s="1">
        <f t="shared" si="117"/>
        <v>65.248550724639259</v>
      </c>
      <c r="O932" s="1">
        <f t="shared" si="118"/>
        <v>65.734989648033121</v>
      </c>
      <c r="P932" s="1">
        <f t="shared" si="119"/>
        <v>65.997929606625249</v>
      </c>
    </row>
    <row r="933" spans="1:16" x14ac:dyDescent="0.2">
      <c r="A933">
        <v>501.00000000001199</v>
      </c>
      <c r="B933">
        <v>498.40000000001203</v>
      </c>
      <c r="C933">
        <v>498</v>
      </c>
      <c r="D933">
        <v>500</v>
      </c>
      <c r="F933">
        <v>966</v>
      </c>
      <c r="G933">
        <f t="shared" si="112"/>
        <v>0.51863354037268328</v>
      </c>
      <c r="H933">
        <f t="shared" si="113"/>
        <v>0.51594202898551966</v>
      </c>
      <c r="I933">
        <f t="shared" si="114"/>
        <v>0.51552795031055898</v>
      </c>
      <c r="J933">
        <f t="shared" si="115"/>
        <v>0.51759834368530022</v>
      </c>
      <c r="L933">
        <v>127</v>
      </c>
      <c r="M933" s="1">
        <f t="shared" si="116"/>
        <v>65.866459627330769</v>
      </c>
      <c r="N933" s="1">
        <f t="shared" si="117"/>
        <v>65.524637681160996</v>
      </c>
      <c r="O933" s="1">
        <f t="shared" si="118"/>
        <v>65.472049689440993</v>
      </c>
      <c r="P933" s="1">
        <f t="shared" si="119"/>
        <v>65.734989648033121</v>
      </c>
    </row>
    <row r="934" spans="1:16" x14ac:dyDescent="0.2">
      <c r="A934">
        <v>500.90000000001203</v>
      </c>
      <c r="B934">
        <v>497.50000000001199</v>
      </c>
      <c r="C934">
        <v>498</v>
      </c>
      <c r="D934">
        <v>497</v>
      </c>
      <c r="F934">
        <v>966</v>
      </c>
      <c r="G934">
        <f t="shared" si="112"/>
        <v>0.51853002070394616</v>
      </c>
      <c r="H934">
        <f t="shared" si="113"/>
        <v>0.51501035196688616</v>
      </c>
      <c r="I934">
        <f t="shared" si="114"/>
        <v>0.51552795031055898</v>
      </c>
      <c r="J934">
        <f t="shared" si="115"/>
        <v>0.51449275362318836</v>
      </c>
      <c r="L934">
        <v>127</v>
      </c>
      <c r="M934" s="1">
        <f t="shared" si="116"/>
        <v>65.853312629401159</v>
      </c>
      <c r="N934" s="1">
        <f t="shared" si="117"/>
        <v>65.406314699794535</v>
      </c>
      <c r="O934" s="1">
        <f t="shared" si="118"/>
        <v>65.472049689440993</v>
      </c>
      <c r="P934" s="1">
        <f t="shared" si="119"/>
        <v>65.340579710144922</v>
      </c>
    </row>
    <row r="935" spans="1:16" x14ac:dyDescent="0.2">
      <c r="A935">
        <v>497.80000000001201</v>
      </c>
      <c r="B935">
        <v>495.40000000001203</v>
      </c>
      <c r="C935">
        <v>498</v>
      </c>
      <c r="D935">
        <v>500</v>
      </c>
      <c r="F935">
        <v>966</v>
      </c>
      <c r="G935">
        <f t="shared" si="112"/>
        <v>0.51532091097309729</v>
      </c>
      <c r="H935">
        <f t="shared" si="113"/>
        <v>0.51283643892340791</v>
      </c>
      <c r="I935">
        <f t="shared" si="114"/>
        <v>0.51552795031055898</v>
      </c>
      <c r="J935">
        <f t="shared" si="115"/>
        <v>0.51759834368530022</v>
      </c>
      <c r="L935">
        <v>127</v>
      </c>
      <c r="M935" s="1">
        <f t="shared" si="116"/>
        <v>65.445755693583351</v>
      </c>
      <c r="N935" s="1">
        <f t="shared" si="117"/>
        <v>65.130227743272798</v>
      </c>
      <c r="O935" s="1">
        <f t="shared" si="118"/>
        <v>65.472049689440993</v>
      </c>
      <c r="P935" s="1">
        <f t="shared" si="119"/>
        <v>65.734989648033121</v>
      </c>
    </row>
    <row r="936" spans="1:16" x14ac:dyDescent="0.2">
      <c r="A936">
        <v>497.90000000001203</v>
      </c>
      <c r="B936">
        <v>497.50000000001199</v>
      </c>
      <c r="C936">
        <v>500</v>
      </c>
      <c r="D936">
        <v>503</v>
      </c>
      <c r="F936">
        <v>966</v>
      </c>
      <c r="G936">
        <f t="shared" si="112"/>
        <v>0.51542443064183441</v>
      </c>
      <c r="H936">
        <f t="shared" si="113"/>
        <v>0.51501035196688616</v>
      </c>
      <c r="I936">
        <f t="shared" si="114"/>
        <v>0.51759834368530022</v>
      </c>
      <c r="J936">
        <f t="shared" si="115"/>
        <v>0.52070393374741197</v>
      </c>
      <c r="L936">
        <v>127</v>
      </c>
      <c r="M936" s="1">
        <f t="shared" si="116"/>
        <v>65.458902691512975</v>
      </c>
      <c r="N936" s="1">
        <f t="shared" si="117"/>
        <v>65.406314699794535</v>
      </c>
      <c r="O936" s="1">
        <f t="shared" si="118"/>
        <v>65.734989648033121</v>
      </c>
      <c r="P936" s="1">
        <f t="shared" si="119"/>
        <v>66.12939958592132</v>
      </c>
    </row>
    <row r="937" spans="1:16" x14ac:dyDescent="0.2">
      <c r="A937">
        <v>500.00000000001199</v>
      </c>
      <c r="B937">
        <v>498.60000000001202</v>
      </c>
      <c r="C937">
        <v>501</v>
      </c>
      <c r="D937">
        <v>502</v>
      </c>
      <c r="F937">
        <v>966</v>
      </c>
      <c r="G937">
        <f t="shared" si="112"/>
        <v>0.51759834368531266</v>
      </c>
      <c r="H937">
        <f t="shared" si="113"/>
        <v>0.51614906832299379</v>
      </c>
      <c r="I937">
        <f t="shared" si="114"/>
        <v>0.51863354037267084</v>
      </c>
      <c r="J937">
        <f t="shared" si="115"/>
        <v>0.51966873706004135</v>
      </c>
      <c r="L937">
        <v>127</v>
      </c>
      <c r="M937" s="1">
        <f t="shared" si="116"/>
        <v>65.734989648034713</v>
      </c>
      <c r="N937" s="1">
        <f t="shared" si="117"/>
        <v>65.550931677020216</v>
      </c>
      <c r="O937" s="1">
        <f t="shared" si="118"/>
        <v>65.866459627329192</v>
      </c>
      <c r="P937" s="1">
        <f t="shared" si="119"/>
        <v>65.997929606625249</v>
      </c>
    </row>
    <row r="938" spans="1:16" x14ac:dyDescent="0.2">
      <c r="A938">
        <v>500.10000000001202</v>
      </c>
      <c r="B938">
        <v>497.70000000001198</v>
      </c>
      <c r="C938">
        <v>499</v>
      </c>
      <c r="D938">
        <v>499</v>
      </c>
      <c r="F938">
        <v>966</v>
      </c>
      <c r="G938">
        <f t="shared" si="112"/>
        <v>0.51770186335404966</v>
      </c>
      <c r="H938">
        <f t="shared" si="113"/>
        <v>0.51521739130436028</v>
      </c>
      <c r="I938">
        <f t="shared" si="114"/>
        <v>0.5165631469979296</v>
      </c>
      <c r="J938">
        <f t="shared" si="115"/>
        <v>0.5165631469979296</v>
      </c>
      <c r="L938">
        <v>127</v>
      </c>
      <c r="M938" s="1">
        <f t="shared" si="116"/>
        <v>65.748136645964308</v>
      </c>
      <c r="N938" s="1">
        <f t="shared" si="117"/>
        <v>65.432608695653755</v>
      </c>
      <c r="O938" s="1">
        <f t="shared" si="118"/>
        <v>65.603519668737064</v>
      </c>
      <c r="P938" s="1">
        <f t="shared" si="119"/>
        <v>65.603519668737064</v>
      </c>
    </row>
    <row r="939" spans="1:16" x14ac:dyDescent="0.2">
      <c r="A939">
        <v>500.00000000001199</v>
      </c>
      <c r="B939">
        <v>497.80000000001201</v>
      </c>
      <c r="C939">
        <v>498</v>
      </c>
      <c r="D939">
        <v>498</v>
      </c>
      <c r="F939">
        <v>966</v>
      </c>
      <c r="G939">
        <f t="shared" si="112"/>
        <v>0.51759834368531266</v>
      </c>
      <c r="H939">
        <f t="shared" si="113"/>
        <v>0.51532091097309729</v>
      </c>
      <c r="I939">
        <f t="shared" si="114"/>
        <v>0.51552795031055898</v>
      </c>
      <c r="J939">
        <f t="shared" si="115"/>
        <v>0.51552795031055898</v>
      </c>
      <c r="L939">
        <v>127</v>
      </c>
      <c r="M939" s="1">
        <f t="shared" si="116"/>
        <v>65.734989648034713</v>
      </c>
      <c r="N939" s="1">
        <f t="shared" si="117"/>
        <v>65.445755693583351</v>
      </c>
      <c r="O939" s="1">
        <f t="shared" si="118"/>
        <v>65.472049689440993</v>
      </c>
      <c r="P939" s="1">
        <f t="shared" si="119"/>
        <v>65.472049689440993</v>
      </c>
    </row>
    <row r="940" spans="1:16" x14ac:dyDescent="0.2">
      <c r="A940">
        <v>496.90000000001203</v>
      </c>
      <c r="B940">
        <v>498.90000000001203</v>
      </c>
      <c r="C940">
        <v>496</v>
      </c>
      <c r="D940">
        <v>498</v>
      </c>
      <c r="F940">
        <v>966</v>
      </c>
      <c r="G940">
        <f t="shared" si="112"/>
        <v>0.51438923395446379</v>
      </c>
      <c r="H940">
        <f t="shared" si="113"/>
        <v>0.51645962732920503</v>
      </c>
      <c r="I940">
        <f t="shared" si="114"/>
        <v>0.51345755693581785</v>
      </c>
      <c r="J940">
        <f t="shared" si="115"/>
        <v>0.51552795031055898</v>
      </c>
      <c r="L940">
        <v>127</v>
      </c>
      <c r="M940" s="1">
        <f t="shared" si="116"/>
        <v>65.327432712216904</v>
      </c>
      <c r="N940" s="1">
        <f t="shared" si="117"/>
        <v>65.590372670809032</v>
      </c>
      <c r="O940" s="1">
        <f t="shared" si="118"/>
        <v>65.209109730848866</v>
      </c>
      <c r="P940" s="1">
        <f t="shared" si="119"/>
        <v>65.472049689440993</v>
      </c>
    </row>
    <row r="941" spans="1:16" x14ac:dyDescent="0.2">
      <c r="A941">
        <v>494.80000000001201</v>
      </c>
      <c r="B941">
        <v>497.80000000001201</v>
      </c>
      <c r="C941">
        <v>499</v>
      </c>
      <c r="D941">
        <v>501</v>
      </c>
      <c r="F941">
        <v>966</v>
      </c>
      <c r="G941">
        <f t="shared" si="112"/>
        <v>0.51221532091098554</v>
      </c>
      <c r="H941">
        <f t="shared" si="113"/>
        <v>0.51532091097309729</v>
      </c>
      <c r="I941">
        <f t="shared" si="114"/>
        <v>0.5165631469979296</v>
      </c>
      <c r="J941">
        <f t="shared" si="115"/>
        <v>0.51863354037267084</v>
      </c>
      <c r="L941">
        <v>127</v>
      </c>
      <c r="M941" s="1">
        <f t="shared" si="116"/>
        <v>65.051345755695166</v>
      </c>
      <c r="N941" s="1">
        <f t="shared" si="117"/>
        <v>65.445755693583351</v>
      </c>
      <c r="O941" s="1">
        <f t="shared" si="118"/>
        <v>65.603519668737064</v>
      </c>
      <c r="P941" s="1">
        <f t="shared" si="119"/>
        <v>65.866459627329192</v>
      </c>
    </row>
    <row r="942" spans="1:16" x14ac:dyDescent="0.2">
      <c r="A942">
        <v>496.90000000001203</v>
      </c>
      <c r="B942">
        <v>498.90000000001203</v>
      </c>
      <c r="C942">
        <v>499</v>
      </c>
      <c r="D942">
        <v>501</v>
      </c>
      <c r="F942">
        <v>966</v>
      </c>
      <c r="G942">
        <f t="shared" si="112"/>
        <v>0.51438923395446379</v>
      </c>
      <c r="H942">
        <f t="shared" si="113"/>
        <v>0.51645962732920503</v>
      </c>
      <c r="I942">
        <f t="shared" si="114"/>
        <v>0.5165631469979296</v>
      </c>
      <c r="J942">
        <f t="shared" si="115"/>
        <v>0.51863354037267084</v>
      </c>
      <c r="L942">
        <v>127</v>
      </c>
      <c r="M942" s="1">
        <f t="shared" si="116"/>
        <v>65.327432712216904</v>
      </c>
      <c r="N942" s="1">
        <f t="shared" si="117"/>
        <v>65.590372670809032</v>
      </c>
      <c r="O942" s="1">
        <f t="shared" si="118"/>
        <v>65.603519668737064</v>
      </c>
      <c r="P942" s="1">
        <f t="shared" si="119"/>
        <v>65.866459627329192</v>
      </c>
    </row>
    <row r="943" spans="1:16" x14ac:dyDescent="0.2">
      <c r="A943">
        <v>498.00000000001199</v>
      </c>
      <c r="B943">
        <v>501.00000000001199</v>
      </c>
      <c r="C943">
        <v>498</v>
      </c>
      <c r="D943">
        <v>497</v>
      </c>
      <c r="F943">
        <v>966</v>
      </c>
      <c r="G943">
        <f t="shared" si="112"/>
        <v>0.51552795031057141</v>
      </c>
      <c r="H943">
        <f t="shared" si="113"/>
        <v>0.51863354037268328</v>
      </c>
      <c r="I943">
        <f t="shared" si="114"/>
        <v>0.51552795031055898</v>
      </c>
      <c r="J943">
        <f t="shared" si="115"/>
        <v>0.51449275362318836</v>
      </c>
      <c r="L943">
        <v>127</v>
      </c>
      <c r="M943" s="1">
        <f t="shared" si="116"/>
        <v>65.472049689442571</v>
      </c>
      <c r="N943" s="1">
        <f t="shared" si="117"/>
        <v>65.866459627330769</v>
      </c>
      <c r="O943" s="1">
        <f t="shared" si="118"/>
        <v>65.472049689440993</v>
      </c>
      <c r="P943" s="1">
        <f t="shared" si="119"/>
        <v>65.340579710144922</v>
      </c>
    </row>
    <row r="944" spans="1:16" x14ac:dyDescent="0.2">
      <c r="A944">
        <v>495.90000000001203</v>
      </c>
      <c r="B944">
        <v>499.90000000001203</v>
      </c>
      <c r="C944">
        <v>501</v>
      </c>
      <c r="D944">
        <v>499</v>
      </c>
      <c r="F944">
        <v>966</v>
      </c>
      <c r="G944">
        <f t="shared" si="112"/>
        <v>0.51335403726709317</v>
      </c>
      <c r="H944">
        <f t="shared" si="113"/>
        <v>0.51749482401657565</v>
      </c>
      <c r="I944">
        <f t="shared" si="114"/>
        <v>0.51863354037267084</v>
      </c>
      <c r="J944">
        <f t="shared" si="115"/>
        <v>0.5165631469979296</v>
      </c>
      <c r="L944">
        <v>127</v>
      </c>
      <c r="M944" s="1">
        <f t="shared" si="116"/>
        <v>65.195962732920833</v>
      </c>
      <c r="N944" s="1">
        <f t="shared" si="117"/>
        <v>65.721842650105103</v>
      </c>
      <c r="O944" s="1">
        <f t="shared" si="118"/>
        <v>65.866459627329192</v>
      </c>
      <c r="P944" s="1">
        <f t="shared" si="119"/>
        <v>65.603519668737064</v>
      </c>
    </row>
    <row r="945" spans="1:16" x14ac:dyDescent="0.2">
      <c r="A945">
        <v>497.00000000001199</v>
      </c>
      <c r="B945">
        <v>497.80000000001201</v>
      </c>
      <c r="C945">
        <v>500</v>
      </c>
      <c r="D945">
        <v>502</v>
      </c>
      <c r="F945">
        <v>966</v>
      </c>
      <c r="G945">
        <f t="shared" si="112"/>
        <v>0.51449275362320079</v>
      </c>
      <c r="H945">
        <f t="shared" si="113"/>
        <v>0.51532091097309729</v>
      </c>
      <c r="I945">
        <f t="shared" si="114"/>
        <v>0.51759834368530022</v>
      </c>
      <c r="J945">
        <f t="shared" si="115"/>
        <v>0.51966873706004135</v>
      </c>
      <c r="L945">
        <v>127</v>
      </c>
      <c r="M945" s="1">
        <f t="shared" si="116"/>
        <v>65.3405797101465</v>
      </c>
      <c r="N945" s="1">
        <f t="shared" si="117"/>
        <v>65.445755693583351</v>
      </c>
      <c r="O945" s="1">
        <f t="shared" si="118"/>
        <v>65.734989648033121</v>
      </c>
      <c r="P945" s="1">
        <f t="shared" si="119"/>
        <v>65.997929606625249</v>
      </c>
    </row>
    <row r="946" spans="1:16" x14ac:dyDescent="0.2">
      <c r="A946">
        <v>499.10000000001202</v>
      </c>
      <c r="B946">
        <v>496.90000000001203</v>
      </c>
      <c r="C946">
        <v>500</v>
      </c>
      <c r="D946">
        <v>503</v>
      </c>
      <c r="F946">
        <v>966</v>
      </c>
      <c r="G946">
        <f t="shared" si="112"/>
        <v>0.51666666666667915</v>
      </c>
      <c r="H946">
        <f t="shared" si="113"/>
        <v>0.51438923395446379</v>
      </c>
      <c r="I946">
        <f t="shared" si="114"/>
        <v>0.51759834368530022</v>
      </c>
      <c r="J946">
        <f t="shared" si="115"/>
        <v>0.52070393374741197</v>
      </c>
      <c r="L946">
        <v>127</v>
      </c>
      <c r="M946" s="1">
        <f t="shared" si="116"/>
        <v>65.616666666668252</v>
      </c>
      <c r="N946" s="1">
        <f t="shared" si="117"/>
        <v>65.327432712216904</v>
      </c>
      <c r="O946" s="1">
        <f t="shared" si="118"/>
        <v>65.734989648033121</v>
      </c>
      <c r="P946" s="1">
        <f t="shared" si="119"/>
        <v>66.12939958592132</v>
      </c>
    </row>
    <row r="947" spans="1:16" x14ac:dyDescent="0.2">
      <c r="A947">
        <v>500.20000000001198</v>
      </c>
      <c r="B947">
        <v>496.00000000001199</v>
      </c>
      <c r="C947">
        <v>496</v>
      </c>
      <c r="D947">
        <v>501</v>
      </c>
      <c r="F947">
        <v>966</v>
      </c>
      <c r="G947">
        <f t="shared" si="112"/>
        <v>0.51780538302278678</v>
      </c>
      <c r="H947">
        <f t="shared" si="113"/>
        <v>0.51345755693583017</v>
      </c>
      <c r="I947">
        <f t="shared" si="114"/>
        <v>0.51345755693581785</v>
      </c>
      <c r="J947">
        <f t="shared" si="115"/>
        <v>0.51863354037267084</v>
      </c>
      <c r="L947">
        <v>127</v>
      </c>
      <c r="M947" s="1">
        <f t="shared" si="116"/>
        <v>65.761283643893918</v>
      </c>
      <c r="N947" s="1">
        <f t="shared" si="117"/>
        <v>65.209109730850429</v>
      </c>
      <c r="O947" s="1">
        <f t="shared" si="118"/>
        <v>65.209109730848866</v>
      </c>
      <c r="P947" s="1">
        <f t="shared" si="119"/>
        <v>65.866459627329192</v>
      </c>
    </row>
    <row r="948" spans="1:16" x14ac:dyDescent="0.2">
      <c r="A948">
        <v>499.10000000001202</v>
      </c>
      <c r="B948">
        <v>498.10000000001202</v>
      </c>
      <c r="C948">
        <v>497</v>
      </c>
      <c r="D948">
        <v>502</v>
      </c>
      <c r="F948">
        <v>966</v>
      </c>
      <c r="G948">
        <f t="shared" si="112"/>
        <v>0.51666666666667915</v>
      </c>
      <c r="H948">
        <f t="shared" si="113"/>
        <v>0.51563146997930853</v>
      </c>
      <c r="I948">
        <f t="shared" si="114"/>
        <v>0.51449275362318836</v>
      </c>
      <c r="J948">
        <f t="shared" si="115"/>
        <v>0.51966873706004135</v>
      </c>
      <c r="L948">
        <v>127</v>
      </c>
      <c r="M948" s="1">
        <f t="shared" si="116"/>
        <v>65.616666666668252</v>
      </c>
      <c r="N948" s="1">
        <f t="shared" si="117"/>
        <v>65.485196687372181</v>
      </c>
      <c r="O948" s="1">
        <f t="shared" si="118"/>
        <v>65.340579710144922</v>
      </c>
      <c r="P948" s="1">
        <f t="shared" si="119"/>
        <v>65.997929606625249</v>
      </c>
    </row>
    <row r="949" spans="1:16" x14ac:dyDescent="0.2">
      <c r="A949">
        <v>499.00000000001199</v>
      </c>
      <c r="B949">
        <v>497.20000000001198</v>
      </c>
      <c r="C949">
        <v>495</v>
      </c>
      <c r="D949">
        <v>502</v>
      </c>
      <c r="F949">
        <v>966</v>
      </c>
      <c r="G949">
        <f t="shared" si="112"/>
        <v>0.51656314699794204</v>
      </c>
      <c r="H949">
        <f t="shared" si="113"/>
        <v>0.51469979296067492</v>
      </c>
      <c r="I949">
        <f t="shared" si="114"/>
        <v>0.51242236024844723</v>
      </c>
      <c r="J949">
        <f t="shared" si="115"/>
        <v>0.51966873706004135</v>
      </c>
      <c r="L949">
        <v>127</v>
      </c>
      <c r="M949" s="1">
        <f t="shared" si="116"/>
        <v>65.603519668738642</v>
      </c>
      <c r="N949" s="1">
        <f t="shared" si="117"/>
        <v>65.36687370600572</v>
      </c>
      <c r="O949" s="1">
        <f t="shared" si="118"/>
        <v>65.077639751552795</v>
      </c>
      <c r="P949" s="1">
        <f t="shared" si="119"/>
        <v>65.997929606625249</v>
      </c>
    </row>
    <row r="950" spans="1:16" x14ac:dyDescent="0.2">
      <c r="A950">
        <v>498.90000000001203</v>
      </c>
      <c r="B950">
        <v>499.30000000001201</v>
      </c>
      <c r="C950">
        <v>496</v>
      </c>
      <c r="D950">
        <v>503</v>
      </c>
      <c r="F950">
        <v>966</v>
      </c>
      <c r="G950">
        <f t="shared" si="112"/>
        <v>0.51645962732920503</v>
      </c>
      <c r="H950">
        <f t="shared" si="113"/>
        <v>0.51687370600415317</v>
      </c>
      <c r="I950">
        <f t="shared" si="114"/>
        <v>0.51345755693581785</v>
      </c>
      <c r="J950">
        <f t="shared" si="115"/>
        <v>0.52070393374741197</v>
      </c>
      <c r="L950">
        <v>127</v>
      </c>
      <c r="M950" s="1">
        <f t="shared" si="116"/>
        <v>65.590372670809032</v>
      </c>
      <c r="N950" s="1">
        <f t="shared" si="117"/>
        <v>65.642960662527457</v>
      </c>
      <c r="O950" s="1">
        <f t="shared" si="118"/>
        <v>65.209109730848866</v>
      </c>
      <c r="P950" s="1">
        <f t="shared" si="119"/>
        <v>66.12939958592132</v>
      </c>
    </row>
    <row r="951" spans="1:16" x14ac:dyDescent="0.2">
      <c r="A951">
        <v>497.80000000001201</v>
      </c>
      <c r="B951">
        <v>500.40000000001203</v>
      </c>
      <c r="C951">
        <v>496</v>
      </c>
      <c r="D951">
        <v>501</v>
      </c>
      <c r="F951">
        <v>966</v>
      </c>
      <c r="G951">
        <f t="shared" si="112"/>
        <v>0.51532091097309729</v>
      </c>
      <c r="H951">
        <f t="shared" si="113"/>
        <v>0.5180124223602609</v>
      </c>
      <c r="I951">
        <f t="shared" si="114"/>
        <v>0.51345755693581785</v>
      </c>
      <c r="J951">
        <f t="shared" si="115"/>
        <v>0.51863354037267084</v>
      </c>
      <c r="L951">
        <v>127</v>
      </c>
      <c r="M951" s="1">
        <f t="shared" si="116"/>
        <v>65.445755693583351</v>
      </c>
      <c r="N951" s="1">
        <f t="shared" si="117"/>
        <v>65.787577639753138</v>
      </c>
      <c r="O951" s="1">
        <f t="shared" si="118"/>
        <v>65.209109730848866</v>
      </c>
      <c r="P951" s="1">
        <f t="shared" si="119"/>
        <v>65.866459627329192</v>
      </c>
    </row>
    <row r="952" spans="1:16" x14ac:dyDescent="0.2">
      <c r="A952">
        <v>497.70000000001198</v>
      </c>
      <c r="B952">
        <v>499.50000000001199</v>
      </c>
      <c r="C952">
        <v>496</v>
      </c>
      <c r="D952">
        <v>498</v>
      </c>
      <c r="F952">
        <v>966</v>
      </c>
      <c r="G952">
        <f t="shared" si="112"/>
        <v>0.51521739130436028</v>
      </c>
      <c r="H952">
        <f t="shared" si="113"/>
        <v>0.51708074534162729</v>
      </c>
      <c r="I952">
        <f t="shared" si="114"/>
        <v>0.51345755693581785</v>
      </c>
      <c r="J952">
        <f t="shared" si="115"/>
        <v>0.51552795031055898</v>
      </c>
      <c r="L952">
        <v>127</v>
      </c>
      <c r="M952" s="1">
        <f t="shared" si="116"/>
        <v>65.432608695653755</v>
      </c>
      <c r="N952" s="1">
        <f t="shared" si="117"/>
        <v>65.669254658386663</v>
      </c>
      <c r="O952" s="1">
        <f t="shared" si="118"/>
        <v>65.209109730848866</v>
      </c>
      <c r="P952" s="1">
        <f t="shared" si="119"/>
        <v>65.472049689440993</v>
      </c>
    </row>
    <row r="953" spans="1:16" x14ac:dyDescent="0.2">
      <c r="A953">
        <v>496.60000000001202</v>
      </c>
      <c r="B953">
        <v>498.40000000001203</v>
      </c>
      <c r="C953">
        <v>499</v>
      </c>
      <c r="D953">
        <v>499</v>
      </c>
      <c r="F953">
        <v>966</v>
      </c>
      <c r="G953">
        <f t="shared" si="112"/>
        <v>0.51407867494825266</v>
      </c>
      <c r="H953">
        <f t="shared" si="113"/>
        <v>0.51594202898551966</v>
      </c>
      <c r="I953">
        <f t="shared" si="114"/>
        <v>0.5165631469979296</v>
      </c>
      <c r="J953">
        <f t="shared" si="115"/>
        <v>0.5165631469979296</v>
      </c>
      <c r="L953">
        <v>127</v>
      </c>
      <c r="M953" s="1">
        <f t="shared" si="116"/>
        <v>65.287991718428088</v>
      </c>
      <c r="N953" s="1">
        <f t="shared" si="117"/>
        <v>65.524637681160996</v>
      </c>
      <c r="O953" s="1">
        <f t="shared" si="118"/>
        <v>65.603519668737064</v>
      </c>
      <c r="P953" s="1">
        <f t="shared" si="119"/>
        <v>65.603519668737064</v>
      </c>
    </row>
    <row r="954" spans="1:16" x14ac:dyDescent="0.2">
      <c r="A954">
        <v>496.70000000001198</v>
      </c>
      <c r="B954">
        <v>497.50000000001199</v>
      </c>
      <c r="C954">
        <v>497</v>
      </c>
      <c r="D954">
        <v>501</v>
      </c>
      <c r="F954">
        <v>966</v>
      </c>
      <c r="G954">
        <f t="shared" si="112"/>
        <v>0.51418219461698966</v>
      </c>
      <c r="H954">
        <f t="shared" si="113"/>
        <v>0.51501035196688616</v>
      </c>
      <c r="I954">
        <f t="shared" si="114"/>
        <v>0.51449275362318836</v>
      </c>
      <c r="J954">
        <f t="shared" si="115"/>
        <v>0.51863354037267084</v>
      </c>
      <c r="L954">
        <v>127</v>
      </c>
      <c r="M954" s="1">
        <f t="shared" si="116"/>
        <v>65.301138716357684</v>
      </c>
      <c r="N954" s="1">
        <f t="shared" si="117"/>
        <v>65.406314699794535</v>
      </c>
      <c r="O954" s="1">
        <f t="shared" si="118"/>
        <v>65.340579710144922</v>
      </c>
      <c r="P954" s="1">
        <f t="shared" si="119"/>
        <v>65.866459627329192</v>
      </c>
    </row>
    <row r="955" spans="1:16" x14ac:dyDescent="0.2">
      <c r="A955">
        <v>496.80000000001201</v>
      </c>
      <c r="B955">
        <v>496.60000000001202</v>
      </c>
      <c r="C955">
        <v>498</v>
      </c>
      <c r="D955">
        <v>502</v>
      </c>
      <c r="F955">
        <v>966</v>
      </c>
      <c r="G955">
        <f t="shared" si="112"/>
        <v>0.51428571428572667</v>
      </c>
      <c r="H955">
        <f t="shared" si="113"/>
        <v>0.51407867494825266</v>
      </c>
      <c r="I955">
        <f t="shared" si="114"/>
        <v>0.51552795031055898</v>
      </c>
      <c r="J955">
        <f t="shared" si="115"/>
        <v>0.51966873706004135</v>
      </c>
      <c r="L955">
        <v>127</v>
      </c>
      <c r="M955" s="1">
        <f t="shared" si="116"/>
        <v>65.31428571428728</v>
      </c>
      <c r="N955" s="1">
        <f t="shared" si="117"/>
        <v>65.287991718428088</v>
      </c>
      <c r="O955" s="1">
        <f t="shared" si="118"/>
        <v>65.472049689440993</v>
      </c>
      <c r="P955" s="1">
        <f t="shared" si="119"/>
        <v>65.997929606625249</v>
      </c>
    </row>
    <row r="956" spans="1:16" x14ac:dyDescent="0.2">
      <c r="A956">
        <v>496.90000000001203</v>
      </c>
      <c r="B956">
        <v>496.70000000001198</v>
      </c>
      <c r="C956">
        <v>499</v>
      </c>
      <c r="D956">
        <v>499</v>
      </c>
      <c r="F956">
        <v>966</v>
      </c>
      <c r="G956">
        <f t="shared" si="112"/>
        <v>0.51438923395446379</v>
      </c>
      <c r="H956">
        <f t="shared" si="113"/>
        <v>0.51418219461698966</v>
      </c>
      <c r="I956">
        <f t="shared" si="114"/>
        <v>0.5165631469979296</v>
      </c>
      <c r="J956">
        <f t="shared" si="115"/>
        <v>0.5165631469979296</v>
      </c>
      <c r="L956">
        <v>127</v>
      </c>
      <c r="M956" s="1">
        <f t="shared" si="116"/>
        <v>65.327432712216904</v>
      </c>
      <c r="N956" s="1">
        <f t="shared" si="117"/>
        <v>65.301138716357684</v>
      </c>
      <c r="O956" s="1">
        <f t="shared" si="118"/>
        <v>65.603519668737064</v>
      </c>
      <c r="P956" s="1">
        <f t="shared" si="119"/>
        <v>65.603519668737064</v>
      </c>
    </row>
    <row r="957" spans="1:16" x14ac:dyDescent="0.2">
      <c r="A957">
        <v>496.00000000001199</v>
      </c>
      <c r="B957">
        <v>496.80000000001201</v>
      </c>
      <c r="C957">
        <v>499</v>
      </c>
      <c r="D957">
        <v>499</v>
      </c>
      <c r="F957">
        <v>966</v>
      </c>
      <c r="G957">
        <f t="shared" si="112"/>
        <v>0.51345755693583017</v>
      </c>
      <c r="H957">
        <f t="shared" si="113"/>
        <v>0.51428571428572667</v>
      </c>
      <c r="I957">
        <f t="shared" si="114"/>
        <v>0.5165631469979296</v>
      </c>
      <c r="J957">
        <f t="shared" si="115"/>
        <v>0.5165631469979296</v>
      </c>
      <c r="L957">
        <v>127</v>
      </c>
      <c r="M957" s="1">
        <f t="shared" si="116"/>
        <v>65.209109730850429</v>
      </c>
      <c r="N957" s="1">
        <f t="shared" si="117"/>
        <v>65.31428571428728</v>
      </c>
      <c r="O957" s="1">
        <f t="shared" si="118"/>
        <v>65.603519668737064</v>
      </c>
      <c r="P957" s="1">
        <f t="shared" si="119"/>
        <v>65.603519668737064</v>
      </c>
    </row>
    <row r="958" spans="1:16" x14ac:dyDescent="0.2">
      <c r="A958">
        <v>498.10000000001202</v>
      </c>
      <c r="B958">
        <v>498.90000000001203</v>
      </c>
      <c r="C958">
        <v>501</v>
      </c>
      <c r="D958">
        <v>497</v>
      </c>
      <c r="F958">
        <v>966</v>
      </c>
      <c r="G958">
        <f t="shared" si="112"/>
        <v>0.51563146997930853</v>
      </c>
      <c r="H958">
        <f t="shared" si="113"/>
        <v>0.51645962732920503</v>
      </c>
      <c r="I958">
        <f t="shared" si="114"/>
        <v>0.51863354037267084</v>
      </c>
      <c r="J958">
        <f t="shared" si="115"/>
        <v>0.51449275362318836</v>
      </c>
      <c r="L958">
        <v>127</v>
      </c>
      <c r="M958" s="1">
        <f t="shared" si="116"/>
        <v>65.485196687372181</v>
      </c>
      <c r="N958" s="1">
        <f t="shared" si="117"/>
        <v>65.590372670809032</v>
      </c>
      <c r="O958" s="1">
        <f t="shared" si="118"/>
        <v>65.866459627329192</v>
      </c>
      <c r="P958" s="1">
        <f t="shared" si="119"/>
        <v>65.340579710144922</v>
      </c>
    </row>
    <row r="959" spans="1:16" x14ac:dyDescent="0.2">
      <c r="A959">
        <v>499.20000000001198</v>
      </c>
      <c r="B959">
        <v>495.80000000001201</v>
      </c>
      <c r="C959">
        <v>497</v>
      </c>
      <c r="D959">
        <v>499</v>
      </c>
      <c r="F959">
        <v>966</v>
      </c>
      <c r="G959">
        <f t="shared" si="112"/>
        <v>0.51677018633541616</v>
      </c>
      <c r="H959">
        <f t="shared" si="113"/>
        <v>0.51325051759835616</v>
      </c>
      <c r="I959">
        <f t="shared" si="114"/>
        <v>0.51449275362318836</v>
      </c>
      <c r="J959">
        <f t="shared" si="115"/>
        <v>0.5165631469979296</v>
      </c>
      <c r="L959">
        <v>127</v>
      </c>
      <c r="M959" s="1">
        <f t="shared" si="116"/>
        <v>65.629813664597847</v>
      </c>
      <c r="N959" s="1">
        <f t="shared" si="117"/>
        <v>65.182815734991237</v>
      </c>
      <c r="O959" s="1">
        <f t="shared" si="118"/>
        <v>65.340579710144922</v>
      </c>
      <c r="P959" s="1">
        <f t="shared" si="119"/>
        <v>65.603519668737064</v>
      </c>
    </row>
    <row r="960" spans="1:16" x14ac:dyDescent="0.2">
      <c r="A960">
        <v>497.10000000001202</v>
      </c>
      <c r="B960">
        <v>495.90000000001203</v>
      </c>
      <c r="C960">
        <v>498</v>
      </c>
      <c r="D960">
        <v>497</v>
      </c>
      <c r="F960">
        <v>966</v>
      </c>
      <c r="G960">
        <f t="shared" si="112"/>
        <v>0.51459627329193791</v>
      </c>
      <c r="H960">
        <f t="shared" si="113"/>
        <v>0.51335403726709317</v>
      </c>
      <c r="I960">
        <f t="shared" si="114"/>
        <v>0.51552795031055898</v>
      </c>
      <c r="J960">
        <f t="shared" si="115"/>
        <v>0.51449275362318836</v>
      </c>
      <c r="L960">
        <v>127</v>
      </c>
      <c r="M960" s="1">
        <f t="shared" si="116"/>
        <v>65.35372670807611</v>
      </c>
      <c r="N960" s="1">
        <f t="shared" si="117"/>
        <v>65.195962732920833</v>
      </c>
      <c r="O960" s="1">
        <f t="shared" si="118"/>
        <v>65.472049689440993</v>
      </c>
      <c r="P960" s="1">
        <f t="shared" si="119"/>
        <v>65.340579710144922</v>
      </c>
    </row>
    <row r="961" spans="1:16" x14ac:dyDescent="0.2">
      <c r="A961">
        <v>498.20000000001198</v>
      </c>
      <c r="B961">
        <v>498.00000000001199</v>
      </c>
      <c r="C961">
        <v>501</v>
      </c>
      <c r="D961">
        <v>498</v>
      </c>
      <c r="F961">
        <v>966</v>
      </c>
      <c r="G961">
        <f t="shared" si="112"/>
        <v>0.51573498964804554</v>
      </c>
      <c r="H961">
        <f t="shared" si="113"/>
        <v>0.51552795031057141</v>
      </c>
      <c r="I961">
        <f t="shared" si="114"/>
        <v>0.51863354037267084</v>
      </c>
      <c r="J961">
        <f t="shared" si="115"/>
        <v>0.51552795031055898</v>
      </c>
      <c r="L961">
        <v>127</v>
      </c>
      <c r="M961" s="1">
        <f t="shared" si="116"/>
        <v>65.498343685301776</v>
      </c>
      <c r="N961" s="1">
        <f t="shared" si="117"/>
        <v>65.472049689442571</v>
      </c>
      <c r="O961" s="1">
        <f t="shared" si="118"/>
        <v>65.866459627329192</v>
      </c>
      <c r="P961" s="1">
        <f t="shared" si="119"/>
        <v>65.472049689440993</v>
      </c>
    </row>
    <row r="962" spans="1:16" x14ac:dyDescent="0.2">
      <c r="A962">
        <v>500.30000000001201</v>
      </c>
      <c r="B962">
        <v>496.90000000001203</v>
      </c>
      <c r="C962">
        <v>498</v>
      </c>
      <c r="D962">
        <v>498</v>
      </c>
      <c r="F962">
        <v>966</v>
      </c>
      <c r="G962">
        <f t="shared" si="112"/>
        <v>0.51790890269152379</v>
      </c>
      <c r="H962">
        <f t="shared" si="113"/>
        <v>0.51438923395446379</v>
      </c>
      <c r="I962">
        <f t="shared" si="114"/>
        <v>0.51552795031055898</v>
      </c>
      <c r="J962">
        <f t="shared" si="115"/>
        <v>0.51552795031055898</v>
      </c>
      <c r="L962">
        <v>127</v>
      </c>
      <c r="M962" s="1">
        <f t="shared" si="116"/>
        <v>65.774430641823514</v>
      </c>
      <c r="N962" s="1">
        <f t="shared" si="117"/>
        <v>65.327432712216904</v>
      </c>
      <c r="O962" s="1">
        <f t="shared" si="118"/>
        <v>65.472049689440993</v>
      </c>
      <c r="P962" s="1">
        <f t="shared" si="119"/>
        <v>65.472049689440993</v>
      </c>
    </row>
    <row r="963" spans="1:16" x14ac:dyDescent="0.2">
      <c r="A963">
        <v>498.20000000001198</v>
      </c>
      <c r="B963">
        <v>498.00000000001199</v>
      </c>
      <c r="C963">
        <v>498</v>
      </c>
      <c r="D963">
        <v>499</v>
      </c>
      <c r="F963">
        <v>966</v>
      </c>
      <c r="G963">
        <f t="shared" si="112"/>
        <v>0.51573498964804554</v>
      </c>
      <c r="H963">
        <f t="shared" si="113"/>
        <v>0.51552795031057141</v>
      </c>
      <c r="I963">
        <f t="shared" si="114"/>
        <v>0.51552795031055898</v>
      </c>
      <c r="J963">
        <f t="shared" si="115"/>
        <v>0.5165631469979296</v>
      </c>
      <c r="L963">
        <v>127</v>
      </c>
      <c r="M963" s="1">
        <f t="shared" si="116"/>
        <v>65.498343685301776</v>
      </c>
      <c r="N963" s="1">
        <f t="shared" si="117"/>
        <v>65.472049689442571</v>
      </c>
      <c r="O963" s="1">
        <f t="shared" si="118"/>
        <v>65.472049689440993</v>
      </c>
      <c r="P963" s="1">
        <f t="shared" si="119"/>
        <v>65.603519668737064</v>
      </c>
    </row>
    <row r="964" spans="1:16" x14ac:dyDescent="0.2">
      <c r="A964">
        <v>497.10000000001202</v>
      </c>
      <c r="B964">
        <v>499.10000000001202</v>
      </c>
      <c r="C964">
        <v>496</v>
      </c>
      <c r="D964">
        <v>501</v>
      </c>
      <c r="F964">
        <v>966</v>
      </c>
      <c r="G964">
        <f t="shared" ref="G964:G1002" si="120">A964/F964</f>
        <v>0.51459627329193791</v>
      </c>
      <c r="H964">
        <f t="shared" ref="H964:H1002" si="121">B964/F964</f>
        <v>0.51666666666667915</v>
      </c>
      <c r="I964">
        <f t="shared" ref="I964:I1002" si="122">C964/F964</f>
        <v>0.51345755693581785</v>
      </c>
      <c r="J964">
        <f t="shared" ref="J964:J1002" si="123">D964/F964</f>
        <v>0.51863354037267084</v>
      </c>
      <c r="L964">
        <v>127</v>
      </c>
      <c r="M964" s="1">
        <f t="shared" ref="M964:M1003" si="124">G964*L964</f>
        <v>65.35372670807611</v>
      </c>
      <c r="N964" s="1">
        <f t="shared" ref="N964:N1003" si="125">H964*L964</f>
        <v>65.616666666668252</v>
      </c>
      <c r="O964" s="1">
        <f t="shared" ref="O964:O1003" si="126">I964*L964</f>
        <v>65.209109730848866</v>
      </c>
      <c r="P964" s="1">
        <f t="shared" ref="P964:P1003" si="127">J964*L964</f>
        <v>65.866459627329192</v>
      </c>
    </row>
    <row r="965" spans="1:16" x14ac:dyDescent="0.2">
      <c r="A965">
        <v>495.00000000001199</v>
      </c>
      <c r="B965">
        <v>500.20000000001198</v>
      </c>
      <c r="C965">
        <v>499</v>
      </c>
      <c r="D965">
        <v>498</v>
      </c>
      <c r="F965">
        <v>966</v>
      </c>
      <c r="G965">
        <f t="shared" si="120"/>
        <v>0.51242236024845966</v>
      </c>
      <c r="H965">
        <f t="shared" si="121"/>
        <v>0.51780538302278678</v>
      </c>
      <c r="I965">
        <f t="shared" si="122"/>
        <v>0.5165631469979296</v>
      </c>
      <c r="J965">
        <f t="shared" si="123"/>
        <v>0.51552795031055898</v>
      </c>
      <c r="L965">
        <v>127</v>
      </c>
      <c r="M965" s="1">
        <f t="shared" si="124"/>
        <v>65.077639751554372</v>
      </c>
      <c r="N965" s="1">
        <f t="shared" si="125"/>
        <v>65.761283643893918</v>
      </c>
      <c r="O965" s="1">
        <f t="shared" si="126"/>
        <v>65.603519668737064</v>
      </c>
      <c r="P965" s="1">
        <f t="shared" si="127"/>
        <v>65.472049689440993</v>
      </c>
    </row>
    <row r="966" spans="1:16" x14ac:dyDescent="0.2">
      <c r="A966">
        <v>494.10000000001202</v>
      </c>
      <c r="B966">
        <v>500.10000000001202</v>
      </c>
      <c r="C966">
        <v>500</v>
      </c>
      <c r="D966">
        <v>500</v>
      </c>
      <c r="F966">
        <v>966</v>
      </c>
      <c r="G966">
        <f t="shared" si="120"/>
        <v>0.51149068322982616</v>
      </c>
      <c r="H966">
        <f t="shared" si="121"/>
        <v>0.51770186335404966</v>
      </c>
      <c r="I966">
        <f t="shared" si="122"/>
        <v>0.51759834368530022</v>
      </c>
      <c r="J966">
        <f t="shared" si="123"/>
        <v>0.51759834368530022</v>
      </c>
      <c r="L966">
        <v>127</v>
      </c>
      <c r="M966" s="1">
        <f t="shared" si="124"/>
        <v>64.959316770187925</v>
      </c>
      <c r="N966" s="1">
        <f t="shared" si="125"/>
        <v>65.748136645964308</v>
      </c>
      <c r="O966" s="1">
        <f t="shared" si="126"/>
        <v>65.734989648033121</v>
      </c>
      <c r="P966" s="1">
        <f t="shared" si="127"/>
        <v>65.734989648033121</v>
      </c>
    </row>
    <row r="967" spans="1:16" x14ac:dyDescent="0.2">
      <c r="A967">
        <v>494.20000000001198</v>
      </c>
      <c r="B967">
        <v>497.00000000001199</v>
      </c>
      <c r="C967">
        <v>500</v>
      </c>
      <c r="D967">
        <v>503</v>
      </c>
      <c r="F967">
        <v>966</v>
      </c>
      <c r="G967">
        <f t="shared" si="120"/>
        <v>0.51159420289856317</v>
      </c>
      <c r="H967">
        <f t="shared" si="121"/>
        <v>0.51449275362320079</v>
      </c>
      <c r="I967">
        <f t="shared" si="122"/>
        <v>0.51759834368530022</v>
      </c>
      <c r="J967">
        <f t="shared" si="123"/>
        <v>0.52070393374741197</v>
      </c>
      <c r="L967">
        <v>127</v>
      </c>
      <c r="M967" s="1">
        <f t="shared" si="124"/>
        <v>64.972463768117521</v>
      </c>
      <c r="N967" s="1">
        <f t="shared" si="125"/>
        <v>65.3405797101465</v>
      </c>
      <c r="O967" s="1">
        <f t="shared" si="126"/>
        <v>65.734989648033121</v>
      </c>
      <c r="P967" s="1">
        <f t="shared" si="127"/>
        <v>66.12939958592132</v>
      </c>
    </row>
    <row r="968" spans="1:16" x14ac:dyDescent="0.2">
      <c r="A968">
        <v>494.30000000001201</v>
      </c>
      <c r="B968">
        <v>497.10000000001202</v>
      </c>
      <c r="C968">
        <v>498</v>
      </c>
      <c r="D968">
        <v>502</v>
      </c>
      <c r="F968">
        <v>966</v>
      </c>
      <c r="G968">
        <f t="shared" si="120"/>
        <v>0.51169772256730017</v>
      </c>
      <c r="H968">
        <f t="shared" si="121"/>
        <v>0.51459627329193791</v>
      </c>
      <c r="I968">
        <f t="shared" si="122"/>
        <v>0.51552795031055898</v>
      </c>
      <c r="J968">
        <f t="shared" si="123"/>
        <v>0.51966873706004135</v>
      </c>
      <c r="L968">
        <v>127</v>
      </c>
      <c r="M968" s="1">
        <f t="shared" si="124"/>
        <v>64.985610766047117</v>
      </c>
      <c r="N968" s="1">
        <f t="shared" si="125"/>
        <v>65.35372670807611</v>
      </c>
      <c r="O968" s="1">
        <f t="shared" si="126"/>
        <v>65.472049689440993</v>
      </c>
      <c r="P968" s="1">
        <f t="shared" si="127"/>
        <v>65.997929606625249</v>
      </c>
    </row>
    <row r="969" spans="1:16" x14ac:dyDescent="0.2">
      <c r="A969">
        <v>495.40000000001203</v>
      </c>
      <c r="B969">
        <v>499.20000000001198</v>
      </c>
      <c r="C969">
        <v>499</v>
      </c>
      <c r="D969">
        <v>501</v>
      </c>
      <c r="F969">
        <v>966</v>
      </c>
      <c r="G969">
        <f t="shared" si="120"/>
        <v>0.51283643892340791</v>
      </c>
      <c r="H969">
        <f t="shared" si="121"/>
        <v>0.51677018633541616</v>
      </c>
      <c r="I969">
        <f t="shared" si="122"/>
        <v>0.5165631469979296</v>
      </c>
      <c r="J969">
        <f t="shared" si="123"/>
        <v>0.51863354037267084</v>
      </c>
      <c r="L969">
        <v>127</v>
      </c>
      <c r="M969" s="1">
        <f t="shared" si="124"/>
        <v>65.130227743272798</v>
      </c>
      <c r="N969" s="1">
        <f t="shared" si="125"/>
        <v>65.629813664597847</v>
      </c>
      <c r="O969" s="1">
        <f t="shared" si="126"/>
        <v>65.603519668737064</v>
      </c>
      <c r="P969" s="1">
        <f t="shared" si="127"/>
        <v>65.866459627329192</v>
      </c>
    </row>
    <row r="970" spans="1:16" x14ac:dyDescent="0.2">
      <c r="A970">
        <v>494.50000000001199</v>
      </c>
      <c r="B970">
        <v>500.30000000001201</v>
      </c>
      <c r="C970">
        <v>502</v>
      </c>
      <c r="D970">
        <v>498</v>
      </c>
      <c r="F970">
        <v>966</v>
      </c>
      <c r="G970">
        <f t="shared" si="120"/>
        <v>0.5119047619047743</v>
      </c>
      <c r="H970">
        <f t="shared" si="121"/>
        <v>0.51790890269152379</v>
      </c>
      <c r="I970">
        <f t="shared" si="122"/>
        <v>0.51966873706004135</v>
      </c>
      <c r="J970">
        <f t="shared" si="123"/>
        <v>0.51552795031055898</v>
      </c>
      <c r="L970">
        <v>127</v>
      </c>
      <c r="M970" s="1">
        <f t="shared" si="124"/>
        <v>65.011904761906337</v>
      </c>
      <c r="N970" s="1">
        <f t="shared" si="125"/>
        <v>65.774430641823514</v>
      </c>
      <c r="O970" s="1">
        <f t="shared" si="126"/>
        <v>65.997929606625249</v>
      </c>
      <c r="P970" s="1">
        <f t="shared" si="127"/>
        <v>65.472049689440993</v>
      </c>
    </row>
    <row r="971" spans="1:16" x14ac:dyDescent="0.2">
      <c r="A971">
        <v>494.60000000001202</v>
      </c>
      <c r="B971">
        <v>500.20000000001198</v>
      </c>
      <c r="C971">
        <v>502</v>
      </c>
      <c r="D971">
        <v>499</v>
      </c>
      <c r="F971">
        <v>966</v>
      </c>
      <c r="G971">
        <f t="shared" si="120"/>
        <v>0.51200828157351141</v>
      </c>
      <c r="H971">
        <f t="shared" si="121"/>
        <v>0.51780538302278678</v>
      </c>
      <c r="I971">
        <f t="shared" si="122"/>
        <v>0.51966873706004135</v>
      </c>
      <c r="J971">
        <f t="shared" si="123"/>
        <v>0.5165631469979296</v>
      </c>
      <c r="L971">
        <v>127</v>
      </c>
      <c r="M971" s="1">
        <f t="shared" si="124"/>
        <v>65.025051759835947</v>
      </c>
      <c r="N971" s="1">
        <f t="shared" si="125"/>
        <v>65.761283643893918</v>
      </c>
      <c r="O971" s="1">
        <f t="shared" si="126"/>
        <v>65.997929606625249</v>
      </c>
      <c r="P971" s="1">
        <f t="shared" si="127"/>
        <v>65.603519668737064</v>
      </c>
    </row>
    <row r="972" spans="1:16" x14ac:dyDescent="0.2">
      <c r="A972">
        <v>495.70000000001198</v>
      </c>
      <c r="B972">
        <v>499.10000000001202</v>
      </c>
      <c r="C972">
        <v>498</v>
      </c>
      <c r="D972">
        <v>498</v>
      </c>
      <c r="F972">
        <v>966</v>
      </c>
      <c r="G972">
        <f t="shared" si="120"/>
        <v>0.51314699792961904</v>
      </c>
      <c r="H972">
        <f t="shared" si="121"/>
        <v>0.51666666666667915</v>
      </c>
      <c r="I972">
        <f t="shared" si="122"/>
        <v>0.51552795031055898</v>
      </c>
      <c r="J972">
        <f t="shared" si="123"/>
        <v>0.51552795031055898</v>
      </c>
      <c r="L972">
        <v>127</v>
      </c>
      <c r="M972" s="1">
        <f t="shared" si="124"/>
        <v>65.169668737061613</v>
      </c>
      <c r="N972" s="1">
        <f t="shared" si="125"/>
        <v>65.616666666668252</v>
      </c>
      <c r="O972" s="1">
        <f t="shared" si="126"/>
        <v>65.472049689440993</v>
      </c>
      <c r="P972" s="1">
        <f t="shared" si="127"/>
        <v>65.472049689440993</v>
      </c>
    </row>
    <row r="973" spans="1:16" x14ac:dyDescent="0.2">
      <c r="A973">
        <v>496.80000000001201</v>
      </c>
      <c r="B973">
        <v>498.00000000001199</v>
      </c>
      <c r="C973">
        <v>498</v>
      </c>
      <c r="D973">
        <v>497</v>
      </c>
      <c r="F973">
        <v>966</v>
      </c>
      <c r="G973">
        <f t="shared" si="120"/>
        <v>0.51428571428572667</v>
      </c>
      <c r="H973">
        <f t="shared" si="121"/>
        <v>0.51552795031057141</v>
      </c>
      <c r="I973">
        <f t="shared" si="122"/>
        <v>0.51552795031055898</v>
      </c>
      <c r="J973">
        <f t="shared" si="123"/>
        <v>0.51449275362318836</v>
      </c>
      <c r="L973">
        <v>127</v>
      </c>
      <c r="M973" s="1">
        <f t="shared" si="124"/>
        <v>65.31428571428728</v>
      </c>
      <c r="N973" s="1">
        <f t="shared" si="125"/>
        <v>65.472049689442571</v>
      </c>
      <c r="O973" s="1">
        <f t="shared" si="126"/>
        <v>65.472049689440993</v>
      </c>
      <c r="P973" s="1">
        <f t="shared" si="127"/>
        <v>65.340579710144922</v>
      </c>
    </row>
    <row r="974" spans="1:16" x14ac:dyDescent="0.2">
      <c r="A974">
        <v>497.90000000001203</v>
      </c>
      <c r="B974">
        <v>495.90000000001203</v>
      </c>
      <c r="C974">
        <v>496</v>
      </c>
      <c r="D974">
        <v>499</v>
      </c>
      <c r="F974">
        <v>966</v>
      </c>
      <c r="G974">
        <f t="shared" si="120"/>
        <v>0.51542443064183441</v>
      </c>
      <c r="H974">
        <f t="shared" si="121"/>
        <v>0.51335403726709317</v>
      </c>
      <c r="I974">
        <f t="shared" si="122"/>
        <v>0.51345755693581785</v>
      </c>
      <c r="J974">
        <f t="shared" si="123"/>
        <v>0.5165631469979296</v>
      </c>
      <c r="L974">
        <v>127</v>
      </c>
      <c r="M974" s="1">
        <f t="shared" si="124"/>
        <v>65.458902691512975</v>
      </c>
      <c r="N974" s="1">
        <f t="shared" si="125"/>
        <v>65.195962732920833</v>
      </c>
      <c r="O974" s="1">
        <f t="shared" si="126"/>
        <v>65.209109730848866</v>
      </c>
      <c r="P974" s="1">
        <f t="shared" si="127"/>
        <v>65.603519668737064</v>
      </c>
    </row>
    <row r="975" spans="1:16" x14ac:dyDescent="0.2">
      <c r="A975">
        <v>497.80000000001201</v>
      </c>
      <c r="B975">
        <v>498.00000000001199</v>
      </c>
      <c r="C975">
        <v>499</v>
      </c>
      <c r="D975">
        <v>499</v>
      </c>
      <c r="F975">
        <v>966</v>
      </c>
      <c r="G975">
        <f t="shared" si="120"/>
        <v>0.51532091097309729</v>
      </c>
      <c r="H975">
        <f t="shared" si="121"/>
        <v>0.51552795031057141</v>
      </c>
      <c r="I975">
        <f t="shared" si="122"/>
        <v>0.5165631469979296</v>
      </c>
      <c r="J975">
        <f t="shared" si="123"/>
        <v>0.5165631469979296</v>
      </c>
      <c r="L975">
        <v>127</v>
      </c>
      <c r="M975" s="1">
        <f t="shared" si="124"/>
        <v>65.445755693583351</v>
      </c>
      <c r="N975" s="1">
        <f t="shared" si="125"/>
        <v>65.472049689442571</v>
      </c>
      <c r="O975" s="1">
        <f t="shared" si="126"/>
        <v>65.603519668737064</v>
      </c>
      <c r="P975" s="1">
        <f t="shared" si="127"/>
        <v>65.603519668737064</v>
      </c>
    </row>
    <row r="976" spans="1:16" x14ac:dyDescent="0.2">
      <c r="A976">
        <v>498.90000000001203</v>
      </c>
      <c r="B976">
        <v>500.10000000001202</v>
      </c>
      <c r="C976">
        <v>502</v>
      </c>
      <c r="D976">
        <v>499</v>
      </c>
      <c r="F976">
        <v>966</v>
      </c>
      <c r="G976">
        <f t="shared" si="120"/>
        <v>0.51645962732920503</v>
      </c>
      <c r="H976">
        <f t="shared" si="121"/>
        <v>0.51770186335404966</v>
      </c>
      <c r="I976">
        <f t="shared" si="122"/>
        <v>0.51966873706004135</v>
      </c>
      <c r="J976">
        <f t="shared" si="123"/>
        <v>0.5165631469979296</v>
      </c>
      <c r="L976">
        <v>127</v>
      </c>
      <c r="M976" s="1">
        <f t="shared" si="124"/>
        <v>65.590372670809032</v>
      </c>
      <c r="N976" s="1">
        <f t="shared" si="125"/>
        <v>65.748136645964308</v>
      </c>
      <c r="O976" s="1">
        <f t="shared" si="126"/>
        <v>65.997929606625249</v>
      </c>
      <c r="P976" s="1">
        <f t="shared" si="127"/>
        <v>65.603519668737064</v>
      </c>
    </row>
    <row r="977" spans="1:16" x14ac:dyDescent="0.2">
      <c r="A977">
        <v>500.00000000001199</v>
      </c>
      <c r="B977">
        <v>497.00000000001199</v>
      </c>
      <c r="C977">
        <v>503</v>
      </c>
      <c r="D977">
        <v>497</v>
      </c>
      <c r="F977">
        <v>966</v>
      </c>
      <c r="G977">
        <f t="shared" si="120"/>
        <v>0.51759834368531266</v>
      </c>
      <c r="H977">
        <f t="shared" si="121"/>
        <v>0.51449275362320079</v>
      </c>
      <c r="I977">
        <f t="shared" si="122"/>
        <v>0.52070393374741197</v>
      </c>
      <c r="J977">
        <f t="shared" si="123"/>
        <v>0.51449275362318836</v>
      </c>
      <c r="L977">
        <v>127</v>
      </c>
      <c r="M977" s="1">
        <f t="shared" si="124"/>
        <v>65.734989648034713</v>
      </c>
      <c r="N977" s="1">
        <f t="shared" si="125"/>
        <v>65.3405797101465</v>
      </c>
      <c r="O977" s="1">
        <f t="shared" si="126"/>
        <v>66.12939958592132</v>
      </c>
      <c r="P977" s="1">
        <f t="shared" si="127"/>
        <v>65.340579710144922</v>
      </c>
    </row>
    <row r="978" spans="1:16" x14ac:dyDescent="0.2">
      <c r="A978">
        <v>499.10000000001202</v>
      </c>
      <c r="B978">
        <v>493.90000000001203</v>
      </c>
      <c r="C978">
        <v>501</v>
      </c>
      <c r="D978">
        <v>498</v>
      </c>
      <c r="F978">
        <v>966</v>
      </c>
      <c r="G978">
        <f t="shared" si="120"/>
        <v>0.51666666666667915</v>
      </c>
      <c r="H978">
        <f t="shared" si="121"/>
        <v>0.51128364389235204</v>
      </c>
      <c r="I978">
        <f t="shared" si="122"/>
        <v>0.51863354037267084</v>
      </c>
      <c r="J978">
        <f t="shared" si="123"/>
        <v>0.51552795031055898</v>
      </c>
      <c r="L978">
        <v>127</v>
      </c>
      <c r="M978" s="1">
        <f t="shared" si="124"/>
        <v>65.616666666668252</v>
      </c>
      <c r="N978" s="1">
        <f t="shared" si="125"/>
        <v>64.933022774328705</v>
      </c>
      <c r="O978" s="1">
        <f t="shared" si="126"/>
        <v>65.866459627329192</v>
      </c>
      <c r="P978" s="1">
        <f t="shared" si="127"/>
        <v>65.472049689440993</v>
      </c>
    </row>
    <row r="979" spans="1:16" x14ac:dyDescent="0.2">
      <c r="A979">
        <v>498.20000000001198</v>
      </c>
      <c r="B979">
        <v>496.00000000001199</v>
      </c>
      <c r="C979">
        <v>502</v>
      </c>
      <c r="D979">
        <v>500</v>
      </c>
      <c r="F979">
        <v>966</v>
      </c>
      <c r="G979">
        <f t="shared" si="120"/>
        <v>0.51573498964804554</v>
      </c>
      <c r="H979">
        <f t="shared" si="121"/>
        <v>0.51345755693583017</v>
      </c>
      <c r="I979">
        <f t="shared" si="122"/>
        <v>0.51966873706004135</v>
      </c>
      <c r="J979">
        <f t="shared" si="123"/>
        <v>0.51759834368530022</v>
      </c>
      <c r="L979">
        <v>127</v>
      </c>
      <c r="M979" s="1">
        <f t="shared" si="124"/>
        <v>65.498343685301776</v>
      </c>
      <c r="N979" s="1">
        <f t="shared" si="125"/>
        <v>65.209109730850429</v>
      </c>
      <c r="O979" s="1">
        <f t="shared" si="126"/>
        <v>65.997929606625249</v>
      </c>
      <c r="P979" s="1">
        <f t="shared" si="127"/>
        <v>65.734989648033121</v>
      </c>
    </row>
    <row r="980" spans="1:16" x14ac:dyDescent="0.2">
      <c r="A980">
        <v>498.30000000001201</v>
      </c>
      <c r="B980">
        <v>498.10000000001202</v>
      </c>
      <c r="C980">
        <v>502</v>
      </c>
      <c r="D980">
        <v>503</v>
      </c>
      <c r="F980">
        <v>966</v>
      </c>
      <c r="G980">
        <f t="shared" si="120"/>
        <v>0.51583850931678266</v>
      </c>
      <c r="H980">
        <f t="shared" si="121"/>
        <v>0.51563146997930853</v>
      </c>
      <c r="I980">
        <f t="shared" si="122"/>
        <v>0.51966873706004135</v>
      </c>
      <c r="J980">
        <f t="shared" si="123"/>
        <v>0.52070393374741197</v>
      </c>
      <c r="L980">
        <v>127</v>
      </c>
      <c r="M980" s="1">
        <f t="shared" si="124"/>
        <v>65.511490683231401</v>
      </c>
      <c r="N980" s="1">
        <f t="shared" si="125"/>
        <v>65.485196687372181</v>
      </c>
      <c r="O980" s="1">
        <f t="shared" si="126"/>
        <v>65.997929606625249</v>
      </c>
      <c r="P980" s="1">
        <f t="shared" si="127"/>
        <v>66.12939958592132</v>
      </c>
    </row>
    <row r="981" spans="1:16" x14ac:dyDescent="0.2">
      <c r="A981">
        <v>499.40000000001203</v>
      </c>
      <c r="B981">
        <v>500.20000000001198</v>
      </c>
      <c r="C981">
        <v>501</v>
      </c>
      <c r="D981">
        <v>504</v>
      </c>
      <c r="F981">
        <v>966</v>
      </c>
      <c r="G981">
        <f t="shared" si="120"/>
        <v>0.51697722567289028</v>
      </c>
      <c r="H981">
        <f t="shared" si="121"/>
        <v>0.51780538302278678</v>
      </c>
      <c r="I981">
        <f t="shared" si="122"/>
        <v>0.51863354037267084</v>
      </c>
      <c r="J981">
        <f t="shared" si="123"/>
        <v>0.52173913043478259</v>
      </c>
      <c r="L981">
        <v>127</v>
      </c>
      <c r="M981" s="1">
        <f t="shared" si="124"/>
        <v>65.656107660457067</v>
      </c>
      <c r="N981" s="1">
        <f t="shared" si="125"/>
        <v>65.761283643893918</v>
      </c>
      <c r="O981" s="1">
        <f t="shared" si="126"/>
        <v>65.866459627329192</v>
      </c>
      <c r="P981" s="1">
        <f t="shared" si="127"/>
        <v>66.260869565217391</v>
      </c>
    </row>
    <row r="982" spans="1:16" x14ac:dyDescent="0.2">
      <c r="A982">
        <v>499.50000000001199</v>
      </c>
      <c r="B982">
        <v>499.30000000001201</v>
      </c>
      <c r="C982">
        <v>502</v>
      </c>
      <c r="D982">
        <v>505</v>
      </c>
      <c r="F982">
        <v>966</v>
      </c>
      <c r="G982">
        <f t="shared" si="120"/>
        <v>0.51708074534162729</v>
      </c>
      <c r="H982">
        <f t="shared" si="121"/>
        <v>0.51687370600415317</v>
      </c>
      <c r="I982">
        <f t="shared" si="122"/>
        <v>0.51966873706004135</v>
      </c>
      <c r="J982">
        <f t="shared" si="123"/>
        <v>0.52277432712215322</v>
      </c>
      <c r="L982">
        <v>127</v>
      </c>
      <c r="M982" s="1">
        <f t="shared" si="124"/>
        <v>65.669254658386663</v>
      </c>
      <c r="N982" s="1">
        <f t="shared" si="125"/>
        <v>65.642960662527457</v>
      </c>
      <c r="O982" s="1">
        <f t="shared" si="126"/>
        <v>65.997929606625249</v>
      </c>
      <c r="P982" s="1">
        <f t="shared" si="127"/>
        <v>66.392339544513462</v>
      </c>
    </row>
    <row r="983" spans="1:16" x14ac:dyDescent="0.2">
      <c r="A983">
        <v>498.60000000001202</v>
      </c>
      <c r="B983">
        <v>500.40000000001203</v>
      </c>
      <c r="C983">
        <v>501</v>
      </c>
      <c r="D983">
        <v>501</v>
      </c>
      <c r="F983">
        <v>966</v>
      </c>
      <c r="G983">
        <f t="shared" si="120"/>
        <v>0.51614906832299379</v>
      </c>
      <c r="H983">
        <f t="shared" si="121"/>
        <v>0.5180124223602609</v>
      </c>
      <c r="I983">
        <f t="shared" si="122"/>
        <v>0.51863354037267084</v>
      </c>
      <c r="J983">
        <f t="shared" si="123"/>
        <v>0.51863354037267084</v>
      </c>
      <c r="L983">
        <v>127</v>
      </c>
      <c r="M983" s="1">
        <f t="shared" si="124"/>
        <v>65.550931677020216</v>
      </c>
      <c r="N983" s="1">
        <f t="shared" si="125"/>
        <v>65.787577639753138</v>
      </c>
      <c r="O983" s="1">
        <f t="shared" si="126"/>
        <v>65.866459627329192</v>
      </c>
      <c r="P983" s="1">
        <f t="shared" si="127"/>
        <v>65.866459627329192</v>
      </c>
    </row>
    <row r="984" spans="1:16" x14ac:dyDescent="0.2">
      <c r="A984">
        <v>500.70000000001198</v>
      </c>
      <c r="B984">
        <v>502.50000000001199</v>
      </c>
      <c r="C984">
        <v>502</v>
      </c>
      <c r="D984">
        <v>502</v>
      </c>
      <c r="F984">
        <v>966</v>
      </c>
      <c r="G984">
        <f t="shared" si="120"/>
        <v>0.51832298136647204</v>
      </c>
      <c r="H984">
        <f t="shared" si="121"/>
        <v>0.52018633540373915</v>
      </c>
      <c r="I984">
        <f t="shared" si="122"/>
        <v>0.51966873706004135</v>
      </c>
      <c r="J984">
        <f t="shared" si="123"/>
        <v>0.51966873706004135</v>
      </c>
      <c r="L984">
        <v>127</v>
      </c>
      <c r="M984" s="1">
        <f t="shared" si="124"/>
        <v>65.827018633541954</v>
      </c>
      <c r="N984" s="1">
        <f t="shared" si="125"/>
        <v>66.063664596274876</v>
      </c>
      <c r="O984" s="1">
        <f t="shared" si="126"/>
        <v>65.997929606625249</v>
      </c>
      <c r="P984" s="1">
        <f t="shared" si="127"/>
        <v>65.997929606625249</v>
      </c>
    </row>
    <row r="985" spans="1:16" x14ac:dyDescent="0.2">
      <c r="A985">
        <v>499.80000000001201</v>
      </c>
      <c r="B985">
        <v>499.40000000001203</v>
      </c>
      <c r="C985">
        <v>501</v>
      </c>
      <c r="D985">
        <v>500</v>
      </c>
      <c r="F985">
        <v>966</v>
      </c>
      <c r="G985">
        <f t="shared" si="120"/>
        <v>0.51739130434783853</v>
      </c>
      <c r="H985">
        <f t="shared" si="121"/>
        <v>0.51697722567289028</v>
      </c>
      <c r="I985">
        <f t="shared" si="122"/>
        <v>0.51863354037267084</v>
      </c>
      <c r="J985">
        <f t="shared" si="123"/>
        <v>0.51759834368530022</v>
      </c>
      <c r="L985">
        <v>127</v>
      </c>
      <c r="M985" s="1">
        <f t="shared" si="124"/>
        <v>65.708695652175493</v>
      </c>
      <c r="N985" s="1">
        <f t="shared" si="125"/>
        <v>65.656107660457067</v>
      </c>
      <c r="O985" s="1">
        <f t="shared" si="126"/>
        <v>65.866459627329192</v>
      </c>
      <c r="P985" s="1">
        <f t="shared" si="127"/>
        <v>65.734989648033121</v>
      </c>
    </row>
    <row r="986" spans="1:16" x14ac:dyDescent="0.2">
      <c r="A986">
        <v>501.90000000001203</v>
      </c>
      <c r="B986">
        <v>498.50000000001199</v>
      </c>
      <c r="C986">
        <v>498</v>
      </c>
      <c r="D986">
        <v>496</v>
      </c>
      <c r="F986">
        <v>966</v>
      </c>
      <c r="G986">
        <f t="shared" si="120"/>
        <v>0.51956521739131678</v>
      </c>
      <c r="H986">
        <f t="shared" si="121"/>
        <v>0.51604554865425667</v>
      </c>
      <c r="I986">
        <f t="shared" si="122"/>
        <v>0.51552795031055898</v>
      </c>
      <c r="J986">
        <f t="shared" si="123"/>
        <v>0.51345755693581785</v>
      </c>
      <c r="L986">
        <v>127</v>
      </c>
      <c r="M986" s="1">
        <f t="shared" si="124"/>
        <v>65.98478260869723</v>
      </c>
      <c r="N986" s="1">
        <f t="shared" si="125"/>
        <v>65.537784679090592</v>
      </c>
      <c r="O986" s="1">
        <f t="shared" si="126"/>
        <v>65.472049689440993</v>
      </c>
      <c r="P986" s="1">
        <f t="shared" si="127"/>
        <v>65.209109730848866</v>
      </c>
    </row>
    <row r="987" spans="1:16" x14ac:dyDescent="0.2">
      <c r="A987">
        <v>499.80000000001201</v>
      </c>
      <c r="B987">
        <v>497.40000000001203</v>
      </c>
      <c r="C987">
        <v>501</v>
      </c>
      <c r="D987">
        <v>495</v>
      </c>
      <c r="F987">
        <v>966</v>
      </c>
      <c r="G987">
        <f t="shared" si="120"/>
        <v>0.51739130434783853</v>
      </c>
      <c r="H987">
        <f t="shared" si="121"/>
        <v>0.51490683229814904</v>
      </c>
      <c r="I987">
        <f t="shared" si="122"/>
        <v>0.51863354037267084</v>
      </c>
      <c r="J987">
        <f t="shared" si="123"/>
        <v>0.51242236024844723</v>
      </c>
      <c r="L987">
        <v>127</v>
      </c>
      <c r="M987" s="1">
        <f t="shared" si="124"/>
        <v>65.708695652175493</v>
      </c>
      <c r="N987" s="1">
        <f t="shared" si="125"/>
        <v>65.393167701864925</v>
      </c>
      <c r="O987" s="1">
        <f t="shared" si="126"/>
        <v>65.866459627329192</v>
      </c>
      <c r="P987" s="1">
        <f t="shared" si="127"/>
        <v>65.077639751552795</v>
      </c>
    </row>
    <row r="988" spans="1:16" x14ac:dyDescent="0.2">
      <c r="A988">
        <v>498.90000000001203</v>
      </c>
      <c r="B988">
        <v>495.30000000001201</v>
      </c>
      <c r="C988">
        <v>497</v>
      </c>
      <c r="D988">
        <v>493</v>
      </c>
      <c r="F988">
        <v>966</v>
      </c>
      <c r="G988">
        <f t="shared" si="120"/>
        <v>0.51645962732920503</v>
      </c>
      <c r="H988">
        <f t="shared" si="121"/>
        <v>0.51273291925467079</v>
      </c>
      <c r="I988">
        <f t="shared" si="122"/>
        <v>0.51449275362318836</v>
      </c>
      <c r="J988">
        <f t="shared" si="123"/>
        <v>0.51035196687370599</v>
      </c>
      <c r="L988">
        <v>127</v>
      </c>
      <c r="M988" s="1">
        <f t="shared" si="124"/>
        <v>65.590372670809032</v>
      </c>
      <c r="N988" s="1">
        <f t="shared" si="125"/>
        <v>65.117080745343188</v>
      </c>
      <c r="O988" s="1">
        <f t="shared" si="126"/>
        <v>65.340579710144922</v>
      </c>
      <c r="P988" s="1">
        <f t="shared" si="127"/>
        <v>64.814699792960667</v>
      </c>
    </row>
    <row r="989" spans="1:16" x14ac:dyDescent="0.2">
      <c r="A989">
        <v>495.80000000001201</v>
      </c>
      <c r="B989">
        <v>492.20000000001198</v>
      </c>
      <c r="C989">
        <v>500</v>
      </c>
      <c r="D989">
        <v>493</v>
      </c>
      <c r="F989">
        <v>966</v>
      </c>
      <c r="G989">
        <f t="shared" si="120"/>
        <v>0.51325051759835616</v>
      </c>
      <c r="H989">
        <f t="shared" si="121"/>
        <v>0.50952380952382192</v>
      </c>
      <c r="I989">
        <f t="shared" si="122"/>
        <v>0.51759834368530022</v>
      </c>
      <c r="J989">
        <f t="shared" si="123"/>
        <v>0.51035196687370599</v>
      </c>
      <c r="L989">
        <v>127</v>
      </c>
      <c r="M989" s="1">
        <f t="shared" si="124"/>
        <v>65.182815734991237</v>
      </c>
      <c r="N989" s="1">
        <f t="shared" si="125"/>
        <v>64.709523809525379</v>
      </c>
      <c r="O989" s="1">
        <f t="shared" si="126"/>
        <v>65.734989648033121</v>
      </c>
      <c r="P989" s="1">
        <f t="shared" si="127"/>
        <v>64.814699792960667</v>
      </c>
    </row>
    <row r="990" spans="1:16" x14ac:dyDescent="0.2">
      <c r="A990">
        <v>494.90000000001203</v>
      </c>
      <c r="B990">
        <v>491.30000000001201</v>
      </c>
      <c r="C990">
        <v>499</v>
      </c>
      <c r="D990">
        <v>492</v>
      </c>
      <c r="F990">
        <v>966</v>
      </c>
      <c r="G990">
        <f t="shared" si="120"/>
        <v>0.51231884057972255</v>
      </c>
      <c r="H990">
        <f t="shared" si="121"/>
        <v>0.50859213250518842</v>
      </c>
      <c r="I990">
        <f t="shared" si="122"/>
        <v>0.5165631469979296</v>
      </c>
      <c r="J990">
        <f t="shared" si="123"/>
        <v>0.50931677018633537</v>
      </c>
      <c r="L990">
        <v>127</v>
      </c>
      <c r="M990" s="1">
        <f t="shared" si="124"/>
        <v>65.064492753624762</v>
      </c>
      <c r="N990" s="1">
        <f t="shared" si="125"/>
        <v>64.591200828158932</v>
      </c>
      <c r="O990" s="1">
        <f t="shared" si="126"/>
        <v>65.603519668737064</v>
      </c>
      <c r="P990" s="1">
        <f t="shared" si="127"/>
        <v>64.683229813664596</v>
      </c>
    </row>
    <row r="991" spans="1:16" x14ac:dyDescent="0.2">
      <c r="A991">
        <v>496.00000000001199</v>
      </c>
      <c r="B991">
        <v>493.40000000001203</v>
      </c>
      <c r="C991">
        <v>499</v>
      </c>
      <c r="D991">
        <v>492</v>
      </c>
      <c r="F991">
        <v>966</v>
      </c>
      <c r="G991">
        <f t="shared" si="120"/>
        <v>0.51345755693583017</v>
      </c>
      <c r="H991">
        <f t="shared" si="121"/>
        <v>0.51076604554866667</v>
      </c>
      <c r="I991">
        <f t="shared" si="122"/>
        <v>0.5165631469979296</v>
      </c>
      <c r="J991">
        <f t="shared" si="123"/>
        <v>0.50931677018633537</v>
      </c>
      <c r="L991">
        <v>127</v>
      </c>
      <c r="M991" s="1">
        <f t="shared" si="124"/>
        <v>65.209109730850429</v>
      </c>
      <c r="N991" s="1">
        <f t="shared" si="125"/>
        <v>64.86728778468067</v>
      </c>
      <c r="O991" s="1">
        <f t="shared" si="126"/>
        <v>65.603519668737064</v>
      </c>
      <c r="P991" s="1">
        <f t="shared" si="127"/>
        <v>64.683229813664596</v>
      </c>
    </row>
    <row r="992" spans="1:16" x14ac:dyDescent="0.2">
      <c r="A992">
        <v>495.10000000001202</v>
      </c>
      <c r="B992">
        <v>493.30000000001201</v>
      </c>
      <c r="C992">
        <v>501</v>
      </c>
      <c r="D992">
        <v>492</v>
      </c>
      <c r="F992">
        <v>966</v>
      </c>
      <c r="G992">
        <f t="shared" si="120"/>
        <v>0.51252587991719667</v>
      </c>
      <c r="H992">
        <f t="shared" si="121"/>
        <v>0.51066252587992966</v>
      </c>
      <c r="I992">
        <f t="shared" si="122"/>
        <v>0.51863354037267084</v>
      </c>
      <c r="J992">
        <f t="shared" si="123"/>
        <v>0.50931677018633537</v>
      </c>
      <c r="L992">
        <v>127</v>
      </c>
      <c r="M992" s="1">
        <f t="shared" si="124"/>
        <v>65.090786749483982</v>
      </c>
      <c r="N992" s="1">
        <f t="shared" si="125"/>
        <v>64.854140786751074</v>
      </c>
      <c r="O992" s="1">
        <f t="shared" si="126"/>
        <v>65.866459627329192</v>
      </c>
      <c r="P992" s="1">
        <f t="shared" si="127"/>
        <v>64.683229813664596</v>
      </c>
    </row>
    <row r="993" spans="1:16" x14ac:dyDescent="0.2">
      <c r="A993">
        <v>494.20000000001198</v>
      </c>
      <c r="B993">
        <v>490.20000000001198</v>
      </c>
      <c r="C993">
        <v>500</v>
      </c>
      <c r="D993">
        <v>494</v>
      </c>
      <c r="F993">
        <v>966</v>
      </c>
      <c r="G993">
        <f t="shared" si="120"/>
        <v>0.51159420289856317</v>
      </c>
      <c r="H993">
        <f t="shared" si="121"/>
        <v>0.50745341614908068</v>
      </c>
      <c r="I993">
        <f t="shared" si="122"/>
        <v>0.51759834368530022</v>
      </c>
      <c r="J993">
        <f t="shared" si="123"/>
        <v>0.51138716356107661</v>
      </c>
      <c r="L993">
        <v>127</v>
      </c>
      <c r="M993" s="1">
        <f t="shared" si="124"/>
        <v>64.972463768117521</v>
      </c>
      <c r="N993" s="1">
        <f t="shared" si="125"/>
        <v>64.446583850933251</v>
      </c>
      <c r="O993" s="1">
        <f t="shared" si="126"/>
        <v>65.734989648033121</v>
      </c>
      <c r="P993" s="1">
        <f t="shared" si="127"/>
        <v>64.946169772256724</v>
      </c>
    </row>
    <row r="994" spans="1:16" x14ac:dyDescent="0.2">
      <c r="A994">
        <v>496.30000000001201</v>
      </c>
      <c r="B994">
        <v>490.30000000001201</v>
      </c>
      <c r="C994">
        <v>498</v>
      </c>
      <c r="D994">
        <v>496</v>
      </c>
      <c r="F994">
        <v>966</v>
      </c>
      <c r="G994">
        <f t="shared" si="120"/>
        <v>0.51376811594204141</v>
      </c>
      <c r="H994">
        <f t="shared" si="121"/>
        <v>0.5075569358178178</v>
      </c>
      <c r="I994">
        <f t="shared" si="122"/>
        <v>0.51552795031055898</v>
      </c>
      <c r="J994">
        <f t="shared" si="123"/>
        <v>0.51345755693581785</v>
      </c>
      <c r="L994">
        <v>127</v>
      </c>
      <c r="M994" s="1">
        <f t="shared" si="124"/>
        <v>65.248550724639259</v>
      </c>
      <c r="N994" s="1">
        <f t="shared" si="125"/>
        <v>64.459730848862861</v>
      </c>
      <c r="O994" s="1">
        <f t="shared" si="126"/>
        <v>65.472049689440993</v>
      </c>
      <c r="P994" s="1">
        <f t="shared" si="127"/>
        <v>65.209109730848866</v>
      </c>
    </row>
    <row r="995" spans="1:16" x14ac:dyDescent="0.2">
      <c r="A995">
        <v>496.40000000001203</v>
      </c>
      <c r="B995">
        <v>489.40000000001203</v>
      </c>
      <c r="C995">
        <v>497</v>
      </c>
      <c r="D995">
        <v>494</v>
      </c>
      <c r="F995">
        <v>966</v>
      </c>
      <c r="G995">
        <f t="shared" si="120"/>
        <v>0.51387163561077853</v>
      </c>
      <c r="H995">
        <f t="shared" si="121"/>
        <v>0.5066252587991843</v>
      </c>
      <c r="I995">
        <f t="shared" si="122"/>
        <v>0.51449275362318836</v>
      </c>
      <c r="J995">
        <f t="shared" si="123"/>
        <v>0.51138716356107661</v>
      </c>
      <c r="L995">
        <v>127</v>
      </c>
      <c r="M995" s="1">
        <f t="shared" si="124"/>
        <v>65.261697722568869</v>
      </c>
      <c r="N995" s="1">
        <f t="shared" si="125"/>
        <v>64.3414078674964</v>
      </c>
      <c r="O995" s="1">
        <f t="shared" si="126"/>
        <v>65.340579710144922</v>
      </c>
      <c r="P995" s="1">
        <f t="shared" si="127"/>
        <v>64.946169772256724</v>
      </c>
    </row>
    <row r="996" spans="1:16" x14ac:dyDescent="0.2">
      <c r="A996">
        <v>497.50000000001199</v>
      </c>
      <c r="B996">
        <v>488.50000000001199</v>
      </c>
      <c r="C996">
        <v>499</v>
      </c>
      <c r="D996">
        <v>496</v>
      </c>
      <c r="F996">
        <v>966</v>
      </c>
      <c r="G996">
        <f t="shared" si="120"/>
        <v>0.51501035196688616</v>
      </c>
      <c r="H996">
        <f t="shared" si="121"/>
        <v>0.50569358178055068</v>
      </c>
      <c r="I996">
        <f t="shared" si="122"/>
        <v>0.5165631469979296</v>
      </c>
      <c r="J996">
        <f t="shared" si="123"/>
        <v>0.51345755693581785</v>
      </c>
      <c r="L996">
        <v>127</v>
      </c>
      <c r="M996" s="1">
        <f t="shared" si="124"/>
        <v>65.406314699794535</v>
      </c>
      <c r="N996" s="1">
        <f t="shared" si="125"/>
        <v>64.223084886129939</v>
      </c>
      <c r="O996" s="1">
        <f t="shared" si="126"/>
        <v>65.603519668737064</v>
      </c>
      <c r="P996" s="1">
        <f t="shared" si="127"/>
        <v>65.209109730848866</v>
      </c>
    </row>
    <row r="997" spans="1:16" x14ac:dyDescent="0.2">
      <c r="A997">
        <v>498.60000000001202</v>
      </c>
      <c r="B997">
        <v>489.60000000001202</v>
      </c>
      <c r="C997">
        <v>501</v>
      </c>
      <c r="D997">
        <v>494</v>
      </c>
      <c r="F997">
        <v>966</v>
      </c>
      <c r="G997">
        <f t="shared" si="120"/>
        <v>0.51614906832299379</v>
      </c>
      <c r="H997">
        <f t="shared" si="121"/>
        <v>0.50683229813665842</v>
      </c>
      <c r="I997">
        <f t="shared" si="122"/>
        <v>0.51863354037267084</v>
      </c>
      <c r="J997">
        <f t="shared" si="123"/>
        <v>0.51138716356107661</v>
      </c>
      <c r="L997">
        <v>127</v>
      </c>
      <c r="M997" s="1">
        <f t="shared" si="124"/>
        <v>65.550931677020216</v>
      </c>
      <c r="N997" s="1">
        <f t="shared" si="125"/>
        <v>64.36770186335562</v>
      </c>
      <c r="O997" s="1">
        <f t="shared" si="126"/>
        <v>65.866459627329192</v>
      </c>
      <c r="P997" s="1">
        <f t="shared" si="127"/>
        <v>64.946169772256724</v>
      </c>
    </row>
    <row r="998" spans="1:16" x14ac:dyDescent="0.2">
      <c r="A998">
        <v>499.70000000001198</v>
      </c>
      <c r="B998">
        <v>489.70000000001198</v>
      </c>
      <c r="C998">
        <v>498</v>
      </c>
      <c r="D998">
        <v>494</v>
      </c>
      <c r="F998">
        <v>966</v>
      </c>
      <c r="G998">
        <f t="shared" si="120"/>
        <v>0.51728778467910141</v>
      </c>
      <c r="H998">
        <f t="shared" si="121"/>
        <v>0.50693581780539543</v>
      </c>
      <c r="I998">
        <f t="shared" si="122"/>
        <v>0.51552795031055898</v>
      </c>
      <c r="J998">
        <f t="shared" si="123"/>
        <v>0.51138716356107661</v>
      </c>
      <c r="L998">
        <v>127</v>
      </c>
      <c r="M998" s="1">
        <f t="shared" si="124"/>
        <v>65.695548654245883</v>
      </c>
      <c r="N998" s="1">
        <f t="shared" si="125"/>
        <v>64.380848861285216</v>
      </c>
      <c r="O998" s="1">
        <f t="shared" si="126"/>
        <v>65.472049689440993</v>
      </c>
      <c r="P998" s="1">
        <f t="shared" si="127"/>
        <v>64.946169772256724</v>
      </c>
    </row>
    <row r="999" spans="1:16" x14ac:dyDescent="0.2">
      <c r="A999">
        <v>496.60000000001202</v>
      </c>
      <c r="B999">
        <v>490.80000000001297</v>
      </c>
      <c r="C999">
        <v>496</v>
      </c>
      <c r="D999">
        <v>496</v>
      </c>
      <c r="F999">
        <v>966</v>
      </c>
      <c r="G999">
        <f t="shared" si="120"/>
        <v>0.51407867494825266</v>
      </c>
      <c r="H999">
        <f t="shared" si="121"/>
        <v>0.50807453416150417</v>
      </c>
      <c r="I999">
        <f t="shared" si="122"/>
        <v>0.51345755693581785</v>
      </c>
      <c r="J999">
        <f t="shared" si="123"/>
        <v>0.51345755693581785</v>
      </c>
      <c r="L999">
        <v>127</v>
      </c>
      <c r="M999" s="1">
        <f t="shared" si="124"/>
        <v>65.287991718428088</v>
      </c>
      <c r="N999" s="1">
        <f t="shared" si="125"/>
        <v>64.525465838511025</v>
      </c>
      <c r="O999" s="1">
        <f t="shared" si="126"/>
        <v>65.209109730848866</v>
      </c>
      <c r="P999" s="1">
        <f t="shared" si="127"/>
        <v>65.209109730848866</v>
      </c>
    </row>
    <row r="1000" spans="1:16" x14ac:dyDescent="0.2">
      <c r="A1000">
        <v>496.50000000001199</v>
      </c>
      <c r="B1000">
        <v>491.90000000001299</v>
      </c>
      <c r="C1000">
        <v>496</v>
      </c>
      <c r="D1000">
        <v>494</v>
      </c>
      <c r="F1000">
        <v>966</v>
      </c>
      <c r="G1000">
        <f t="shared" si="120"/>
        <v>0.51397515527951554</v>
      </c>
      <c r="H1000">
        <f t="shared" si="121"/>
        <v>0.50921325051761179</v>
      </c>
      <c r="I1000">
        <f t="shared" si="122"/>
        <v>0.51345755693581785</v>
      </c>
      <c r="J1000">
        <f t="shared" si="123"/>
        <v>0.51138716356107661</v>
      </c>
      <c r="L1000">
        <v>127</v>
      </c>
      <c r="M1000" s="1">
        <f t="shared" si="124"/>
        <v>65.274844720498479</v>
      </c>
      <c r="N1000" s="1">
        <f t="shared" si="125"/>
        <v>64.670082815736691</v>
      </c>
      <c r="O1000" s="1">
        <f t="shared" si="126"/>
        <v>65.209109730848866</v>
      </c>
      <c r="P1000" s="1">
        <f t="shared" si="127"/>
        <v>64.946169772256724</v>
      </c>
    </row>
    <row r="1001" spans="1:16" x14ac:dyDescent="0.2">
      <c r="A1001">
        <v>494.40000000001203</v>
      </c>
      <c r="B1001">
        <v>494.00000000001302</v>
      </c>
      <c r="C1001">
        <v>495</v>
      </c>
      <c r="D1001">
        <v>496</v>
      </c>
      <c r="F1001">
        <v>966</v>
      </c>
      <c r="G1001">
        <f t="shared" si="120"/>
        <v>0.51180124223603729</v>
      </c>
      <c r="H1001">
        <f t="shared" si="121"/>
        <v>0.51138716356109004</v>
      </c>
      <c r="I1001">
        <f t="shared" si="122"/>
        <v>0.51242236024844723</v>
      </c>
      <c r="J1001">
        <f t="shared" si="123"/>
        <v>0.51345755693581785</v>
      </c>
      <c r="L1001">
        <v>127</v>
      </c>
      <c r="M1001" s="1">
        <f t="shared" si="124"/>
        <v>64.998757763976741</v>
      </c>
      <c r="N1001" s="1">
        <f t="shared" si="125"/>
        <v>64.946169772258429</v>
      </c>
      <c r="O1001" s="1">
        <f t="shared" si="126"/>
        <v>65.077639751552795</v>
      </c>
      <c r="P1001" s="1">
        <f t="shared" si="127"/>
        <v>65.209109730848866</v>
      </c>
    </row>
    <row r="1002" spans="1:16" x14ac:dyDescent="0.2">
      <c r="A1002">
        <v>496.50000000001199</v>
      </c>
      <c r="B1002">
        <v>494.10000000001298</v>
      </c>
      <c r="C1002">
        <v>496</v>
      </c>
      <c r="D1002">
        <v>498</v>
      </c>
      <c r="F1002">
        <v>966</v>
      </c>
      <c r="G1002">
        <f t="shared" si="120"/>
        <v>0.51397515527951554</v>
      </c>
      <c r="H1002">
        <f t="shared" si="121"/>
        <v>0.51149068322982716</v>
      </c>
      <c r="I1002">
        <f t="shared" si="122"/>
        <v>0.51345755693581785</v>
      </c>
      <c r="J1002">
        <f t="shared" si="123"/>
        <v>0.51552795031055898</v>
      </c>
      <c r="L1002">
        <v>127</v>
      </c>
      <c r="M1002" s="1">
        <f t="shared" si="124"/>
        <v>65.274844720498479</v>
      </c>
      <c r="N1002" s="1">
        <f t="shared" si="125"/>
        <v>64.959316770188053</v>
      </c>
      <c r="O1002" s="1">
        <f t="shared" si="126"/>
        <v>65.209109730848866</v>
      </c>
      <c r="P1002" s="1">
        <f t="shared" si="127"/>
        <v>65.472049689440993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sqref="A1:D1001"/>
    </sheetView>
  </sheetViews>
  <sheetFormatPr baseColWidth="10" defaultRowHeight="16" x14ac:dyDescent="0.2"/>
  <sheetData>
    <row r="1" spans="1:4" x14ac:dyDescent="0.2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">
      <c r="A2" s="1">
        <v>20</v>
      </c>
      <c r="B2" s="1">
        <v>18</v>
      </c>
      <c r="C2" s="1">
        <v>127</v>
      </c>
      <c r="D2" s="1">
        <v>71</v>
      </c>
    </row>
    <row r="3" spans="1:4" x14ac:dyDescent="0.2">
      <c r="A3" s="1">
        <v>20</v>
      </c>
      <c r="B3" s="1">
        <v>18</v>
      </c>
      <c r="C3" s="1">
        <v>127</v>
      </c>
      <c r="D3" s="1">
        <v>72</v>
      </c>
    </row>
    <row r="4" spans="1:4" x14ac:dyDescent="0.2">
      <c r="A4" s="1">
        <v>21</v>
      </c>
      <c r="B4" s="1">
        <v>18</v>
      </c>
      <c r="C4" s="1">
        <v>126</v>
      </c>
      <c r="D4" s="1">
        <v>72</v>
      </c>
    </row>
    <row r="5" spans="1:4" x14ac:dyDescent="0.2">
      <c r="A5" s="1">
        <v>21</v>
      </c>
      <c r="B5" s="1">
        <v>18</v>
      </c>
      <c r="C5" s="1">
        <v>126</v>
      </c>
      <c r="D5" s="1">
        <v>71</v>
      </c>
    </row>
    <row r="6" spans="1:4" x14ac:dyDescent="0.2">
      <c r="A6" s="1">
        <v>21</v>
      </c>
      <c r="B6" s="1">
        <v>18</v>
      </c>
      <c r="C6" s="1">
        <v>126</v>
      </c>
      <c r="D6" s="1">
        <v>71</v>
      </c>
    </row>
    <row r="7" spans="1:4" x14ac:dyDescent="0.2">
      <c r="A7" s="1">
        <v>21</v>
      </c>
      <c r="B7" s="1">
        <v>18</v>
      </c>
      <c r="C7" s="1">
        <v>126</v>
      </c>
      <c r="D7" s="1">
        <v>70</v>
      </c>
    </row>
    <row r="8" spans="1:4" x14ac:dyDescent="0.2">
      <c r="A8" s="1">
        <v>21</v>
      </c>
      <c r="B8" s="1">
        <v>18</v>
      </c>
      <c r="C8" s="1">
        <v>126</v>
      </c>
      <c r="D8" s="1">
        <v>70</v>
      </c>
    </row>
    <row r="9" spans="1:4" x14ac:dyDescent="0.2">
      <c r="A9" s="1">
        <v>21</v>
      </c>
      <c r="B9" s="1">
        <v>19</v>
      </c>
      <c r="C9" s="1">
        <v>126</v>
      </c>
      <c r="D9" s="1">
        <v>70</v>
      </c>
    </row>
    <row r="10" spans="1:4" x14ac:dyDescent="0.2">
      <c r="A10" s="1">
        <v>21</v>
      </c>
      <c r="B10" s="1">
        <v>19</v>
      </c>
      <c r="C10" s="1">
        <v>126</v>
      </c>
      <c r="D10" s="1">
        <v>70</v>
      </c>
    </row>
    <row r="11" spans="1:4" x14ac:dyDescent="0.2">
      <c r="A11" s="1">
        <v>21</v>
      </c>
      <c r="B11" s="1">
        <v>19</v>
      </c>
      <c r="C11" s="1">
        <v>126</v>
      </c>
      <c r="D11" s="1">
        <v>69</v>
      </c>
    </row>
    <row r="12" spans="1:4" x14ac:dyDescent="0.2">
      <c r="A12" s="1">
        <v>21</v>
      </c>
      <c r="B12" s="1">
        <v>19</v>
      </c>
      <c r="C12" s="1">
        <v>125</v>
      </c>
      <c r="D12" s="1">
        <v>69</v>
      </c>
    </row>
    <row r="13" spans="1:4" x14ac:dyDescent="0.2">
      <c r="A13" s="1">
        <v>22</v>
      </c>
      <c r="B13" s="1">
        <v>19</v>
      </c>
      <c r="C13" s="1">
        <v>125</v>
      </c>
      <c r="D13" s="1">
        <v>69</v>
      </c>
    </row>
    <row r="14" spans="1:4" x14ac:dyDescent="0.2">
      <c r="A14" s="1">
        <v>22</v>
      </c>
      <c r="B14" s="1">
        <v>19</v>
      </c>
      <c r="C14" s="1">
        <v>125</v>
      </c>
      <c r="D14" s="1">
        <v>69</v>
      </c>
    </row>
    <row r="15" spans="1:4" x14ac:dyDescent="0.2">
      <c r="A15" s="1">
        <v>22</v>
      </c>
      <c r="B15" s="1">
        <v>19</v>
      </c>
      <c r="C15" s="1">
        <v>125</v>
      </c>
      <c r="D15" s="1">
        <v>69</v>
      </c>
    </row>
    <row r="16" spans="1:4" x14ac:dyDescent="0.2">
      <c r="A16" s="1">
        <v>22</v>
      </c>
      <c r="B16" s="1">
        <v>19</v>
      </c>
      <c r="C16" s="1">
        <v>124</v>
      </c>
      <c r="D16" s="1">
        <v>68</v>
      </c>
    </row>
    <row r="17" spans="1:4" x14ac:dyDescent="0.2">
      <c r="A17" s="1">
        <v>22</v>
      </c>
      <c r="B17" s="1">
        <v>19</v>
      </c>
      <c r="C17" s="1">
        <v>124</v>
      </c>
      <c r="D17" s="1">
        <v>68</v>
      </c>
    </row>
    <row r="18" spans="1:4" x14ac:dyDescent="0.2">
      <c r="A18" s="1">
        <v>22</v>
      </c>
      <c r="B18" s="1">
        <v>19</v>
      </c>
      <c r="C18" s="1">
        <v>123</v>
      </c>
      <c r="D18" s="1">
        <v>68</v>
      </c>
    </row>
    <row r="19" spans="1:4" x14ac:dyDescent="0.2">
      <c r="A19" s="1">
        <v>22</v>
      </c>
      <c r="B19" s="1">
        <v>19</v>
      </c>
      <c r="C19" s="1">
        <v>123</v>
      </c>
      <c r="D19" s="1">
        <v>68</v>
      </c>
    </row>
    <row r="20" spans="1:4" x14ac:dyDescent="0.2">
      <c r="A20" s="1">
        <v>23</v>
      </c>
      <c r="B20" s="1">
        <v>19</v>
      </c>
      <c r="C20" s="1">
        <v>123</v>
      </c>
      <c r="D20" s="1">
        <v>68</v>
      </c>
    </row>
    <row r="21" spans="1:4" x14ac:dyDescent="0.2">
      <c r="A21" s="1">
        <v>23</v>
      </c>
      <c r="B21" s="1">
        <v>20</v>
      </c>
      <c r="C21" s="1">
        <v>123</v>
      </c>
      <c r="D21" s="1">
        <v>68</v>
      </c>
    </row>
    <row r="22" spans="1:4" x14ac:dyDescent="0.2">
      <c r="A22" s="1">
        <v>23</v>
      </c>
      <c r="B22" s="1">
        <v>20</v>
      </c>
      <c r="C22" s="1">
        <v>123</v>
      </c>
      <c r="D22" s="1">
        <v>68</v>
      </c>
    </row>
    <row r="23" spans="1:4" x14ac:dyDescent="0.2">
      <c r="A23" s="1">
        <v>23</v>
      </c>
      <c r="B23" s="1">
        <v>20</v>
      </c>
      <c r="C23" s="1">
        <v>122</v>
      </c>
      <c r="D23" s="1">
        <v>68</v>
      </c>
    </row>
    <row r="24" spans="1:4" x14ac:dyDescent="0.2">
      <c r="A24" s="1">
        <v>23</v>
      </c>
      <c r="B24" s="1">
        <v>20</v>
      </c>
      <c r="C24" s="1">
        <v>122</v>
      </c>
      <c r="D24" s="1">
        <v>67</v>
      </c>
    </row>
    <row r="25" spans="1:4" x14ac:dyDescent="0.2">
      <c r="A25" s="1">
        <v>23</v>
      </c>
      <c r="B25" s="1">
        <v>20</v>
      </c>
      <c r="C25" s="1">
        <v>122</v>
      </c>
      <c r="D25" s="1">
        <v>67</v>
      </c>
    </row>
    <row r="26" spans="1:4" x14ac:dyDescent="0.2">
      <c r="A26" s="1">
        <v>23</v>
      </c>
      <c r="B26" s="1">
        <v>20</v>
      </c>
      <c r="C26" s="1">
        <v>122</v>
      </c>
      <c r="D26" s="1">
        <v>67</v>
      </c>
    </row>
    <row r="27" spans="1:4" x14ac:dyDescent="0.2">
      <c r="A27" s="1">
        <v>23</v>
      </c>
      <c r="B27" s="1">
        <v>20</v>
      </c>
      <c r="C27" s="1">
        <v>122</v>
      </c>
      <c r="D27" s="1">
        <v>67</v>
      </c>
    </row>
    <row r="28" spans="1:4" x14ac:dyDescent="0.2">
      <c r="A28" s="1">
        <v>23</v>
      </c>
      <c r="B28" s="1">
        <v>20</v>
      </c>
      <c r="C28" s="1">
        <v>122</v>
      </c>
      <c r="D28" s="1">
        <v>67</v>
      </c>
    </row>
    <row r="29" spans="1:4" x14ac:dyDescent="0.2">
      <c r="A29" s="1">
        <v>23</v>
      </c>
      <c r="B29" s="1">
        <v>20</v>
      </c>
      <c r="C29" s="1">
        <v>121</v>
      </c>
      <c r="D29" s="1">
        <v>66</v>
      </c>
    </row>
    <row r="30" spans="1:4" x14ac:dyDescent="0.2">
      <c r="A30" s="1">
        <v>23</v>
      </c>
      <c r="B30" s="1">
        <v>20</v>
      </c>
      <c r="C30" s="1">
        <v>121</v>
      </c>
      <c r="D30" s="1">
        <v>66</v>
      </c>
    </row>
    <row r="31" spans="1:4" x14ac:dyDescent="0.2">
      <c r="A31" s="1">
        <v>23</v>
      </c>
      <c r="B31" s="1">
        <v>21</v>
      </c>
      <c r="C31" s="1">
        <v>121</v>
      </c>
      <c r="D31" s="1">
        <v>66</v>
      </c>
    </row>
    <row r="32" spans="1:4" x14ac:dyDescent="0.2">
      <c r="A32" s="1">
        <v>23</v>
      </c>
      <c r="B32" s="1">
        <v>21</v>
      </c>
      <c r="C32" s="1">
        <v>121</v>
      </c>
      <c r="D32" s="1">
        <v>66</v>
      </c>
    </row>
    <row r="33" spans="1:4" x14ac:dyDescent="0.2">
      <c r="A33" s="1">
        <v>23</v>
      </c>
      <c r="B33" s="1">
        <v>21</v>
      </c>
      <c r="C33" s="1">
        <v>121</v>
      </c>
      <c r="D33" s="1">
        <v>66</v>
      </c>
    </row>
    <row r="34" spans="1:4" x14ac:dyDescent="0.2">
      <c r="A34" s="1">
        <v>23</v>
      </c>
      <c r="B34" s="1">
        <v>21</v>
      </c>
      <c r="C34" s="1">
        <v>120</v>
      </c>
      <c r="D34" s="1">
        <v>66</v>
      </c>
    </row>
    <row r="35" spans="1:4" x14ac:dyDescent="0.2">
      <c r="A35" s="1">
        <v>23</v>
      </c>
      <c r="B35" s="1">
        <v>21</v>
      </c>
      <c r="C35" s="1">
        <v>120</v>
      </c>
      <c r="D35" s="1">
        <v>66</v>
      </c>
    </row>
    <row r="36" spans="1:4" x14ac:dyDescent="0.2">
      <c r="A36" s="1">
        <v>23</v>
      </c>
      <c r="B36" s="1">
        <v>21</v>
      </c>
      <c r="C36" s="1">
        <v>120</v>
      </c>
      <c r="D36" s="1">
        <v>66</v>
      </c>
    </row>
    <row r="37" spans="1:4" x14ac:dyDescent="0.2">
      <c r="A37" s="1">
        <v>24</v>
      </c>
      <c r="B37" s="1">
        <v>21</v>
      </c>
      <c r="C37" s="1">
        <v>120</v>
      </c>
      <c r="D37" s="1">
        <v>66</v>
      </c>
    </row>
    <row r="38" spans="1:4" x14ac:dyDescent="0.2">
      <c r="A38" s="1">
        <v>24</v>
      </c>
      <c r="B38" s="1">
        <v>22</v>
      </c>
      <c r="C38" s="1">
        <v>120</v>
      </c>
      <c r="D38" s="1">
        <v>65</v>
      </c>
    </row>
    <row r="39" spans="1:4" x14ac:dyDescent="0.2">
      <c r="A39" s="1">
        <v>24</v>
      </c>
      <c r="B39" s="1">
        <v>22</v>
      </c>
      <c r="C39" s="1">
        <v>120</v>
      </c>
      <c r="D39" s="1">
        <v>65</v>
      </c>
    </row>
    <row r="40" spans="1:4" x14ac:dyDescent="0.2">
      <c r="A40" s="1">
        <v>24</v>
      </c>
      <c r="B40" s="1">
        <v>22</v>
      </c>
      <c r="C40" s="1">
        <v>120</v>
      </c>
      <c r="D40" s="1">
        <v>65</v>
      </c>
    </row>
    <row r="41" spans="1:4" x14ac:dyDescent="0.2">
      <c r="A41" s="1">
        <v>24</v>
      </c>
      <c r="B41" s="1">
        <v>22</v>
      </c>
      <c r="C41" s="1">
        <v>120</v>
      </c>
      <c r="D41" s="1">
        <v>65</v>
      </c>
    </row>
    <row r="42" spans="1:4" x14ac:dyDescent="0.2">
      <c r="A42" s="1">
        <v>24</v>
      </c>
      <c r="B42" s="1">
        <v>22</v>
      </c>
      <c r="C42" s="1">
        <v>120</v>
      </c>
      <c r="D42" s="1">
        <v>65</v>
      </c>
    </row>
    <row r="43" spans="1:4" x14ac:dyDescent="0.2">
      <c r="A43" s="1">
        <v>24</v>
      </c>
      <c r="B43" s="1">
        <v>22</v>
      </c>
      <c r="C43" s="1">
        <v>119</v>
      </c>
      <c r="D43" s="1">
        <v>65</v>
      </c>
    </row>
    <row r="44" spans="1:4" x14ac:dyDescent="0.2">
      <c r="A44" s="1">
        <v>24</v>
      </c>
      <c r="B44" s="1">
        <v>23</v>
      </c>
      <c r="C44" s="1">
        <v>119</v>
      </c>
      <c r="D44" s="1">
        <v>65</v>
      </c>
    </row>
    <row r="45" spans="1:4" x14ac:dyDescent="0.2">
      <c r="A45" s="1">
        <v>24</v>
      </c>
      <c r="B45" s="1">
        <v>23</v>
      </c>
      <c r="C45" s="1">
        <v>118</v>
      </c>
      <c r="D45" s="1">
        <v>65</v>
      </c>
    </row>
    <row r="46" spans="1:4" x14ac:dyDescent="0.2">
      <c r="A46" s="1">
        <v>25</v>
      </c>
      <c r="B46" s="1">
        <v>23</v>
      </c>
      <c r="C46" s="1">
        <v>118</v>
      </c>
      <c r="D46" s="1">
        <v>65</v>
      </c>
    </row>
    <row r="47" spans="1:4" x14ac:dyDescent="0.2">
      <c r="A47" s="1">
        <v>25</v>
      </c>
      <c r="B47" s="1">
        <v>23</v>
      </c>
      <c r="C47" s="1">
        <v>118</v>
      </c>
      <c r="D47" s="1">
        <v>65</v>
      </c>
    </row>
    <row r="48" spans="1:4" x14ac:dyDescent="0.2">
      <c r="A48" s="1">
        <v>25</v>
      </c>
      <c r="B48" s="1">
        <v>23</v>
      </c>
      <c r="C48" s="1">
        <v>118</v>
      </c>
      <c r="D48" s="1">
        <v>65</v>
      </c>
    </row>
    <row r="49" spans="1:4" x14ac:dyDescent="0.2">
      <c r="A49" s="1">
        <v>25</v>
      </c>
      <c r="B49" s="1">
        <v>23</v>
      </c>
      <c r="C49" s="1">
        <v>117</v>
      </c>
      <c r="D49" s="1">
        <v>65</v>
      </c>
    </row>
    <row r="50" spans="1:4" x14ac:dyDescent="0.2">
      <c r="A50" s="1">
        <v>25</v>
      </c>
      <c r="B50" s="1">
        <v>23</v>
      </c>
      <c r="C50" s="1">
        <v>117</v>
      </c>
      <c r="D50" s="1">
        <v>65</v>
      </c>
    </row>
    <row r="51" spans="1:4" x14ac:dyDescent="0.2">
      <c r="A51" s="1">
        <v>25</v>
      </c>
      <c r="B51" s="1">
        <v>24</v>
      </c>
      <c r="C51" s="1">
        <v>117</v>
      </c>
      <c r="D51" s="1">
        <v>66</v>
      </c>
    </row>
    <row r="52" spans="1:4" x14ac:dyDescent="0.2">
      <c r="A52" s="1">
        <v>25</v>
      </c>
      <c r="B52" s="1">
        <v>24</v>
      </c>
      <c r="C52" s="1">
        <v>117</v>
      </c>
      <c r="D52" s="1">
        <v>65</v>
      </c>
    </row>
    <row r="53" spans="1:4" x14ac:dyDescent="0.2">
      <c r="A53" s="1">
        <v>25</v>
      </c>
      <c r="B53" s="1">
        <v>24</v>
      </c>
      <c r="C53" s="1">
        <v>117</v>
      </c>
      <c r="D53" s="1">
        <v>65</v>
      </c>
    </row>
    <row r="54" spans="1:4" x14ac:dyDescent="0.2">
      <c r="A54" s="1">
        <v>25</v>
      </c>
      <c r="B54" s="1">
        <v>24</v>
      </c>
      <c r="C54" s="1">
        <v>117</v>
      </c>
      <c r="D54" s="1">
        <v>66</v>
      </c>
    </row>
    <row r="55" spans="1:4" x14ac:dyDescent="0.2">
      <c r="A55" s="1">
        <v>26</v>
      </c>
      <c r="B55" s="1">
        <v>24</v>
      </c>
      <c r="C55" s="1">
        <v>116</v>
      </c>
      <c r="D55" s="1">
        <v>66</v>
      </c>
    </row>
    <row r="56" spans="1:4" x14ac:dyDescent="0.2">
      <c r="A56" s="1">
        <v>26</v>
      </c>
      <c r="B56" s="1">
        <v>24</v>
      </c>
      <c r="C56" s="1">
        <v>116</v>
      </c>
      <c r="D56" s="1">
        <v>66</v>
      </c>
    </row>
    <row r="57" spans="1:4" x14ac:dyDescent="0.2">
      <c r="A57" s="1">
        <v>26</v>
      </c>
      <c r="B57" s="1">
        <v>24</v>
      </c>
      <c r="C57" s="1">
        <v>115</v>
      </c>
      <c r="D57" s="1">
        <v>66</v>
      </c>
    </row>
    <row r="58" spans="1:4" x14ac:dyDescent="0.2">
      <c r="A58" s="1">
        <v>26</v>
      </c>
      <c r="B58" s="1">
        <v>24</v>
      </c>
      <c r="C58" s="1">
        <v>115</v>
      </c>
      <c r="D58" s="1">
        <v>66</v>
      </c>
    </row>
    <row r="59" spans="1:4" x14ac:dyDescent="0.2">
      <c r="A59" s="1">
        <v>26</v>
      </c>
      <c r="B59" s="1">
        <v>24</v>
      </c>
      <c r="C59" s="1">
        <v>115</v>
      </c>
      <c r="D59" s="1">
        <v>66</v>
      </c>
    </row>
    <row r="60" spans="1:4" x14ac:dyDescent="0.2">
      <c r="A60" s="1">
        <v>26</v>
      </c>
      <c r="B60" s="1">
        <v>24</v>
      </c>
      <c r="C60" s="1">
        <v>115</v>
      </c>
      <c r="D60" s="1">
        <v>65</v>
      </c>
    </row>
    <row r="61" spans="1:4" x14ac:dyDescent="0.2">
      <c r="A61" s="1">
        <v>26</v>
      </c>
      <c r="B61" s="1">
        <v>24</v>
      </c>
      <c r="C61" s="1">
        <v>115</v>
      </c>
      <c r="D61" s="1">
        <v>65</v>
      </c>
    </row>
    <row r="62" spans="1:4" x14ac:dyDescent="0.2">
      <c r="A62" s="1">
        <v>26</v>
      </c>
      <c r="B62" s="1">
        <v>24</v>
      </c>
      <c r="C62" s="1">
        <v>114</v>
      </c>
      <c r="D62" s="1">
        <v>66</v>
      </c>
    </row>
    <row r="63" spans="1:4" x14ac:dyDescent="0.2">
      <c r="A63" s="1">
        <v>26</v>
      </c>
      <c r="B63" s="1">
        <v>24</v>
      </c>
      <c r="C63" s="1">
        <v>114</v>
      </c>
      <c r="D63" s="1">
        <v>65</v>
      </c>
    </row>
    <row r="64" spans="1:4" x14ac:dyDescent="0.2">
      <c r="A64" s="1">
        <v>26</v>
      </c>
      <c r="B64" s="1">
        <v>24</v>
      </c>
      <c r="C64" s="1">
        <v>114</v>
      </c>
      <c r="D64" s="1">
        <v>66</v>
      </c>
    </row>
    <row r="65" spans="1:4" x14ac:dyDescent="0.2">
      <c r="A65" s="1">
        <v>27</v>
      </c>
      <c r="B65" s="1">
        <v>24</v>
      </c>
      <c r="C65" s="1">
        <v>114</v>
      </c>
      <c r="D65" s="1">
        <v>66</v>
      </c>
    </row>
    <row r="66" spans="1:4" x14ac:dyDescent="0.2">
      <c r="A66" s="1">
        <v>27</v>
      </c>
      <c r="B66" s="1">
        <v>24</v>
      </c>
      <c r="C66" s="1">
        <v>114</v>
      </c>
      <c r="D66" s="1">
        <v>66</v>
      </c>
    </row>
    <row r="67" spans="1:4" x14ac:dyDescent="0.2">
      <c r="A67" s="1">
        <v>27</v>
      </c>
      <c r="B67" s="1">
        <v>24</v>
      </c>
      <c r="C67" s="1">
        <v>113</v>
      </c>
      <c r="D67" s="1">
        <v>66</v>
      </c>
    </row>
    <row r="68" spans="1:4" x14ac:dyDescent="0.2">
      <c r="A68" s="1">
        <v>27</v>
      </c>
      <c r="B68" s="1">
        <v>24</v>
      </c>
      <c r="C68" s="1">
        <v>113</v>
      </c>
      <c r="D68" s="1">
        <v>66</v>
      </c>
    </row>
    <row r="69" spans="1:4" x14ac:dyDescent="0.2">
      <c r="A69" s="1">
        <v>27</v>
      </c>
      <c r="B69" s="1">
        <v>24</v>
      </c>
      <c r="C69" s="1">
        <v>113</v>
      </c>
      <c r="D69" s="1">
        <v>65</v>
      </c>
    </row>
    <row r="70" spans="1:4" x14ac:dyDescent="0.2">
      <c r="A70" s="1">
        <v>27</v>
      </c>
      <c r="B70" s="1">
        <v>24</v>
      </c>
      <c r="C70" s="1">
        <v>113</v>
      </c>
      <c r="D70" s="1">
        <v>66</v>
      </c>
    </row>
    <row r="71" spans="1:4" x14ac:dyDescent="0.2">
      <c r="A71" s="1">
        <v>27</v>
      </c>
      <c r="B71" s="1">
        <v>24</v>
      </c>
      <c r="C71" s="1">
        <v>113</v>
      </c>
      <c r="D71" s="1">
        <v>65</v>
      </c>
    </row>
    <row r="72" spans="1:4" x14ac:dyDescent="0.2">
      <c r="A72" s="1">
        <v>27</v>
      </c>
      <c r="B72" s="1">
        <v>24</v>
      </c>
      <c r="C72" s="1">
        <v>112</v>
      </c>
      <c r="D72" s="1">
        <v>65</v>
      </c>
    </row>
    <row r="73" spans="1:4" x14ac:dyDescent="0.2">
      <c r="A73" s="1">
        <v>27</v>
      </c>
      <c r="B73" s="1">
        <v>25</v>
      </c>
      <c r="C73" s="1">
        <v>111</v>
      </c>
      <c r="D73" s="1">
        <v>65</v>
      </c>
    </row>
    <row r="74" spans="1:4" x14ac:dyDescent="0.2">
      <c r="A74" s="1">
        <v>28</v>
      </c>
      <c r="B74" s="1">
        <v>25</v>
      </c>
      <c r="C74" s="1">
        <v>111</v>
      </c>
      <c r="D74" s="1">
        <v>65</v>
      </c>
    </row>
    <row r="75" spans="1:4" x14ac:dyDescent="0.2">
      <c r="A75" s="1">
        <v>28</v>
      </c>
      <c r="B75" s="1">
        <v>25</v>
      </c>
      <c r="C75" s="1">
        <v>111</v>
      </c>
      <c r="D75" s="1">
        <v>65</v>
      </c>
    </row>
    <row r="76" spans="1:4" x14ac:dyDescent="0.2">
      <c r="A76" s="1">
        <v>27</v>
      </c>
      <c r="B76" s="1">
        <v>25</v>
      </c>
      <c r="C76" s="1">
        <v>111</v>
      </c>
      <c r="D76" s="1">
        <v>65</v>
      </c>
    </row>
    <row r="77" spans="1:4" x14ac:dyDescent="0.2">
      <c r="A77" s="1">
        <v>27</v>
      </c>
      <c r="B77" s="1">
        <v>25</v>
      </c>
      <c r="C77" s="1">
        <v>111</v>
      </c>
      <c r="D77" s="1">
        <v>65</v>
      </c>
    </row>
    <row r="78" spans="1:4" x14ac:dyDescent="0.2">
      <c r="A78" s="1">
        <v>28</v>
      </c>
      <c r="B78" s="1">
        <v>25</v>
      </c>
      <c r="C78" s="1">
        <v>111</v>
      </c>
      <c r="D78" s="1">
        <v>65</v>
      </c>
    </row>
    <row r="79" spans="1:4" x14ac:dyDescent="0.2">
      <c r="A79" s="1">
        <v>28</v>
      </c>
      <c r="B79" s="1">
        <v>25</v>
      </c>
      <c r="C79" s="1">
        <v>110</v>
      </c>
      <c r="D79" s="1">
        <v>66</v>
      </c>
    </row>
    <row r="80" spans="1:4" x14ac:dyDescent="0.2">
      <c r="A80" s="1">
        <v>28</v>
      </c>
      <c r="B80" s="1">
        <v>25</v>
      </c>
      <c r="C80" s="1">
        <v>110</v>
      </c>
      <c r="D80" s="1">
        <v>66</v>
      </c>
    </row>
    <row r="81" spans="1:4" x14ac:dyDescent="0.2">
      <c r="A81" s="1">
        <v>28</v>
      </c>
      <c r="B81" s="1">
        <v>26</v>
      </c>
      <c r="C81" s="1">
        <v>110</v>
      </c>
      <c r="D81" s="1">
        <v>66</v>
      </c>
    </row>
    <row r="82" spans="1:4" x14ac:dyDescent="0.2">
      <c r="A82" s="1">
        <v>28</v>
      </c>
      <c r="B82" s="1">
        <v>26</v>
      </c>
      <c r="C82" s="1">
        <v>110</v>
      </c>
      <c r="D82" s="1">
        <v>66</v>
      </c>
    </row>
    <row r="83" spans="1:4" x14ac:dyDescent="0.2">
      <c r="A83" s="1">
        <v>29</v>
      </c>
      <c r="B83" s="1">
        <v>26</v>
      </c>
      <c r="C83" s="1">
        <v>110</v>
      </c>
      <c r="D83" s="1">
        <v>65</v>
      </c>
    </row>
    <row r="84" spans="1:4" x14ac:dyDescent="0.2">
      <c r="A84" s="1">
        <v>29</v>
      </c>
      <c r="B84" s="1">
        <v>26</v>
      </c>
      <c r="C84" s="1">
        <v>110</v>
      </c>
      <c r="D84" s="1">
        <v>66</v>
      </c>
    </row>
    <row r="85" spans="1:4" x14ac:dyDescent="0.2">
      <c r="A85" s="1">
        <v>29</v>
      </c>
      <c r="B85" s="1">
        <v>26</v>
      </c>
      <c r="C85" s="1">
        <v>110</v>
      </c>
      <c r="D85" s="1">
        <v>65</v>
      </c>
    </row>
    <row r="86" spans="1:4" x14ac:dyDescent="0.2">
      <c r="A86" s="1">
        <v>29</v>
      </c>
      <c r="B86" s="1">
        <v>26</v>
      </c>
      <c r="C86" s="1">
        <v>109</v>
      </c>
      <c r="D86" s="1">
        <v>66</v>
      </c>
    </row>
    <row r="87" spans="1:4" x14ac:dyDescent="0.2">
      <c r="A87" s="1">
        <v>29</v>
      </c>
      <c r="B87" s="1">
        <v>26</v>
      </c>
      <c r="C87" s="1">
        <v>109</v>
      </c>
      <c r="D87" s="1">
        <v>66</v>
      </c>
    </row>
    <row r="88" spans="1:4" x14ac:dyDescent="0.2">
      <c r="A88" s="1">
        <v>29</v>
      </c>
      <c r="B88" s="1">
        <v>26</v>
      </c>
      <c r="C88" s="1">
        <v>109</v>
      </c>
      <c r="D88" s="1">
        <v>66</v>
      </c>
    </row>
    <row r="89" spans="1:4" x14ac:dyDescent="0.2">
      <c r="A89" s="1">
        <v>29</v>
      </c>
      <c r="B89" s="1">
        <v>26</v>
      </c>
      <c r="C89" s="1">
        <v>109</v>
      </c>
      <c r="D89" s="1">
        <v>65</v>
      </c>
    </row>
    <row r="90" spans="1:4" x14ac:dyDescent="0.2">
      <c r="A90" s="1">
        <v>29</v>
      </c>
      <c r="B90" s="1">
        <v>26</v>
      </c>
      <c r="C90" s="1">
        <v>109</v>
      </c>
      <c r="D90" s="1">
        <v>65</v>
      </c>
    </row>
    <row r="91" spans="1:4" x14ac:dyDescent="0.2">
      <c r="A91" s="1">
        <v>29</v>
      </c>
      <c r="B91" s="1">
        <v>26</v>
      </c>
      <c r="C91" s="1">
        <v>109</v>
      </c>
      <c r="D91" s="1">
        <v>65</v>
      </c>
    </row>
    <row r="92" spans="1:4" x14ac:dyDescent="0.2">
      <c r="A92" s="1">
        <v>30</v>
      </c>
      <c r="B92" s="1">
        <v>26</v>
      </c>
      <c r="C92" s="1">
        <v>109</v>
      </c>
      <c r="D92" s="1">
        <v>65</v>
      </c>
    </row>
    <row r="93" spans="1:4" x14ac:dyDescent="0.2">
      <c r="A93" s="1">
        <v>30</v>
      </c>
      <c r="B93" s="1">
        <v>26</v>
      </c>
      <c r="C93" s="1">
        <v>109</v>
      </c>
      <c r="D93" s="1">
        <v>65</v>
      </c>
    </row>
    <row r="94" spans="1:4" x14ac:dyDescent="0.2">
      <c r="A94" s="1">
        <v>30</v>
      </c>
      <c r="B94" s="1">
        <v>26</v>
      </c>
      <c r="C94" s="1">
        <v>109</v>
      </c>
      <c r="D94" s="1">
        <v>66</v>
      </c>
    </row>
    <row r="95" spans="1:4" x14ac:dyDescent="0.2">
      <c r="A95" s="1">
        <v>30</v>
      </c>
      <c r="B95" s="1">
        <v>26</v>
      </c>
      <c r="C95" s="1">
        <v>109</v>
      </c>
      <c r="D95" s="1">
        <v>66</v>
      </c>
    </row>
    <row r="96" spans="1:4" x14ac:dyDescent="0.2">
      <c r="A96" s="1">
        <v>30</v>
      </c>
      <c r="B96" s="1">
        <v>26</v>
      </c>
      <c r="C96" s="1">
        <v>108</v>
      </c>
      <c r="D96" s="1">
        <v>66</v>
      </c>
    </row>
    <row r="97" spans="1:4" x14ac:dyDescent="0.2">
      <c r="A97" s="1">
        <v>30</v>
      </c>
      <c r="B97" s="1">
        <v>26</v>
      </c>
      <c r="C97" s="1">
        <v>108</v>
      </c>
      <c r="D97" s="1">
        <v>66</v>
      </c>
    </row>
    <row r="98" spans="1:4" x14ac:dyDescent="0.2">
      <c r="A98" s="1">
        <v>30</v>
      </c>
      <c r="B98" s="1">
        <v>26</v>
      </c>
      <c r="C98" s="1">
        <v>108</v>
      </c>
      <c r="D98" s="1">
        <v>66</v>
      </c>
    </row>
    <row r="99" spans="1:4" x14ac:dyDescent="0.2">
      <c r="A99" s="1">
        <v>30</v>
      </c>
      <c r="B99" s="1">
        <v>26</v>
      </c>
      <c r="C99" s="1">
        <v>107</v>
      </c>
      <c r="D99" s="1">
        <v>65</v>
      </c>
    </row>
    <row r="100" spans="1:4" x14ac:dyDescent="0.2">
      <c r="A100" s="1">
        <v>30</v>
      </c>
      <c r="B100" s="1">
        <v>26</v>
      </c>
      <c r="C100" s="1">
        <v>107</v>
      </c>
      <c r="D100" s="1">
        <v>65</v>
      </c>
    </row>
    <row r="101" spans="1:4" x14ac:dyDescent="0.2">
      <c r="A101" s="1">
        <v>30</v>
      </c>
      <c r="B101" s="1">
        <v>26</v>
      </c>
      <c r="C101" s="1">
        <v>107</v>
      </c>
      <c r="D101" s="1">
        <v>65</v>
      </c>
    </row>
    <row r="102" spans="1:4" x14ac:dyDescent="0.2">
      <c r="A102" s="1">
        <v>30</v>
      </c>
      <c r="B102" s="1">
        <v>26</v>
      </c>
      <c r="C102" s="1">
        <v>107</v>
      </c>
      <c r="D102" s="1">
        <v>65</v>
      </c>
    </row>
    <row r="103" spans="1:4" x14ac:dyDescent="0.2">
      <c r="A103" s="1">
        <v>31</v>
      </c>
      <c r="B103" s="1">
        <v>26</v>
      </c>
      <c r="C103" s="1">
        <v>106</v>
      </c>
      <c r="D103" s="1">
        <v>65</v>
      </c>
    </row>
    <row r="104" spans="1:4" x14ac:dyDescent="0.2">
      <c r="A104" s="1">
        <v>31</v>
      </c>
      <c r="B104" s="1">
        <v>26</v>
      </c>
      <c r="C104" s="1">
        <v>106</v>
      </c>
      <c r="D104" s="1">
        <v>65</v>
      </c>
    </row>
    <row r="105" spans="1:4" x14ac:dyDescent="0.2">
      <c r="A105" s="1">
        <v>30</v>
      </c>
      <c r="B105" s="1">
        <v>26</v>
      </c>
      <c r="C105" s="1">
        <v>106</v>
      </c>
      <c r="D105" s="1">
        <v>66</v>
      </c>
    </row>
    <row r="106" spans="1:4" x14ac:dyDescent="0.2">
      <c r="A106" s="1">
        <v>30</v>
      </c>
      <c r="B106" s="1">
        <v>26</v>
      </c>
      <c r="C106" s="1">
        <v>106</v>
      </c>
      <c r="D106" s="1">
        <v>66</v>
      </c>
    </row>
    <row r="107" spans="1:4" x14ac:dyDescent="0.2">
      <c r="A107" s="1">
        <v>30</v>
      </c>
      <c r="B107" s="1">
        <v>26</v>
      </c>
      <c r="C107" s="1">
        <v>106</v>
      </c>
      <c r="D107" s="1">
        <v>66</v>
      </c>
    </row>
    <row r="108" spans="1:4" x14ac:dyDescent="0.2">
      <c r="A108" s="1">
        <v>30</v>
      </c>
      <c r="B108" s="1">
        <v>27</v>
      </c>
      <c r="C108" s="1">
        <v>106</v>
      </c>
      <c r="D108" s="1">
        <v>66</v>
      </c>
    </row>
    <row r="109" spans="1:4" x14ac:dyDescent="0.2">
      <c r="A109" s="1">
        <v>30</v>
      </c>
      <c r="B109" s="1">
        <v>27</v>
      </c>
      <c r="C109" s="1">
        <v>105</v>
      </c>
      <c r="D109" s="1">
        <v>66</v>
      </c>
    </row>
    <row r="110" spans="1:4" x14ac:dyDescent="0.2">
      <c r="A110" s="1">
        <v>30</v>
      </c>
      <c r="B110" s="1">
        <v>27</v>
      </c>
      <c r="C110" s="1">
        <v>105</v>
      </c>
      <c r="D110" s="1">
        <v>65</v>
      </c>
    </row>
    <row r="111" spans="1:4" x14ac:dyDescent="0.2">
      <c r="A111" s="1">
        <v>30</v>
      </c>
      <c r="B111" s="1">
        <v>27</v>
      </c>
      <c r="C111" s="1">
        <v>105</v>
      </c>
      <c r="D111" s="1">
        <v>65</v>
      </c>
    </row>
    <row r="112" spans="1:4" x14ac:dyDescent="0.2">
      <c r="A112" s="1">
        <v>30</v>
      </c>
      <c r="B112" s="1">
        <v>27</v>
      </c>
      <c r="C112" s="1">
        <v>105</v>
      </c>
      <c r="D112" s="1">
        <v>65</v>
      </c>
    </row>
    <row r="113" spans="1:4" x14ac:dyDescent="0.2">
      <c r="A113" s="1">
        <v>30</v>
      </c>
      <c r="B113" s="1">
        <v>27</v>
      </c>
      <c r="C113" s="1">
        <v>105</v>
      </c>
      <c r="D113" s="1">
        <v>65</v>
      </c>
    </row>
    <row r="114" spans="1:4" x14ac:dyDescent="0.2">
      <c r="A114" s="1">
        <v>30</v>
      </c>
      <c r="B114" s="1">
        <v>27</v>
      </c>
      <c r="C114" s="1">
        <v>105</v>
      </c>
      <c r="D114" s="1">
        <v>65</v>
      </c>
    </row>
    <row r="115" spans="1:4" x14ac:dyDescent="0.2">
      <c r="A115" s="1">
        <v>30</v>
      </c>
      <c r="B115" s="1">
        <v>28</v>
      </c>
      <c r="C115" s="1">
        <v>104</v>
      </c>
      <c r="D115" s="1">
        <v>65</v>
      </c>
    </row>
    <row r="116" spans="1:4" x14ac:dyDescent="0.2">
      <c r="A116" s="1">
        <v>30</v>
      </c>
      <c r="B116" s="1">
        <v>28</v>
      </c>
      <c r="C116" s="1">
        <v>104</v>
      </c>
      <c r="D116" s="1">
        <v>65</v>
      </c>
    </row>
    <row r="117" spans="1:4" x14ac:dyDescent="0.2">
      <c r="A117" s="1">
        <v>30</v>
      </c>
      <c r="B117" s="1">
        <v>28</v>
      </c>
      <c r="C117" s="1">
        <v>104</v>
      </c>
      <c r="D117" s="1">
        <v>65</v>
      </c>
    </row>
    <row r="118" spans="1:4" x14ac:dyDescent="0.2">
      <c r="A118" s="1">
        <v>31</v>
      </c>
      <c r="B118" s="1">
        <v>28</v>
      </c>
      <c r="C118" s="1">
        <v>103</v>
      </c>
      <c r="D118" s="1">
        <v>65</v>
      </c>
    </row>
    <row r="119" spans="1:4" x14ac:dyDescent="0.2">
      <c r="A119" s="1">
        <v>31</v>
      </c>
      <c r="B119" s="1">
        <v>28</v>
      </c>
      <c r="C119" s="1">
        <v>103</v>
      </c>
      <c r="D119" s="1">
        <v>65</v>
      </c>
    </row>
    <row r="120" spans="1:4" x14ac:dyDescent="0.2">
      <c r="A120" s="1">
        <v>31</v>
      </c>
      <c r="B120" s="1">
        <v>28</v>
      </c>
      <c r="C120" s="1">
        <v>103</v>
      </c>
      <c r="D120" s="1">
        <v>65</v>
      </c>
    </row>
    <row r="121" spans="1:4" x14ac:dyDescent="0.2">
      <c r="A121" s="1">
        <v>31</v>
      </c>
      <c r="B121" s="1">
        <v>28</v>
      </c>
      <c r="C121" s="1">
        <v>102</v>
      </c>
      <c r="D121" s="1">
        <v>65</v>
      </c>
    </row>
    <row r="122" spans="1:4" x14ac:dyDescent="0.2">
      <c r="A122" s="1">
        <v>31</v>
      </c>
      <c r="B122" s="1">
        <v>28</v>
      </c>
      <c r="C122" s="1">
        <v>102</v>
      </c>
      <c r="D122" s="1">
        <v>65</v>
      </c>
    </row>
    <row r="123" spans="1:4" x14ac:dyDescent="0.2">
      <c r="A123" s="1">
        <v>31</v>
      </c>
      <c r="B123" s="1">
        <v>28</v>
      </c>
      <c r="C123" s="1">
        <v>102</v>
      </c>
      <c r="D123" s="1">
        <v>65</v>
      </c>
    </row>
    <row r="124" spans="1:4" x14ac:dyDescent="0.2">
      <c r="A124" s="1">
        <v>31</v>
      </c>
      <c r="B124" s="1">
        <v>28</v>
      </c>
      <c r="C124" s="1">
        <v>101</v>
      </c>
      <c r="D124" s="1">
        <v>65</v>
      </c>
    </row>
    <row r="125" spans="1:4" x14ac:dyDescent="0.2">
      <c r="A125" s="1">
        <v>31</v>
      </c>
      <c r="B125" s="1">
        <v>28</v>
      </c>
      <c r="C125" s="1">
        <v>101</v>
      </c>
      <c r="D125" s="1">
        <v>65</v>
      </c>
    </row>
    <row r="126" spans="1:4" x14ac:dyDescent="0.2">
      <c r="A126" s="1">
        <v>31</v>
      </c>
      <c r="B126" s="1">
        <v>29</v>
      </c>
      <c r="C126" s="1">
        <v>101</v>
      </c>
      <c r="D126" s="1">
        <v>66</v>
      </c>
    </row>
    <row r="127" spans="1:4" x14ac:dyDescent="0.2">
      <c r="A127" s="1">
        <v>31</v>
      </c>
      <c r="B127" s="1">
        <v>29</v>
      </c>
      <c r="C127" s="1">
        <v>101</v>
      </c>
      <c r="D127" s="1">
        <v>66</v>
      </c>
    </row>
    <row r="128" spans="1:4" x14ac:dyDescent="0.2">
      <c r="A128" s="1">
        <v>32</v>
      </c>
      <c r="B128" s="1">
        <v>28</v>
      </c>
      <c r="C128" s="1">
        <v>100</v>
      </c>
      <c r="D128" s="1">
        <v>66</v>
      </c>
    </row>
    <row r="129" spans="1:4" x14ac:dyDescent="0.2">
      <c r="A129" s="1">
        <v>32</v>
      </c>
      <c r="B129" s="1">
        <v>29</v>
      </c>
      <c r="C129" s="1">
        <v>100</v>
      </c>
      <c r="D129" s="1">
        <v>66</v>
      </c>
    </row>
    <row r="130" spans="1:4" x14ac:dyDescent="0.2">
      <c r="A130" s="1">
        <v>32</v>
      </c>
      <c r="B130" s="1">
        <v>29</v>
      </c>
      <c r="C130" s="1">
        <v>100</v>
      </c>
      <c r="D130" s="1">
        <v>66</v>
      </c>
    </row>
    <row r="131" spans="1:4" x14ac:dyDescent="0.2">
      <c r="A131" s="1">
        <v>32</v>
      </c>
      <c r="B131" s="1">
        <v>29</v>
      </c>
      <c r="C131" s="1">
        <v>100</v>
      </c>
      <c r="D131" s="1">
        <v>65</v>
      </c>
    </row>
    <row r="132" spans="1:4" x14ac:dyDescent="0.2">
      <c r="A132" s="1">
        <v>32</v>
      </c>
      <c r="B132" s="1">
        <v>29</v>
      </c>
      <c r="C132" s="1">
        <v>100</v>
      </c>
      <c r="D132" s="1">
        <v>65</v>
      </c>
    </row>
    <row r="133" spans="1:4" x14ac:dyDescent="0.2">
      <c r="A133" s="1">
        <v>32</v>
      </c>
      <c r="B133" s="1">
        <v>30</v>
      </c>
      <c r="C133" s="1">
        <v>100</v>
      </c>
      <c r="D133" s="1">
        <v>65</v>
      </c>
    </row>
    <row r="134" spans="1:4" x14ac:dyDescent="0.2">
      <c r="A134" s="1">
        <v>32</v>
      </c>
      <c r="B134" s="1">
        <v>30</v>
      </c>
      <c r="C134" s="1">
        <v>99</v>
      </c>
      <c r="D134" s="1">
        <v>65</v>
      </c>
    </row>
    <row r="135" spans="1:4" x14ac:dyDescent="0.2">
      <c r="A135" s="1">
        <v>32</v>
      </c>
      <c r="B135" s="1">
        <v>30</v>
      </c>
      <c r="C135" s="1">
        <v>99</v>
      </c>
      <c r="D135" s="1">
        <v>65</v>
      </c>
    </row>
    <row r="136" spans="1:4" x14ac:dyDescent="0.2">
      <c r="A136" s="1">
        <v>32</v>
      </c>
      <c r="B136" s="1">
        <v>30</v>
      </c>
      <c r="C136" s="1">
        <v>99</v>
      </c>
      <c r="D136" s="1">
        <v>65</v>
      </c>
    </row>
    <row r="137" spans="1:4" x14ac:dyDescent="0.2">
      <c r="A137" s="1">
        <v>32</v>
      </c>
      <c r="B137" s="1">
        <v>30</v>
      </c>
      <c r="C137" s="1">
        <v>99</v>
      </c>
      <c r="D137" s="1">
        <v>66</v>
      </c>
    </row>
    <row r="138" spans="1:4" x14ac:dyDescent="0.2">
      <c r="A138" s="1">
        <v>33</v>
      </c>
      <c r="B138" s="1">
        <v>30</v>
      </c>
      <c r="C138" s="1">
        <v>99</v>
      </c>
      <c r="D138" s="1">
        <v>66</v>
      </c>
    </row>
    <row r="139" spans="1:4" x14ac:dyDescent="0.2">
      <c r="A139" s="1">
        <v>32</v>
      </c>
      <c r="B139" s="1">
        <v>30</v>
      </c>
      <c r="C139" s="1">
        <v>99</v>
      </c>
      <c r="D139" s="1">
        <v>66</v>
      </c>
    </row>
    <row r="140" spans="1:4" x14ac:dyDescent="0.2">
      <c r="A140" s="1">
        <v>33</v>
      </c>
      <c r="B140" s="1">
        <v>31</v>
      </c>
      <c r="C140" s="1">
        <v>99</v>
      </c>
      <c r="D140" s="1">
        <v>65</v>
      </c>
    </row>
    <row r="141" spans="1:4" x14ac:dyDescent="0.2">
      <c r="A141" s="1">
        <v>33</v>
      </c>
      <c r="B141" s="1">
        <v>31</v>
      </c>
      <c r="C141" s="1">
        <v>99</v>
      </c>
      <c r="D141" s="1">
        <v>65</v>
      </c>
    </row>
    <row r="142" spans="1:4" x14ac:dyDescent="0.2">
      <c r="A142" s="1">
        <v>33</v>
      </c>
      <c r="B142" s="1">
        <v>31</v>
      </c>
      <c r="C142" s="1">
        <v>98</v>
      </c>
      <c r="D142" s="1">
        <v>66</v>
      </c>
    </row>
    <row r="143" spans="1:4" x14ac:dyDescent="0.2">
      <c r="A143" s="1">
        <v>33</v>
      </c>
      <c r="B143" s="1">
        <v>31</v>
      </c>
      <c r="C143" s="1">
        <v>98</v>
      </c>
      <c r="D143" s="1">
        <v>66</v>
      </c>
    </row>
    <row r="144" spans="1:4" x14ac:dyDescent="0.2">
      <c r="A144" s="1">
        <v>33</v>
      </c>
      <c r="B144" s="1">
        <v>31</v>
      </c>
      <c r="C144" s="1">
        <v>98</v>
      </c>
      <c r="D144" s="1">
        <v>66</v>
      </c>
    </row>
    <row r="145" spans="1:4" x14ac:dyDescent="0.2">
      <c r="A145" s="1">
        <v>33</v>
      </c>
      <c r="B145" s="1">
        <v>31</v>
      </c>
      <c r="C145" s="1">
        <v>98</v>
      </c>
      <c r="D145" s="1">
        <v>66</v>
      </c>
    </row>
    <row r="146" spans="1:4" x14ac:dyDescent="0.2">
      <c r="A146" s="1">
        <v>33</v>
      </c>
      <c r="B146" s="1">
        <v>32</v>
      </c>
      <c r="C146" s="1">
        <v>98</v>
      </c>
      <c r="D146" s="1">
        <v>66</v>
      </c>
    </row>
    <row r="147" spans="1:4" x14ac:dyDescent="0.2">
      <c r="A147" s="1">
        <v>33</v>
      </c>
      <c r="B147" s="1">
        <v>32</v>
      </c>
      <c r="C147" s="1">
        <v>98</v>
      </c>
      <c r="D147" s="1">
        <v>66</v>
      </c>
    </row>
    <row r="148" spans="1:4" x14ac:dyDescent="0.2">
      <c r="A148" s="1">
        <v>33</v>
      </c>
      <c r="B148" s="1">
        <v>32</v>
      </c>
      <c r="C148" s="1">
        <v>98</v>
      </c>
      <c r="D148" s="1">
        <v>66</v>
      </c>
    </row>
    <row r="149" spans="1:4" x14ac:dyDescent="0.2">
      <c r="A149" s="1">
        <v>33</v>
      </c>
      <c r="B149" s="1">
        <v>32</v>
      </c>
      <c r="C149" s="1">
        <v>97</v>
      </c>
      <c r="D149" s="1">
        <v>65</v>
      </c>
    </row>
    <row r="150" spans="1:4" x14ac:dyDescent="0.2">
      <c r="A150" s="1">
        <v>33</v>
      </c>
      <c r="B150" s="1">
        <v>32</v>
      </c>
      <c r="C150" s="1">
        <v>97</v>
      </c>
      <c r="D150" s="1">
        <v>66</v>
      </c>
    </row>
    <row r="151" spans="1:4" x14ac:dyDescent="0.2">
      <c r="A151" s="1">
        <v>33</v>
      </c>
      <c r="B151" s="1">
        <v>33</v>
      </c>
      <c r="C151" s="1">
        <v>96</v>
      </c>
      <c r="D151" s="1">
        <v>66</v>
      </c>
    </row>
    <row r="152" spans="1:4" x14ac:dyDescent="0.2">
      <c r="A152" s="1">
        <v>33</v>
      </c>
      <c r="B152" s="1">
        <v>33</v>
      </c>
      <c r="C152" s="1">
        <v>96</v>
      </c>
      <c r="D152" s="1">
        <v>66</v>
      </c>
    </row>
    <row r="153" spans="1:4" x14ac:dyDescent="0.2">
      <c r="A153" s="1">
        <v>33</v>
      </c>
      <c r="B153" s="1">
        <v>33</v>
      </c>
      <c r="C153" s="1">
        <v>96</v>
      </c>
      <c r="D153" s="1">
        <v>66</v>
      </c>
    </row>
    <row r="154" spans="1:4" x14ac:dyDescent="0.2">
      <c r="A154" s="1">
        <v>33</v>
      </c>
      <c r="B154" s="1">
        <v>33</v>
      </c>
      <c r="C154" s="1">
        <v>96</v>
      </c>
      <c r="D154" s="1">
        <v>66</v>
      </c>
    </row>
    <row r="155" spans="1:4" x14ac:dyDescent="0.2">
      <c r="A155" s="1">
        <v>33</v>
      </c>
      <c r="B155" s="1">
        <v>33</v>
      </c>
      <c r="C155" s="1">
        <v>96</v>
      </c>
      <c r="D155" s="1">
        <v>65</v>
      </c>
    </row>
    <row r="156" spans="1:4" x14ac:dyDescent="0.2">
      <c r="A156" s="1">
        <v>33</v>
      </c>
      <c r="B156" s="1">
        <v>33</v>
      </c>
      <c r="C156" s="1">
        <v>96</v>
      </c>
      <c r="D156" s="1">
        <v>66</v>
      </c>
    </row>
    <row r="157" spans="1:4" x14ac:dyDescent="0.2">
      <c r="A157" s="1">
        <v>33</v>
      </c>
      <c r="B157" s="1">
        <v>33</v>
      </c>
      <c r="C157" s="1">
        <v>96</v>
      </c>
      <c r="D157" s="1">
        <v>66</v>
      </c>
    </row>
    <row r="158" spans="1:4" x14ac:dyDescent="0.2">
      <c r="A158" s="1">
        <v>33</v>
      </c>
      <c r="B158" s="1">
        <v>33</v>
      </c>
      <c r="C158" s="1">
        <v>95</v>
      </c>
      <c r="D158" s="1">
        <v>66</v>
      </c>
    </row>
    <row r="159" spans="1:4" x14ac:dyDescent="0.2">
      <c r="A159" s="1">
        <v>33</v>
      </c>
      <c r="B159" s="1">
        <v>33</v>
      </c>
      <c r="C159" s="1">
        <v>95</v>
      </c>
      <c r="D159" s="1">
        <v>66</v>
      </c>
    </row>
    <row r="160" spans="1:4" x14ac:dyDescent="0.2">
      <c r="A160" s="1">
        <v>34</v>
      </c>
      <c r="B160" s="1">
        <v>34</v>
      </c>
      <c r="C160" s="1">
        <v>95</v>
      </c>
      <c r="D160" s="1">
        <v>66</v>
      </c>
    </row>
    <row r="161" spans="1:4" x14ac:dyDescent="0.2">
      <c r="A161" s="1">
        <v>34</v>
      </c>
      <c r="B161" s="1">
        <v>34</v>
      </c>
      <c r="C161" s="1">
        <v>95</v>
      </c>
      <c r="D161" s="1">
        <v>65</v>
      </c>
    </row>
    <row r="162" spans="1:4" x14ac:dyDescent="0.2">
      <c r="A162" s="1">
        <v>34</v>
      </c>
      <c r="B162" s="1">
        <v>34</v>
      </c>
      <c r="C162" s="1">
        <v>95</v>
      </c>
      <c r="D162" s="1">
        <v>65</v>
      </c>
    </row>
    <row r="163" spans="1:4" x14ac:dyDescent="0.2">
      <c r="A163" s="1">
        <v>34</v>
      </c>
      <c r="B163" s="1">
        <v>34</v>
      </c>
      <c r="C163" s="1">
        <v>94</v>
      </c>
      <c r="D163" s="1">
        <v>65</v>
      </c>
    </row>
    <row r="164" spans="1:4" x14ac:dyDescent="0.2">
      <c r="A164" s="1">
        <v>34</v>
      </c>
      <c r="B164" s="1">
        <v>34</v>
      </c>
      <c r="C164" s="1">
        <v>94</v>
      </c>
      <c r="D164" s="1">
        <v>65</v>
      </c>
    </row>
    <row r="165" spans="1:4" x14ac:dyDescent="0.2">
      <c r="A165" s="1">
        <v>34</v>
      </c>
      <c r="B165" s="1">
        <v>34</v>
      </c>
      <c r="C165" s="1">
        <v>93</v>
      </c>
      <c r="D165" s="1">
        <v>66</v>
      </c>
    </row>
    <row r="166" spans="1:4" x14ac:dyDescent="0.2">
      <c r="A166" s="1">
        <v>34</v>
      </c>
      <c r="B166" s="1">
        <v>34</v>
      </c>
      <c r="C166" s="1">
        <v>93</v>
      </c>
      <c r="D166" s="1">
        <v>66</v>
      </c>
    </row>
    <row r="167" spans="1:4" x14ac:dyDescent="0.2">
      <c r="A167" s="1">
        <v>35</v>
      </c>
      <c r="B167" s="1">
        <v>33</v>
      </c>
      <c r="C167" s="1">
        <v>93</v>
      </c>
      <c r="D167" s="1">
        <v>65</v>
      </c>
    </row>
    <row r="168" spans="1:4" x14ac:dyDescent="0.2">
      <c r="A168" s="1">
        <v>35</v>
      </c>
      <c r="B168" s="1">
        <v>33</v>
      </c>
      <c r="C168" s="1">
        <v>93</v>
      </c>
      <c r="D168" s="1">
        <v>66</v>
      </c>
    </row>
    <row r="169" spans="1:4" x14ac:dyDescent="0.2">
      <c r="A169" s="1">
        <v>35</v>
      </c>
      <c r="B169" s="1">
        <v>33</v>
      </c>
      <c r="C169" s="1">
        <v>93</v>
      </c>
      <c r="D169" s="1">
        <v>66</v>
      </c>
    </row>
    <row r="170" spans="1:4" x14ac:dyDescent="0.2">
      <c r="A170" s="1">
        <v>35</v>
      </c>
      <c r="B170" s="1">
        <v>33</v>
      </c>
      <c r="C170" s="1">
        <v>93</v>
      </c>
      <c r="D170" s="1">
        <v>65</v>
      </c>
    </row>
    <row r="171" spans="1:4" x14ac:dyDescent="0.2">
      <c r="A171" s="1">
        <v>35</v>
      </c>
      <c r="B171" s="1">
        <v>34</v>
      </c>
      <c r="C171" s="1">
        <v>92</v>
      </c>
      <c r="D171" s="1">
        <v>66</v>
      </c>
    </row>
    <row r="172" spans="1:4" x14ac:dyDescent="0.2">
      <c r="A172" s="1">
        <v>35</v>
      </c>
      <c r="B172" s="1">
        <v>34</v>
      </c>
      <c r="C172" s="1">
        <v>92</v>
      </c>
      <c r="D172" s="1">
        <v>66</v>
      </c>
    </row>
    <row r="173" spans="1:4" x14ac:dyDescent="0.2">
      <c r="A173" s="1">
        <v>36</v>
      </c>
      <c r="B173" s="1">
        <v>34</v>
      </c>
      <c r="C173" s="1">
        <v>92</v>
      </c>
      <c r="D173" s="1">
        <v>66</v>
      </c>
    </row>
    <row r="174" spans="1:4" x14ac:dyDescent="0.2">
      <c r="A174" s="1">
        <v>36</v>
      </c>
      <c r="B174" s="1">
        <v>34</v>
      </c>
      <c r="C174" s="1">
        <v>92</v>
      </c>
      <c r="D174" s="1">
        <v>66</v>
      </c>
    </row>
    <row r="175" spans="1:4" x14ac:dyDescent="0.2">
      <c r="A175" s="1">
        <v>36</v>
      </c>
      <c r="B175" s="1">
        <v>34</v>
      </c>
      <c r="C175" s="1">
        <v>91</v>
      </c>
      <c r="D175" s="1">
        <v>66</v>
      </c>
    </row>
    <row r="176" spans="1:4" x14ac:dyDescent="0.2">
      <c r="A176" s="1">
        <v>36</v>
      </c>
      <c r="B176" s="1">
        <v>34</v>
      </c>
      <c r="C176" s="1">
        <v>91</v>
      </c>
      <c r="D176" s="1">
        <v>65</v>
      </c>
    </row>
    <row r="177" spans="1:4" x14ac:dyDescent="0.2">
      <c r="A177" s="1">
        <v>37</v>
      </c>
      <c r="B177" s="1">
        <v>34</v>
      </c>
      <c r="C177" s="1">
        <v>91</v>
      </c>
      <c r="D177" s="1">
        <v>65</v>
      </c>
    </row>
    <row r="178" spans="1:4" x14ac:dyDescent="0.2">
      <c r="A178" s="1">
        <v>37</v>
      </c>
      <c r="B178" s="1">
        <v>34</v>
      </c>
      <c r="C178" s="1">
        <v>90</v>
      </c>
      <c r="D178" s="1">
        <v>65</v>
      </c>
    </row>
    <row r="179" spans="1:4" x14ac:dyDescent="0.2">
      <c r="A179" s="1">
        <v>37</v>
      </c>
      <c r="B179" s="1">
        <v>34</v>
      </c>
      <c r="C179" s="1">
        <v>90</v>
      </c>
      <c r="D179" s="1">
        <v>65</v>
      </c>
    </row>
    <row r="180" spans="1:4" x14ac:dyDescent="0.2">
      <c r="A180" s="1">
        <v>37</v>
      </c>
      <c r="B180" s="1">
        <v>34</v>
      </c>
      <c r="C180" s="1">
        <v>90</v>
      </c>
      <c r="D180" s="1">
        <v>66</v>
      </c>
    </row>
    <row r="181" spans="1:4" x14ac:dyDescent="0.2">
      <c r="A181" s="1">
        <v>37</v>
      </c>
      <c r="B181" s="1">
        <v>35</v>
      </c>
      <c r="C181" s="1">
        <v>90</v>
      </c>
      <c r="D181" s="1">
        <v>66</v>
      </c>
    </row>
    <row r="182" spans="1:4" x14ac:dyDescent="0.2">
      <c r="A182" s="1">
        <v>37</v>
      </c>
      <c r="B182" s="1">
        <v>35</v>
      </c>
      <c r="C182" s="1">
        <v>90</v>
      </c>
      <c r="D182" s="1">
        <v>66</v>
      </c>
    </row>
    <row r="183" spans="1:4" x14ac:dyDescent="0.2">
      <c r="A183" s="1">
        <v>37</v>
      </c>
      <c r="B183" s="1">
        <v>34</v>
      </c>
      <c r="C183" s="1">
        <v>90</v>
      </c>
      <c r="D183" s="1">
        <v>66</v>
      </c>
    </row>
    <row r="184" spans="1:4" x14ac:dyDescent="0.2">
      <c r="A184" s="1">
        <v>37</v>
      </c>
      <c r="B184" s="1">
        <v>34</v>
      </c>
      <c r="C184" s="1">
        <v>90</v>
      </c>
      <c r="D184" s="1">
        <v>65</v>
      </c>
    </row>
    <row r="185" spans="1:4" x14ac:dyDescent="0.2">
      <c r="A185" s="1">
        <v>37</v>
      </c>
      <c r="B185" s="1">
        <v>34</v>
      </c>
      <c r="C185" s="1">
        <v>89</v>
      </c>
      <c r="D185" s="1">
        <v>65</v>
      </c>
    </row>
    <row r="186" spans="1:4" x14ac:dyDescent="0.2">
      <c r="A186" s="1">
        <v>37</v>
      </c>
      <c r="B186" s="1">
        <v>34</v>
      </c>
      <c r="C186" s="1">
        <v>89</v>
      </c>
      <c r="D186" s="1">
        <v>66</v>
      </c>
    </row>
    <row r="187" spans="1:4" x14ac:dyDescent="0.2">
      <c r="A187" s="1">
        <v>37</v>
      </c>
      <c r="B187" s="1">
        <v>34</v>
      </c>
      <c r="C187" s="1">
        <v>89</v>
      </c>
      <c r="D187" s="1">
        <v>66</v>
      </c>
    </row>
    <row r="188" spans="1:4" x14ac:dyDescent="0.2">
      <c r="A188" s="1">
        <v>37</v>
      </c>
      <c r="B188" s="1">
        <v>35</v>
      </c>
      <c r="C188" s="1">
        <v>88</v>
      </c>
      <c r="D188" s="1">
        <v>65</v>
      </c>
    </row>
    <row r="189" spans="1:4" x14ac:dyDescent="0.2">
      <c r="A189" s="1">
        <v>37</v>
      </c>
      <c r="B189" s="1">
        <v>35</v>
      </c>
      <c r="C189" s="1">
        <v>89</v>
      </c>
      <c r="D189" s="1">
        <v>66</v>
      </c>
    </row>
    <row r="190" spans="1:4" x14ac:dyDescent="0.2">
      <c r="A190" s="1">
        <v>37</v>
      </c>
      <c r="B190" s="1">
        <v>35</v>
      </c>
      <c r="C190" s="1">
        <v>88</v>
      </c>
      <c r="D190" s="1">
        <v>66</v>
      </c>
    </row>
    <row r="191" spans="1:4" x14ac:dyDescent="0.2">
      <c r="A191" s="1">
        <v>37</v>
      </c>
      <c r="B191" s="1">
        <v>35</v>
      </c>
      <c r="C191" s="1">
        <v>88</v>
      </c>
      <c r="D191" s="1">
        <v>66</v>
      </c>
    </row>
    <row r="192" spans="1:4" x14ac:dyDescent="0.2">
      <c r="A192" s="1">
        <v>38</v>
      </c>
      <c r="B192" s="1">
        <v>35</v>
      </c>
      <c r="C192" s="1">
        <v>88</v>
      </c>
      <c r="D192" s="1">
        <v>65</v>
      </c>
    </row>
    <row r="193" spans="1:4" x14ac:dyDescent="0.2">
      <c r="A193" s="1">
        <v>38</v>
      </c>
      <c r="B193" s="1">
        <v>35</v>
      </c>
      <c r="C193" s="1">
        <v>88</v>
      </c>
      <c r="D193" s="1">
        <v>65</v>
      </c>
    </row>
    <row r="194" spans="1:4" x14ac:dyDescent="0.2">
      <c r="A194" s="1">
        <v>38</v>
      </c>
      <c r="B194" s="1">
        <v>35</v>
      </c>
      <c r="C194" s="1">
        <v>88</v>
      </c>
      <c r="D194" s="1">
        <v>65</v>
      </c>
    </row>
    <row r="195" spans="1:4" x14ac:dyDescent="0.2">
      <c r="A195" s="1">
        <v>38</v>
      </c>
      <c r="B195" s="1">
        <v>35</v>
      </c>
      <c r="C195" s="1">
        <v>88</v>
      </c>
      <c r="D195" s="1">
        <v>65</v>
      </c>
    </row>
    <row r="196" spans="1:4" x14ac:dyDescent="0.2">
      <c r="A196" s="1">
        <v>38</v>
      </c>
      <c r="B196" s="1">
        <v>35</v>
      </c>
      <c r="C196" s="1">
        <v>88</v>
      </c>
      <c r="D196" s="1">
        <v>66</v>
      </c>
    </row>
    <row r="197" spans="1:4" x14ac:dyDescent="0.2">
      <c r="A197" s="1">
        <v>38</v>
      </c>
      <c r="B197" s="1">
        <v>35</v>
      </c>
      <c r="C197" s="1">
        <v>88</v>
      </c>
      <c r="D197" s="1">
        <v>66</v>
      </c>
    </row>
    <row r="198" spans="1:4" x14ac:dyDescent="0.2">
      <c r="A198" s="1">
        <v>38</v>
      </c>
      <c r="B198" s="1">
        <v>35</v>
      </c>
      <c r="C198" s="1">
        <v>88</v>
      </c>
      <c r="D198" s="1">
        <v>66</v>
      </c>
    </row>
    <row r="199" spans="1:4" x14ac:dyDescent="0.2">
      <c r="A199" s="1">
        <v>38</v>
      </c>
      <c r="B199" s="1">
        <v>35</v>
      </c>
      <c r="C199" s="1">
        <v>87</v>
      </c>
      <c r="D199" s="1">
        <v>66</v>
      </c>
    </row>
    <row r="200" spans="1:4" x14ac:dyDescent="0.2">
      <c r="A200" s="1">
        <v>38</v>
      </c>
      <c r="B200" s="1">
        <v>35</v>
      </c>
      <c r="C200" s="1">
        <v>87</v>
      </c>
      <c r="D200" s="1">
        <v>66</v>
      </c>
    </row>
    <row r="201" spans="1:4" x14ac:dyDescent="0.2">
      <c r="A201" s="1">
        <v>39</v>
      </c>
      <c r="B201" s="1">
        <v>35</v>
      </c>
      <c r="C201" s="1">
        <v>87</v>
      </c>
      <c r="D201" s="1">
        <v>66</v>
      </c>
    </row>
    <row r="202" spans="1:4" x14ac:dyDescent="0.2">
      <c r="A202" s="1">
        <v>38</v>
      </c>
      <c r="B202" s="1">
        <v>35</v>
      </c>
      <c r="C202" s="1">
        <v>87</v>
      </c>
      <c r="D202" s="1">
        <v>66</v>
      </c>
    </row>
    <row r="203" spans="1:4" x14ac:dyDescent="0.2">
      <c r="A203" s="1">
        <v>39</v>
      </c>
      <c r="B203" s="1">
        <v>35</v>
      </c>
      <c r="C203" s="1">
        <v>86</v>
      </c>
      <c r="D203" s="1">
        <v>66</v>
      </c>
    </row>
    <row r="204" spans="1:4" x14ac:dyDescent="0.2">
      <c r="A204" s="1">
        <v>39</v>
      </c>
      <c r="B204" s="1">
        <v>35</v>
      </c>
      <c r="C204" s="1">
        <v>86</v>
      </c>
      <c r="D204" s="1">
        <v>66</v>
      </c>
    </row>
    <row r="205" spans="1:4" x14ac:dyDescent="0.2">
      <c r="A205" s="1">
        <v>39</v>
      </c>
      <c r="B205" s="1">
        <v>35</v>
      </c>
      <c r="C205" s="1">
        <v>86</v>
      </c>
      <c r="D205" s="1">
        <v>66</v>
      </c>
    </row>
    <row r="206" spans="1:4" x14ac:dyDescent="0.2">
      <c r="A206" s="1">
        <v>39</v>
      </c>
      <c r="B206" s="1">
        <v>35</v>
      </c>
      <c r="C206" s="1">
        <v>86</v>
      </c>
      <c r="D206" s="1">
        <v>66</v>
      </c>
    </row>
    <row r="207" spans="1:4" x14ac:dyDescent="0.2">
      <c r="A207" s="1">
        <v>39</v>
      </c>
      <c r="B207" s="1">
        <v>35</v>
      </c>
      <c r="C207" s="1">
        <v>86</v>
      </c>
      <c r="D207" s="1">
        <v>66</v>
      </c>
    </row>
    <row r="208" spans="1:4" x14ac:dyDescent="0.2">
      <c r="A208" s="1">
        <v>39</v>
      </c>
      <c r="B208" s="1">
        <v>35</v>
      </c>
      <c r="C208" s="1">
        <v>85</v>
      </c>
      <c r="D208" s="1">
        <v>66</v>
      </c>
    </row>
    <row r="209" spans="1:4" x14ac:dyDescent="0.2">
      <c r="A209" s="1">
        <v>39</v>
      </c>
      <c r="B209" s="1">
        <v>35</v>
      </c>
      <c r="C209" s="1">
        <v>85</v>
      </c>
      <c r="D209" s="1">
        <v>65</v>
      </c>
    </row>
    <row r="210" spans="1:4" x14ac:dyDescent="0.2">
      <c r="A210" s="1">
        <v>39</v>
      </c>
      <c r="B210" s="1">
        <v>35</v>
      </c>
      <c r="C210" s="1">
        <v>85</v>
      </c>
      <c r="D210" s="1">
        <v>65</v>
      </c>
    </row>
    <row r="211" spans="1:4" x14ac:dyDescent="0.2">
      <c r="A211" s="1">
        <v>39</v>
      </c>
      <c r="B211" s="1">
        <v>36</v>
      </c>
      <c r="C211" s="1">
        <v>85</v>
      </c>
      <c r="D211" s="1">
        <v>66</v>
      </c>
    </row>
    <row r="212" spans="1:4" x14ac:dyDescent="0.2">
      <c r="A212" s="1">
        <v>39</v>
      </c>
      <c r="B212" s="1">
        <v>35</v>
      </c>
      <c r="C212" s="1">
        <v>85</v>
      </c>
      <c r="D212" s="1">
        <v>66</v>
      </c>
    </row>
    <row r="213" spans="1:4" x14ac:dyDescent="0.2">
      <c r="A213" s="1">
        <v>39</v>
      </c>
      <c r="B213" s="1">
        <v>36</v>
      </c>
      <c r="C213" s="1">
        <v>85</v>
      </c>
      <c r="D213" s="1">
        <v>66</v>
      </c>
    </row>
    <row r="214" spans="1:4" x14ac:dyDescent="0.2">
      <c r="A214" s="1">
        <v>39</v>
      </c>
      <c r="B214" s="1">
        <v>36</v>
      </c>
      <c r="C214" s="1">
        <v>84</v>
      </c>
      <c r="D214" s="1">
        <v>66</v>
      </c>
    </row>
    <row r="215" spans="1:4" x14ac:dyDescent="0.2">
      <c r="A215" s="1">
        <v>39</v>
      </c>
      <c r="B215" s="1">
        <v>36</v>
      </c>
      <c r="C215" s="1">
        <v>84</v>
      </c>
      <c r="D215" s="1">
        <v>66</v>
      </c>
    </row>
    <row r="216" spans="1:4" x14ac:dyDescent="0.2">
      <c r="A216" s="1">
        <v>40</v>
      </c>
      <c r="B216" s="1">
        <v>36</v>
      </c>
      <c r="C216" s="1">
        <v>84</v>
      </c>
      <c r="D216" s="1">
        <v>65</v>
      </c>
    </row>
    <row r="217" spans="1:4" x14ac:dyDescent="0.2">
      <c r="A217" s="1">
        <v>40</v>
      </c>
      <c r="B217" s="1">
        <v>36</v>
      </c>
      <c r="C217" s="1">
        <v>84</v>
      </c>
      <c r="D217" s="1">
        <v>65</v>
      </c>
    </row>
    <row r="218" spans="1:4" x14ac:dyDescent="0.2">
      <c r="A218" s="1">
        <v>40</v>
      </c>
      <c r="B218" s="1">
        <v>36</v>
      </c>
      <c r="C218" s="1">
        <v>84</v>
      </c>
      <c r="D218" s="1">
        <v>65</v>
      </c>
    </row>
    <row r="219" spans="1:4" x14ac:dyDescent="0.2">
      <c r="A219" s="1">
        <v>40</v>
      </c>
      <c r="B219" s="1">
        <v>36</v>
      </c>
      <c r="C219" s="1">
        <v>83</v>
      </c>
      <c r="D219" s="1">
        <v>65</v>
      </c>
    </row>
    <row r="220" spans="1:4" x14ac:dyDescent="0.2">
      <c r="A220" s="1">
        <v>40</v>
      </c>
      <c r="B220" s="1">
        <v>36</v>
      </c>
      <c r="C220" s="1">
        <v>83</v>
      </c>
      <c r="D220" s="1">
        <v>65</v>
      </c>
    </row>
    <row r="221" spans="1:4" x14ac:dyDescent="0.2">
      <c r="A221" s="1">
        <v>40</v>
      </c>
      <c r="B221" s="1">
        <v>36</v>
      </c>
      <c r="C221" s="1">
        <v>82</v>
      </c>
      <c r="D221" s="1">
        <v>65</v>
      </c>
    </row>
    <row r="222" spans="1:4" x14ac:dyDescent="0.2">
      <c r="A222" s="1">
        <v>40</v>
      </c>
      <c r="B222" s="1">
        <v>36</v>
      </c>
      <c r="C222" s="1">
        <v>82</v>
      </c>
      <c r="D222" s="1">
        <v>65</v>
      </c>
    </row>
    <row r="223" spans="1:4" x14ac:dyDescent="0.2">
      <c r="A223" s="1">
        <v>40</v>
      </c>
      <c r="B223" s="1">
        <v>36</v>
      </c>
      <c r="C223" s="1">
        <v>82</v>
      </c>
      <c r="D223" s="1">
        <v>65</v>
      </c>
    </row>
    <row r="224" spans="1:4" x14ac:dyDescent="0.2">
      <c r="A224" s="1">
        <v>40</v>
      </c>
      <c r="B224" s="1">
        <v>36</v>
      </c>
      <c r="C224" s="1">
        <v>81</v>
      </c>
      <c r="D224" s="1">
        <v>65</v>
      </c>
    </row>
    <row r="225" spans="1:4" x14ac:dyDescent="0.2">
      <c r="A225" s="1">
        <v>40</v>
      </c>
      <c r="B225" s="1">
        <v>36</v>
      </c>
      <c r="C225" s="1">
        <v>81</v>
      </c>
      <c r="D225" s="1">
        <v>65</v>
      </c>
    </row>
    <row r="226" spans="1:4" x14ac:dyDescent="0.2">
      <c r="A226" s="1">
        <v>40</v>
      </c>
      <c r="B226" s="1">
        <v>36</v>
      </c>
      <c r="C226" s="1">
        <v>81</v>
      </c>
      <c r="D226" s="1">
        <v>65</v>
      </c>
    </row>
    <row r="227" spans="1:4" x14ac:dyDescent="0.2">
      <c r="A227" s="1">
        <v>40</v>
      </c>
      <c r="B227" s="1">
        <v>36</v>
      </c>
      <c r="C227" s="1">
        <v>81</v>
      </c>
      <c r="D227" s="1">
        <v>65</v>
      </c>
    </row>
    <row r="228" spans="1:4" x14ac:dyDescent="0.2">
      <c r="A228" s="1">
        <v>40</v>
      </c>
      <c r="B228" s="1">
        <v>36</v>
      </c>
      <c r="C228" s="1">
        <v>81</v>
      </c>
      <c r="D228" s="1">
        <v>65</v>
      </c>
    </row>
    <row r="229" spans="1:4" x14ac:dyDescent="0.2">
      <c r="A229" s="1">
        <v>40</v>
      </c>
      <c r="B229" s="1">
        <v>36</v>
      </c>
      <c r="C229" s="1">
        <v>81</v>
      </c>
      <c r="D229" s="1">
        <v>65</v>
      </c>
    </row>
    <row r="230" spans="1:4" x14ac:dyDescent="0.2">
      <c r="A230" s="1">
        <v>40</v>
      </c>
      <c r="B230" s="1">
        <v>36</v>
      </c>
      <c r="C230" s="1">
        <v>80</v>
      </c>
      <c r="D230" s="1">
        <v>65</v>
      </c>
    </row>
    <row r="231" spans="1:4" x14ac:dyDescent="0.2">
      <c r="A231" s="1">
        <v>40</v>
      </c>
      <c r="B231" s="1">
        <v>36</v>
      </c>
      <c r="C231" s="1">
        <v>80</v>
      </c>
      <c r="D231" s="1">
        <v>64</v>
      </c>
    </row>
    <row r="232" spans="1:4" x14ac:dyDescent="0.2">
      <c r="A232" s="1">
        <v>40</v>
      </c>
      <c r="B232" s="1">
        <v>36</v>
      </c>
      <c r="C232" s="1">
        <v>80</v>
      </c>
      <c r="D232" s="1">
        <v>64</v>
      </c>
    </row>
    <row r="233" spans="1:4" x14ac:dyDescent="0.2">
      <c r="A233" s="1">
        <v>40</v>
      </c>
      <c r="B233" s="1">
        <v>36</v>
      </c>
      <c r="C233" s="1">
        <v>80</v>
      </c>
      <c r="D233" s="1">
        <v>65</v>
      </c>
    </row>
    <row r="234" spans="1:4" x14ac:dyDescent="0.2">
      <c r="A234" s="1">
        <v>41</v>
      </c>
      <c r="B234" s="1">
        <v>36</v>
      </c>
      <c r="C234" s="1">
        <v>80</v>
      </c>
      <c r="D234" s="1">
        <v>64</v>
      </c>
    </row>
    <row r="235" spans="1:4" x14ac:dyDescent="0.2">
      <c r="A235" s="1">
        <v>41</v>
      </c>
      <c r="B235" s="1">
        <v>36</v>
      </c>
      <c r="C235" s="1">
        <v>80</v>
      </c>
      <c r="D235" s="1">
        <v>64</v>
      </c>
    </row>
    <row r="236" spans="1:4" x14ac:dyDescent="0.2">
      <c r="A236" s="1">
        <v>41</v>
      </c>
      <c r="B236" s="1">
        <v>36</v>
      </c>
      <c r="C236" s="1">
        <v>79</v>
      </c>
      <c r="D236" s="1">
        <v>64</v>
      </c>
    </row>
    <row r="237" spans="1:4" x14ac:dyDescent="0.2">
      <c r="A237" s="1">
        <v>41</v>
      </c>
      <c r="B237" s="1">
        <v>36</v>
      </c>
      <c r="C237" s="1">
        <v>79</v>
      </c>
      <c r="D237" s="1">
        <v>64</v>
      </c>
    </row>
    <row r="238" spans="1:4" x14ac:dyDescent="0.2">
      <c r="A238" s="1">
        <v>41</v>
      </c>
      <c r="B238" s="1">
        <v>36</v>
      </c>
      <c r="C238" s="1">
        <v>78</v>
      </c>
      <c r="D238" s="1">
        <v>65</v>
      </c>
    </row>
    <row r="239" spans="1:4" x14ac:dyDescent="0.2">
      <c r="A239" s="1">
        <v>41</v>
      </c>
      <c r="B239" s="1">
        <v>36</v>
      </c>
      <c r="C239" s="1">
        <v>78</v>
      </c>
      <c r="D239" s="1">
        <v>65</v>
      </c>
    </row>
    <row r="240" spans="1:4" x14ac:dyDescent="0.2">
      <c r="A240" s="1">
        <v>41</v>
      </c>
      <c r="B240" s="1">
        <v>36</v>
      </c>
      <c r="C240" s="1">
        <v>78</v>
      </c>
      <c r="D240" s="1">
        <v>65</v>
      </c>
    </row>
    <row r="241" spans="1:4" x14ac:dyDescent="0.2">
      <c r="A241" s="1">
        <v>42</v>
      </c>
      <c r="B241" s="1">
        <v>36</v>
      </c>
      <c r="C241" s="1">
        <v>78</v>
      </c>
      <c r="D241" s="1">
        <v>65</v>
      </c>
    </row>
    <row r="242" spans="1:4" x14ac:dyDescent="0.2">
      <c r="A242" s="1">
        <v>41</v>
      </c>
      <c r="B242" s="1">
        <v>36</v>
      </c>
      <c r="C242" s="1">
        <v>78</v>
      </c>
      <c r="D242" s="1">
        <v>65</v>
      </c>
    </row>
    <row r="243" spans="1:4" x14ac:dyDescent="0.2">
      <c r="A243" s="1">
        <v>41</v>
      </c>
      <c r="B243" s="1">
        <v>36</v>
      </c>
      <c r="C243" s="1">
        <v>78</v>
      </c>
      <c r="D243" s="1">
        <v>66</v>
      </c>
    </row>
    <row r="244" spans="1:4" x14ac:dyDescent="0.2">
      <c r="A244" s="1">
        <v>42</v>
      </c>
      <c r="B244" s="1">
        <v>36</v>
      </c>
      <c r="C244" s="1">
        <v>78</v>
      </c>
      <c r="D244" s="1">
        <v>65</v>
      </c>
    </row>
    <row r="245" spans="1:4" x14ac:dyDescent="0.2">
      <c r="A245" s="1">
        <v>42</v>
      </c>
      <c r="B245" s="1">
        <v>37</v>
      </c>
      <c r="C245" s="1">
        <v>77</v>
      </c>
      <c r="D245" s="1">
        <v>65</v>
      </c>
    </row>
    <row r="246" spans="1:4" x14ac:dyDescent="0.2">
      <c r="A246" s="1">
        <v>42</v>
      </c>
      <c r="B246" s="1">
        <v>37</v>
      </c>
      <c r="C246" s="1">
        <v>77</v>
      </c>
      <c r="D246" s="1">
        <v>65</v>
      </c>
    </row>
    <row r="247" spans="1:4" x14ac:dyDescent="0.2">
      <c r="A247" s="1">
        <v>42</v>
      </c>
      <c r="B247" s="1">
        <v>37</v>
      </c>
      <c r="C247" s="1">
        <v>77</v>
      </c>
      <c r="D247" s="1">
        <v>65</v>
      </c>
    </row>
    <row r="248" spans="1:4" x14ac:dyDescent="0.2">
      <c r="A248" s="1">
        <v>42</v>
      </c>
      <c r="B248" s="1">
        <v>37</v>
      </c>
      <c r="C248" s="1">
        <v>77</v>
      </c>
      <c r="D248" s="1">
        <v>65</v>
      </c>
    </row>
    <row r="249" spans="1:4" x14ac:dyDescent="0.2">
      <c r="A249" s="1">
        <v>42</v>
      </c>
      <c r="B249" s="1">
        <v>37</v>
      </c>
      <c r="C249" s="1">
        <v>77</v>
      </c>
      <c r="D249" s="1">
        <v>65</v>
      </c>
    </row>
    <row r="250" spans="1:4" x14ac:dyDescent="0.2">
      <c r="A250" s="1">
        <v>42</v>
      </c>
      <c r="B250" s="1">
        <v>37</v>
      </c>
      <c r="C250" s="1">
        <v>76</v>
      </c>
      <c r="D250" s="1">
        <v>65</v>
      </c>
    </row>
    <row r="251" spans="1:4" x14ac:dyDescent="0.2">
      <c r="A251" s="1">
        <v>42</v>
      </c>
      <c r="B251" s="1">
        <v>37</v>
      </c>
      <c r="C251" s="1">
        <v>76</v>
      </c>
      <c r="D251" s="1">
        <v>65</v>
      </c>
    </row>
    <row r="252" spans="1:4" x14ac:dyDescent="0.2">
      <c r="A252" s="1">
        <v>42</v>
      </c>
      <c r="B252" s="1">
        <v>37</v>
      </c>
      <c r="C252" s="1">
        <v>76</v>
      </c>
      <c r="D252" s="1">
        <v>66</v>
      </c>
    </row>
    <row r="253" spans="1:4" x14ac:dyDescent="0.2">
      <c r="A253" s="1">
        <v>42</v>
      </c>
      <c r="B253" s="1">
        <v>37</v>
      </c>
      <c r="C253" s="1">
        <v>75</v>
      </c>
      <c r="D253" s="1">
        <v>66</v>
      </c>
    </row>
    <row r="254" spans="1:4" x14ac:dyDescent="0.2">
      <c r="A254" s="1">
        <v>43</v>
      </c>
      <c r="B254" s="1">
        <v>37</v>
      </c>
      <c r="C254" s="1">
        <v>75</v>
      </c>
      <c r="D254" s="1">
        <v>66</v>
      </c>
    </row>
    <row r="255" spans="1:4" x14ac:dyDescent="0.2">
      <c r="A255" s="1">
        <v>43</v>
      </c>
      <c r="B255" s="1">
        <v>37</v>
      </c>
      <c r="C255" s="1">
        <v>75</v>
      </c>
      <c r="D255" s="1">
        <v>66</v>
      </c>
    </row>
    <row r="256" spans="1:4" x14ac:dyDescent="0.2">
      <c r="A256" s="1">
        <v>43</v>
      </c>
      <c r="B256" s="1">
        <v>38</v>
      </c>
      <c r="C256" s="1">
        <v>74</v>
      </c>
      <c r="D256" s="1">
        <v>66</v>
      </c>
    </row>
    <row r="257" spans="1:4" x14ac:dyDescent="0.2">
      <c r="A257" s="1">
        <v>43</v>
      </c>
      <c r="B257" s="1">
        <v>38</v>
      </c>
      <c r="C257" s="1">
        <v>74</v>
      </c>
      <c r="D257" s="1">
        <v>66</v>
      </c>
    </row>
    <row r="258" spans="1:4" x14ac:dyDescent="0.2">
      <c r="A258" s="1">
        <v>43</v>
      </c>
      <c r="B258" s="1">
        <v>38</v>
      </c>
      <c r="C258" s="1">
        <v>74</v>
      </c>
      <c r="D258" s="1">
        <v>65</v>
      </c>
    </row>
    <row r="259" spans="1:4" x14ac:dyDescent="0.2">
      <c r="A259" s="1">
        <v>43</v>
      </c>
      <c r="B259" s="1">
        <v>38</v>
      </c>
      <c r="C259" s="1">
        <v>74</v>
      </c>
      <c r="D259" s="1">
        <v>65</v>
      </c>
    </row>
    <row r="260" spans="1:4" x14ac:dyDescent="0.2">
      <c r="A260" s="1">
        <v>43</v>
      </c>
      <c r="B260" s="1">
        <v>38</v>
      </c>
      <c r="C260" s="1">
        <v>74</v>
      </c>
      <c r="D260" s="1">
        <v>65</v>
      </c>
    </row>
    <row r="261" spans="1:4" x14ac:dyDescent="0.2">
      <c r="A261" s="1">
        <v>43</v>
      </c>
      <c r="B261" s="1">
        <v>38</v>
      </c>
      <c r="C261" s="1">
        <v>73</v>
      </c>
      <c r="D261" s="1">
        <v>65</v>
      </c>
    </row>
    <row r="262" spans="1:4" x14ac:dyDescent="0.2">
      <c r="A262" s="1">
        <v>43</v>
      </c>
      <c r="B262" s="1">
        <v>38</v>
      </c>
      <c r="C262" s="1">
        <v>73</v>
      </c>
      <c r="D262" s="1">
        <v>65</v>
      </c>
    </row>
    <row r="263" spans="1:4" x14ac:dyDescent="0.2">
      <c r="A263" s="1">
        <v>43</v>
      </c>
      <c r="B263" s="1">
        <v>38</v>
      </c>
      <c r="C263" s="1">
        <v>73</v>
      </c>
      <c r="D263" s="1">
        <v>65</v>
      </c>
    </row>
    <row r="264" spans="1:4" x14ac:dyDescent="0.2">
      <c r="A264" s="1">
        <v>43</v>
      </c>
      <c r="B264" s="1">
        <v>38</v>
      </c>
      <c r="C264" s="1">
        <v>73</v>
      </c>
      <c r="D264" s="1">
        <v>64</v>
      </c>
    </row>
    <row r="265" spans="1:4" x14ac:dyDescent="0.2">
      <c r="A265" s="1">
        <v>43</v>
      </c>
      <c r="B265" s="1">
        <v>38</v>
      </c>
      <c r="C265" s="1">
        <v>73</v>
      </c>
      <c r="D265" s="1">
        <v>64</v>
      </c>
    </row>
    <row r="266" spans="1:4" x14ac:dyDescent="0.2">
      <c r="A266" s="1">
        <v>43</v>
      </c>
      <c r="B266" s="1">
        <v>38</v>
      </c>
      <c r="C266" s="1">
        <v>73</v>
      </c>
      <c r="D266" s="1">
        <v>64</v>
      </c>
    </row>
    <row r="267" spans="1:4" x14ac:dyDescent="0.2">
      <c r="A267" s="1">
        <v>43</v>
      </c>
      <c r="B267" s="1">
        <v>39</v>
      </c>
      <c r="C267" s="1">
        <v>73</v>
      </c>
      <c r="D267" s="1">
        <v>64</v>
      </c>
    </row>
    <row r="268" spans="1:4" x14ac:dyDescent="0.2">
      <c r="A268" s="1">
        <v>43</v>
      </c>
      <c r="B268" s="1">
        <v>39</v>
      </c>
      <c r="C268" s="1">
        <v>73</v>
      </c>
      <c r="D268" s="1">
        <v>64</v>
      </c>
    </row>
    <row r="269" spans="1:4" x14ac:dyDescent="0.2">
      <c r="A269" s="1">
        <v>43</v>
      </c>
      <c r="B269" s="1">
        <v>39</v>
      </c>
      <c r="C269" s="1">
        <v>73</v>
      </c>
      <c r="D269" s="1">
        <v>64</v>
      </c>
    </row>
    <row r="270" spans="1:4" x14ac:dyDescent="0.2">
      <c r="A270" s="1">
        <v>43</v>
      </c>
      <c r="B270" s="1">
        <v>39</v>
      </c>
      <c r="C270" s="1">
        <v>72</v>
      </c>
      <c r="D270" s="1">
        <v>65</v>
      </c>
    </row>
    <row r="271" spans="1:4" x14ac:dyDescent="0.2">
      <c r="A271" s="1">
        <v>43</v>
      </c>
      <c r="B271" s="1">
        <v>39</v>
      </c>
      <c r="C271" s="1">
        <v>72</v>
      </c>
      <c r="D271" s="1">
        <v>64</v>
      </c>
    </row>
    <row r="272" spans="1:4" x14ac:dyDescent="0.2">
      <c r="A272" s="1">
        <v>43</v>
      </c>
      <c r="B272" s="1">
        <v>39</v>
      </c>
      <c r="C272" s="1">
        <v>72</v>
      </c>
      <c r="D272" s="1">
        <v>65</v>
      </c>
    </row>
    <row r="273" spans="1:4" x14ac:dyDescent="0.2">
      <c r="A273" s="1">
        <v>43</v>
      </c>
      <c r="B273" s="1">
        <v>39</v>
      </c>
      <c r="C273" s="1">
        <v>72</v>
      </c>
      <c r="D273" s="1">
        <v>64</v>
      </c>
    </row>
    <row r="274" spans="1:4" x14ac:dyDescent="0.2">
      <c r="A274" s="1">
        <v>43</v>
      </c>
      <c r="B274" s="1">
        <v>39</v>
      </c>
      <c r="C274" s="1">
        <v>71</v>
      </c>
      <c r="D274" s="1">
        <v>65</v>
      </c>
    </row>
    <row r="275" spans="1:4" x14ac:dyDescent="0.2">
      <c r="A275" s="1">
        <v>43</v>
      </c>
      <c r="B275" s="1">
        <v>39</v>
      </c>
      <c r="C275" s="1">
        <v>71</v>
      </c>
      <c r="D275" s="1">
        <v>65</v>
      </c>
    </row>
    <row r="276" spans="1:4" x14ac:dyDescent="0.2">
      <c r="A276" s="1">
        <v>44</v>
      </c>
      <c r="B276" s="1">
        <v>39</v>
      </c>
      <c r="C276" s="1">
        <v>71</v>
      </c>
      <c r="D276" s="1">
        <v>64</v>
      </c>
    </row>
    <row r="277" spans="1:4" x14ac:dyDescent="0.2">
      <c r="A277" s="1">
        <v>43</v>
      </c>
      <c r="B277" s="1">
        <v>39</v>
      </c>
      <c r="C277" s="1">
        <v>71</v>
      </c>
      <c r="D277" s="1">
        <v>65</v>
      </c>
    </row>
    <row r="278" spans="1:4" x14ac:dyDescent="0.2">
      <c r="A278" s="1">
        <v>44</v>
      </c>
      <c r="B278" s="1">
        <v>39</v>
      </c>
      <c r="C278" s="1">
        <v>70</v>
      </c>
      <c r="D278" s="1">
        <v>64</v>
      </c>
    </row>
    <row r="279" spans="1:4" x14ac:dyDescent="0.2">
      <c r="A279" s="1">
        <v>44</v>
      </c>
      <c r="B279" s="1">
        <v>39</v>
      </c>
      <c r="C279" s="1">
        <v>70</v>
      </c>
      <c r="D279" s="1">
        <v>65</v>
      </c>
    </row>
    <row r="280" spans="1:4" x14ac:dyDescent="0.2">
      <c r="A280" s="1">
        <v>44</v>
      </c>
      <c r="B280" s="1">
        <v>40</v>
      </c>
      <c r="C280" s="1">
        <v>70</v>
      </c>
      <c r="D280" s="1">
        <v>65</v>
      </c>
    </row>
    <row r="281" spans="1:4" x14ac:dyDescent="0.2">
      <c r="A281" s="1">
        <v>44</v>
      </c>
      <c r="B281" s="1">
        <v>40</v>
      </c>
      <c r="C281" s="1">
        <v>70</v>
      </c>
      <c r="D281" s="1">
        <v>65</v>
      </c>
    </row>
    <row r="282" spans="1:4" x14ac:dyDescent="0.2">
      <c r="A282" s="1">
        <v>44</v>
      </c>
      <c r="B282" s="1">
        <v>40</v>
      </c>
      <c r="C282" s="1">
        <v>69</v>
      </c>
      <c r="D282" s="1">
        <v>65</v>
      </c>
    </row>
    <row r="283" spans="1:4" x14ac:dyDescent="0.2">
      <c r="A283" s="1">
        <v>44</v>
      </c>
      <c r="B283" s="1">
        <v>40</v>
      </c>
      <c r="C283" s="1">
        <v>69</v>
      </c>
      <c r="D283" s="1">
        <v>65</v>
      </c>
    </row>
    <row r="284" spans="1:4" x14ac:dyDescent="0.2">
      <c r="A284" s="1">
        <v>44</v>
      </c>
      <c r="B284" s="1">
        <v>40</v>
      </c>
      <c r="C284" s="1">
        <v>69</v>
      </c>
      <c r="D284" s="1">
        <v>65</v>
      </c>
    </row>
    <row r="285" spans="1:4" x14ac:dyDescent="0.2">
      <c r="A285" s="1">
        <v>44</v>
      </c>
      <c r="B285" s="1">
        <v>40</v>
      </c>
      <c r="C285" s="1">
        <v>69</v>
      </c>
      <c r="D285" s="1">
        <v>65</v>
      </c>
    </row>
    <row r="286" spans="1:4" x14ac:dyDescent="0.2">
      <c r="A286" s="1">
        <v>44</v>
      </c>
      <c r="B286" s="1">
        <v>40</v>
      </c>
      <c r="C286" s="1">
        <v>68</v>
      </c>
      <c r="D286" s="1">
        <v>65</v>
      </c>
    </row>
    <row r="287" spans="1:4" x14ac:dyDescent="0.2">
      <c r="A287" s="1">
        <v>44</v>
      </c>
      <c r="B287" s="1">
        <v>40</v>
      </c>
      <c r="C287" s="1">
        <v>68</v>
      </c>
      <c r="D287" s="1">
        <v>65</v>
      </c>
    </row>
    <row r="288" spans="1:4" x14ac:dyDescent="0.2">
      <c r="A288" s="1">
        <v>44</v>
      </c>
      <c r="B288" s="1">
        <v>40</v>
      </c>
      <c r="C288" s="1">
        <v>68</v>
      </c>
      <c r="D288" s="1">
        <v>65</v>
      </c>
    </row>
    <row r="289" spans="1:4" x14ac:dyDescent="0.2">
      <c r="A289" s="1">
        <v>44</v>
      </c>
      <c r="B289" s="1">
        <v>40</v>
      </c>
      <c r="C289" s="1">
        <v>68</v>
      </c>
      <c r="D289" s="1">
        <v>66</v>
      </c>
    </row>
    <row r="290" spans="1:4" x14ac:dyDescent="0.2">
      <c r="A290" s="1">
        <v>44</v>
      </c>
      <c r="B290" s="1">
        <v>40</v>
      </c>
      <c r="C290" s="1">
        <v>68</v>
      </c>
      <c r="D290" s="1">
        <v>66</v>
      </c>
    </row>
    <row r="291" spans="1:4" x14ac:dyDescent="0.2">
      <c r="A291" s="1">
        <v>44</v>
      </c>
      <c r="B291" s="1">
        <v>41</v>
      </c>
      <c r="C291" s="1">
        <v>68</v>
      </c>
      <c r="D291" s="1">
        <v>66</v>
      </c>
    </row>
    <row r="292" spans="1:4" x14ac:dyDescent="0.2">
      <c r="A292" s="1">
        <v>45</v>
      </c>
      <c r="B292" s="1">
        <v>41</v>
      </c>
      <c r="C292" s="1">
        <v>68</v>
      </c>
      <c r="D292" s="1">
        <v>65</v>
      </c>
    </row>
    <row r="293" spans="1:4" x14ac:dyDescent="0.2">
      <c r="A293" s="1">
        <v>45</v>
      </c>
      <c r="B293" s="1">
        <v>41</v>
      </c>
      <c r="C293" s="1">
        <v>67</v>
      </c>
      <c r="D293" s="1">
        <v>65</v>
      </c>
    </row>
    <row r="294" spans="1:4" x14ac:dyDescent="0.2">
      <c r="A294" s="1">
        <v>45</v>
      </c>
      <c r="B294" s="1">
        <v>41</v>
      </c>
      <c r="C294" s="1">
        <v>67</v>
      </c>
      <c r="D294" s="1">
        <v>65</v>
      </c>
    </row>
    <row r="295" spans="1:4" x14ac:dyDescent="0.2">
      <c r="A295" s="1">
        <v>45</v>
      </c>
      <c r="B295" s="1">
        <v>41</v>
      </c>
      <c r="C295" s="1">
        <v>67</v>
      </c>
      <c r="D295" s="1">
        <v>66</v>
      </c>
    </row>
    <row r="296" spans="1:4" x14ac:dyDescent="0.2">
      <c r="A296" s="1">
        <v>45</v>
      </c>
      <c r="B296" s="1">
        <v>41</v>
      </c>
      <c r="C296" s="1">
        <v>66</v>
      </c>
      <c r="D296" s="1">
        <v>66</v>
      </c>
    </row>
    <row r="297" spans="1:4" x14ac:dyDescent="0.2">
      <c r="A297" s="1">
        <v>45</v>
      </c>
      <c r="B297" s="1">
        <v>41</v>
      </c>
      <c r="C297" s="1">
        <v>66</v>
      </c>
      <c r="D297" s="1">
        <v>66</v>
      </c>
    </row>
    <row r="298" spans="1:4" x14ac:dyDescent="0.2">
      <c r="A298" s="1">
        <v>45</v>
      </c>
      <c r="B298" s="1">
        <v>41</v>
      </c>
      <c r="C298" s="1">
        <v>66</v>
      </c>
      <c r="D298" s="1">
        <v>66</v>
      </c>
    </row>
    <row r="299" spans="1:4" x14ac:dyDescent="0.2">
      <c r="A299" s="1">
        <v>45</v>
      </c>
      <c r="B299" s="1">
        <v>41</v>
      </c>
      <c r="C299" s="1">
        <v>65</v>
      </c>
      <c r="D299" s="1">
        <v>66</v>
      </c>
    </row>
    <row r="300" spans="1:4" x14ac:dyDescent="0.2">
      <c r="A300" s="1">
        <v>45</v>
      </c>
      <c r="B300" s="1">
        <v>41</v>
      </c>
      <c r="C300" s="1">
        <v>66</v>
      </c>
      <c r="D300" s="1">
        <v>66</v>
      </c>
    </row>
    <row r="301" spans="1:4" x14ac:dyDescent="0.2">
      <c r="A301" s="1">
        <v>45</v>
      </c>
      <c r="B301" s="1">
        <v>41</v>
      </c>
      <c r="C301" s="1">
        <v>66</v>
      </c>
      <c r="D301" s="1">
        <v>66</v>
      </c>
    </row>
    <row r="302" spans="1:4" x14ac:dyDescent="0.2">
      <c r="A302" s="1">
        <v>45</v>
      </c>
      <c r="B302" s="1">
        <v>42</v>
      </c>
      <c r="C302" s="1">
        <v>66</v>
      </c>
      <c r="D302" s="1">
        <v>66</v>
      </c>
    </row>
    <row r="303" spans="1:4" x14ac:dyDescent="0.2">
      <c r="A303" s="1">
        <v>45</v>
      </c>
      <c r="B303" s="1">
        <v>42</v>
      </c>
      <c r="C303" s="1">
        <v>66</v>
      </c>
      <c r="D303" s="1">
        <v>66</v>
      </c>
    </row>
    <row r="304" spans="1:4" x14ac:dyDescent="0.2">
      <c r="A304" s="1">
        <v>45</v>
      </c>
      <c r="B304" s="1">
        <v>42</v>
      </c>
      <c r="C304" s="1">
        <v>66</v>
      </c>
      <c r="D304" s="1">
        <v>66</v>
      </c>
    </row>
    <row r="305" spans="1:4" x14ac:dyDescent="0.2">
      <c r="A305" s="1">
        <v>45</v>
      </c>
      <c r="B305" s="1">
        <v>42</v>
      </c>
      <c r="C305" s="1">
        <v>66</v>
      </c>
      <c r="D305" s="1">
        <v>65</v>
      </c>
    </row>
    <row r="306" spans="1:4" x14ac:dyDescent="0.2">
      <c r="A306" s="1">
        <v>46</v>
      </c>
      <c r="B306" s="1">
        <v>42</v>
      </c>
      <c r="C306" s="1">
        <v>66</v>
      </c>
      <c r="D306" s="1">
        <v>65</v>
      </c>
    </row>
    <row r="307" spans="1:4" x14ac:dyDescent="0.2">
      <c r="A307" s="1">
        <v>46</v>
      </c>
      <c r="B307" s="1">
        <v>42</v>
      </c>
      <c r="C307" s="1">
        <v>66</v>
      </c>
      <c r="D307" s="1">
        <v>65</v>
      </c>
    </row>
    <row r="308" spans="1:4" x14ac:dyDescent="0.2">
      <c r="A308" s="1">
        <v>46</v>
      </c>
      <c r="B308" s="1">
        <v>42</v>
      </c>
      <c r="C308" s="1">
        <v>66</v>
      </c>
      <c r="D308" s="1">
        <v>65</v>
      </c>
    </row>
    <row r="309" spans="1:4" x14ac:dyDescent="0.2">
      <c r="A309" s="1">
        <v>46</v>
      </c>
      <c r="B309" s="1">
        <v>42</v>
      </c>
      <c r="C309" s="1">
        <v>66</v>
      </c>
      <c r="D309" s="1">
        <v>65</v>
      </c>
    </row>
    <row r="310" spans="1:4" x14ac:dyDescent="0.2">
      <c r="A310" s="1">
        <v>46</v>
      </c>
      <c r="B310" s="1">
        <v>42</v>
      </c>
      <c r="C310" s="1">
        <v>66</v>
      </c>
      <c r="D310" s="1">
        <v>66</v>
      </c>
    </row>
    <row r="311" spans="1:4" x14ac:dyDescent="0.2">
      <c r="A311" s="1">
        <v>46</v>
      </c>
      <c r="B311" s="1">
        <v>42</v>
      </c>
      <c r="C311" s="1">
        <v>65</v>
      </c>
      <c r="D311" s="1">
        <v>66</v>
      </c>
    </row>
    <row r="312" spans="1:4" x14ac:dyDescent="0.2">
      <c r="A312" s="1">
        <v>46</v>
      </c>
      <c r="B312" s="1">
        <v>42</v>
      </c>
      <c r="C312" s="1">
        <v>65</v>
      </c>
      <c r="D312" s="1">
        <v>65</v>
      </c>
    </row>
    <row r="313" spans="1:4" x14ac:dyDescent="0.2">
      <c r="A313" s="1">
        <v>46</v>
      </c>
      <c r="B313" s="1">
        <v>42</v>
      </c>
      <c r="C313" s="1">
        <v>66</v>
      </c>
      <c r="D313" s="1">
        <v>65</v>
      </c>
    </row>
    <row r="314" spans="1:4" x14ac:dyDescent="0.2">
      <c r="A314" s="1">
        <v>46</v>
      </c>
      <c r="B314" s="1">
        <v>42</v>
      </c>
      <c r="C314" s="1">
        <v>66</v>
      </c>
      <c r="D314" s="1">
        <v>66</v>
      </c>
    </row>
    <row r="315" spans="1:4" x14ac:dyDescent="0.2">
      <c r="A315" s="1">
        <v>47</v>
      </c>
      <c r="B315" s="1">
        <v>42</v>
      </c>
      <c r="C315" s="1">
        <v>66</v>
      </c>
      <c r="D315" s="1">
        <v>66</v>
      </c>
    </row>
    <row r="316" spans="1:4" x14ac:dyDescent="0.2">
      <c r="A316" s="1">
        <v>47</v>
      </c>
      <c r="B316" s="1">
        <v>42</v>
      </c>
      <c r="C316" s="1">
        <v>66</v>
      </c>
      <c r="D316" s="1">
        <v>66</v>
      </c>
    </row>
    <row r="317" spans="1:4" x14ac:dyDescent="0.2">
      <c r="A317" s="1">
        <v>46</v>
      </c>
      <c r="B317" s="1">
        <v>42</v>
      </c>
      <c r="C317" s="1">
        <v>66</v>
      </c>
      <c r="D317" s="1">
        <v>65</v>
      </c>
    </row>
    <row r="318" spans="1:4" x14ac:dyDescent="0.2">
      <c r="A318" s="1">
        <v>47</v>
      </c>
      <c r="B318" s="1">
        <v>42</v>
      </c>
      <c r="C318" s="1">
        <v>66</v>
      </c>
      <c r="D318" s="1">
        <v>66</v>
      </c>
    </row>
    <row r="319" spans="1:4" x14ac:dyDescent="0.2">
      <c r="A319" s="1">
        <v>47</v>
      </c>
      <c r="B319" s="1">
        <v>42</v>
      </c>
      <c r="C319" s="1">
        <v>66</v>
      </c>
      <c r="D319" s="1">
        <v>66</v>
      </c>
    </row>
    <row r="320" spans="1:4" x14ac:dyDescent="0.2">
      <c r="A320" s="1">
        <v>47</v>
      </c>
      <c r="B320" s="1">
        <v>43</v>
      </c>
      <c r="C320" s="1">
        <v>66</v>
      </c>
      <c r="D320" s="1">
        <v>66</v>
      </c>
    </row>
    <row r="321" spans="1:4" x14ac:dyDescent="0.2">
      <c r="A321" s="1">
        <v>47</v>
      </c>
      <c r="B321" s="1">
        <v>43</v>
      </c>
      <c r="C321" s="1">
        <v>65</v>
      </c>
      <c r="D321" s="1">
        <v>66</v>
      </c>
    </row>
    <row r="322" spans="1:4" x14ac:dyDescent="0.2">
      <c r="A322" s="1">
        <v>47</v>
      </c>
      <c r="B322" s="1">
        <v>43</v>
      </c>
      <c r="C322" s="1">
        <v>65</v>
      </c>
      <c r="D322" s="1">
        <v>66</v>
      </c>
    </row>
    <row r="323" spans="1:4" x14ac:dyDescent="0.2">
      <c r="A323" s="1">
        <v>47</v>
      </c>
      <c r="B323" s="1">
        <v>43</v>
      </c>
      <c r="C323" s="1">
        <v>65</v>
      </c>
      <c r="D323" s="1">
        <v>66</v>
      </c>
    </row>
    <row r="324" spans="1:4" x14ac:dyDescent="0.2">
      <c r="A324" s="1">
        <v>47</v>
      </c>
      <c r="B324" s="1">
        <v>43</v>
      </c>
      <c r="C324" s="1">
        <v>65</v>
      </c>
      <c r="D324" s="1">
        <v>65</v>
      </c>
    </row>
    <row r="325" spans="1:4" x14ac:dyDescent="0.2">
      <c r="A325" s="1">
        <v>47</v>
      </c>
      <c r="B325" s="1">
        <v>44</v>
      </c>
      <c r="C325" s="1">
        <v>66</v>
      </c>
      <c r="D325" s="1">
        <v>66</v>
      </c>
    </row>
    <row r="326" spans="1:4" x14ac:dyDescent="0.2">
      <c r="A326" s="1">
        <v>48</v>
      </c>
      <c r="B326" s="1">
        <v>44</v>
      </c>
      <c r="C326" s="1">
        <v>66</v>
      </c>
      <c r="D326" s="1">
        <v>66</v>
      </c>
    </row>
    <row r="327" spans="1:4" x14ac:dyDescent="0.2">
      <c r="A327" s="1">
        <v>47</v>
      </c>
      <c r="B327" s="1">
        <v>44</v>
      </c>
      <c r="C327" s="1">
        <v>66</v>
      </c>
      <c r="D327" s="1">
        <v>65</v>
      </c>
    </row>
    <row r="328" spans="1:4" x14ac:dyDescent="0.2">
      <c r="A328" s="1">
        <v>47</v>
      </c>
      <c r="B328" s="1">
        <v>44</v>
      </c>
      <c r="C328" s="1">
        <v>66</v>
      </c>
      <c r="D328" s="1">
        <v>66</v>
      </c>
    </row>
    <row r="329" spans="1:4" x14ac:dyDescent="0.2">
      <c r="A329" s="1">
        <v>47</v>
      </c>
      <c r="B329" s="1">
        <v>44</v>
      </c>
      <c r="C329" s="1">
        <v>66</v>
      </c>
      <c r="D329" s="1">
        <v>66</v>
      </c>
    </row>
    <row r="330" spans="1:4" x14ac:dyDescent="0.2">
      <c r="A330" s="1">
        <v>47</v>
      </c>
      <c r="B330" s="1">
        <v>44</v>
      </c>
      <c r="C330" s="1">
        <v>66</v>
      </c>
      <c r="D330" s="1">
        <v>66</v>
      </c>
    </row>
    <row r="331" spans="1:4" x14ac:dyDescent="0.2">
      <c r="A331" s="1">
        <v>47</v>
      </c>
      <c r="B331" s="1">
        <v>45</v>
      </c>
      <c r="C331" s="1">
        <v>66</v>
      </c>
      <c r="D331" s="1">
        <v>66</v>
      </c>
    </row>
    <row r="332" spans="1:4" x14ac:dyDescent="0.2">
      <c r="A332" s="1">
        <v>48</v>
      </c>
      <c r="B332" s="1">
        <v>44</v>
      </c>
      <c r="C332" s="1">
        <v>66</v>
      </c>
      <c r="D332" s="1">
        <v>66</v>
      </c>
    </row>
    <row r="333" spans="1:4" x14ac:dyDescent="0.2">
      <c r="A333" s="1">
        <v>48</v>
      </c>
      <c r="B333" s="1">
        <v>45</v>
      </c>
      <c r="C333" s="1">
        <v>66</v>
      </c>
      <c r="D333" s="1">
        <v>65</v>
      </c>
    </row>
    <row r="334" spans="1:4" x14ac:dyDescent="0.2">
      <c r="A334" s="1">
        <v>48</v>
      </c>
      <c r="B334" s="1">
        <v>45</v>
      </c>
      <c r="C334" s="1">
        <v>66</v>
      </c>
      <c r="D334" s="1">
        <v>66</v>
      </c>
    </row>
    <row r="335" spans="1:4" x14ac:dyDescent="0.2">
      <c r="A335" s="1">
        <v>48</v>
      </c>
      <c r="B335" s="1">
        <v>45</v>
      </c>
      <c r="C335" s="1">
        <v>66</v>
      </c>
      <c r="D335" s="1">
        <v>66</v>
      </c>
    </row>
    <row r="336" spans="1:4" x14ac:dyDescent="0.2">
      <c r="A336" s="1">
        <v>48</v>
      </c>
      <c r="B336" s="1">
        <v>45</v>
      </c>
      <c r="C336" s="1">
        <v>65</v>
      </c>
      <c r="D336" s="1">
        <v>66</v>
      </c>
    </row>
    <row r="337" spans="1:4" x14ac:dyDescent="0.2">
      <c r="A337" s="1">
        <v>48</v>
      </c>
      <c r="B337" s="1">
        <v>45</v>
      </c>
      <c r="C337" s="1">
        <v>65</v>
      </c>
      <c r="D337" s="1">
        <v>65</v>
      </c>
    </row>
    <row r="338" spans="1:4" x14ac:dyDescent="0.2">
      <c r="A338" s="1">
        <v>48</v>
      </c>
      <c r="B338" s="1">
        <v>45</v>
      </c>
      <c r="C338" s="1">
        <v>66</v>
      </c>
      <c r="D338" s="1">
        <v>66</v>
      </c>
    </row>
    <row r="339" spans="1:4" x14ac:dyDescent="0.2">
      <c r="A339" s="1">
        <v>48</v>
      </c>
      <c r="B339" s="1">
        <v>45</v>
      </c>
      <c r="C339" s="1">
        <v>66</v>
      </c>
      <c r="D339" s="1">
        <v>66</v>
      </c>
    </row>
    <row r="340" spans="1:4" x14ac:dyDescent="0.2">
      <c r="A340" s="1">
        <v>48</v>
      </c>
      <c r="B340" s="1">
        <v>45</v>
      </c>
      <c r="C340" s="1">
        <v>66</v>
      </c>
      <c r="D340" s="1">
        <v>66</v>
      </c>
    </row>
    <row r="341" spans="1:4" x14ac:dyDescent="0.2">
      <c r="A341" s="1">
        <v>48</v>
      </c>
      <c r="B341" s="1">
        <v>45</v>
      </c>
      <c r="C341" s="1">
        <v>66</v>
      </c>
      <c r="D341" s="1">
        <v>66</v>
      </c>
    </row>
    <row r="342" spans="1:4" x14ac:dyDescent="0.2">
      <c r="A342" s="1">
        <v>48</v>
      </c>
      <c r="B342" s="1">
        <v>45</v>
      </c>
      <c r="C342" s="1">
        <v>66</v>
      </c>
      <c r="D342" s="1">
        <v>66</v>
      </c>
    </row>
    <row r="343" spans="1:4" x14ac:dyDescent="0.2">
      <c r="A343" s="1">
        <v>48</v>
      </c>
      <c r="B343" s="1">
        <v>45</v>
      </c>
      <c r="C343" s="1">
        <v>66</v>
      </c>
      <c r="D343" s="1">
        <v>65</v>
      </c>
    </row>
    <row r="344" spans="1:4" x14ac:dyDescent="0.2">
      <c r="A344" s="1">
        <v>48</v>
      </c>
      <c r="B344" s="1">
        <v>45</v>
      </c>
      <c r="C344" s="1">
        <v>66</v>
      </c>
      <c r="D344" s="1">
        <v>66</v>
      </c>
    </row>
    <row r="345" spans="1:4" x14ac:dyDescent="0.2">
      <c r="A345" s="1">
        <v>48</v>
      </c>
      <c r="B345" s="1">
        <v>45</v>
      </c>
      <c r="C345" s="1">
        <v>66</v>
      </c>
      <c r="D345" s="1">
        <v>65</v>
      </c>
    </row>
    <row r="346" spans="1:4" x14ac:dyDescent="0.2">
      <c r="A346" s="1">
        <v>48</v>
      </c>
      <c r="B346" s="1">
        <v>46</v>
      </c>
      <c r="C346" s="1">
        <v>66</v>
      </c>
      <c r="D346" s="1">
        <v>65</v>
      </c>
    </row>
    <row r="347" spans="1:4" x14ac:dyDescent="0.2">
      <c r="A347" s="1">
        <v>48</v>
      </c>
      <c r="B347" s="1">
        <v>46</v>
      </c>
      <c r="C347" s="1">
        <v>66</v>
      </c>
      <c r="D347" s="1">
        <v>65</v>
      </c>
    </row>
    <row r="348" spans="1:4" x14ac:dyDescent="0.2">
      <c r="A348" s="1">
        <v>48</v>
      </c>
      <c r="B348" s="1">
        <v>46</v>
      </c>
      <c r="C348" s="1">
        <v>66</v>
      </c>
      <c r="D348" s="1">
        <v>66</v>
      </c>
    </row>
    <row r="349" spans="1:4" x14ac:dyDescent="0.2">
      <c r="A349" s="1">
        <v>48</v>
      </c>
      <c r="B349" s="1">
        <v>46</v>
      </c>
      <c r="C349" s="1">
        <v>65</v>
      </c>
      <c r="D349" s="1">
        <v>66</v>
      </c>
    </row>
    <row r="350" spans="1:4" x14ac:dyDescent="0.2">
      <c r="A350" s="1">
        <v>48</v>
      </c>
      <c r="B350" s="1">
        <v>46</v>
      </c>
      <c r="C350" s="1">
        <v>65</v>
      </c>
      <c r="D350" s="1">
        <v>66</v>
      </c>
    </row>
    <row r="351" spans="1:4" x14ac:dyDescent="0.2">
      <c r="A351" s="1">
        <v>48</v>
      </c>
      <c r="B351" s="1">
        <v>46</v>
      </c>
      <c r="C351" s="1">
        <v>65</v>
      </c>
      <c r="D351" s="1">
        <v>66</v>
      </c>
    </row>
    <row r="352" spans="1:4" x14ac:dyDescent="0.2">
      <c r="A352" s="1">
        <v>48</v>
      </c>
      <c r="B352" s="1">
        <v>46</v>
      </c>
      <c r="C352" s="1">
        <v>65</v>
      </c>
      <c r="D352" s="1">
        <v>66</v>
      </c>
    </row>
    <row r="353" spans="1:4" x14ac:dyDescent="0.2">
      <c r="A353" s="1">
        <v>48</v>
      </c>
      <c r="B353" s="1">
        <v>46</v>
      </c>
      <c r="C353" s="1">
        <v>65</v>
      </c>
      <c r="D353" s="1">
        <v>66</v>
      </c>
    </row>
    <row r="354" spans="1:4" x14ac:dyDescent="0.2">
      <c r="A354" s="1">
        <v>48</v>
      </c>
      <c r="B354" s="1">
        <v>46</v>
      </c>
      <c r="C354" s="1">
        <v>66</v>
      </c>
      <c r="D354" s="1">
        <v>65</v>
      </c>
    </row>
    <row r="355" spans="1:4" x14ac:dyDescent="0.2">
      <c r="A355" s="1">
        <v>48</v>
      </c>
      <c r="B355" s="1">
        <v>46</v>
      </c>
      <c r="C355" s="1">
        <v>66</v>
      </c>
      <c r="D355" s="1">
        <v>66</v>
      </c>
    </row>
    <row r="356" spans="1:4" x14ac:dyDescent="0.2">
      <c r="A356" s="1">
        <v>48</v>
      </c>
      <c r="B356" s="1">
        <v>46</v>
      </c>
      <c r="C356" s="1">
        <v>66</v>
      </c>
      <c r="D356" s="1">
        <v>66</v>
      </c>
    </row>
    <row r="357" spans="1:4" x14ac:dyDescent="0.2">
      <c r="A357" s="1">
        <v>48</v>
      </c>
      <c r="B357" s="1">
        <v>46</v>
      </c>
      <c r="C357" s="1">
        <v>66</v>
      </c>
      <c r="D357" s="1">
        <v>65</v>
      </c>
    </row>
    <row r="358" spans="1:4" x14ac:dyDescent="0.2">
      <c r="A358" s="1">
        <v>48</v>
      </c>
      <c r="B358" s="1">
        <v>46</v>
      </c>
      <c r="C358" s="1">
        <v>66</v>
      </c>
      <c r="D358" s="1">
        <v>65</v>
      </c>
    </row>
    <row r="359" spans="1:4" x14ac:dyDescent="0.2">
      <c r="A359" s="1">
        <v>48</v>
      </c>
      <c r="B359" s="1">
        <v>46</v>
      </c>
      <c r="C359" s="1">
        <v>66</v>
      </c>
      <c r="D359" s="1">
        <v>65</v>
      </c>
    </row>
    <row r="360" spans="1:4" x14ac:dyDescent="0.2">
      <c r="A360" s="1">
        <v>48</v>
      </c>
      <c r="B360" s="1">
        <v>47</v>
      </c>
      <c r="C360" s="1">
        <v>65</v>
      </c>
      <c r="D360" s="1">
        <v>65</v>
      </c>
    </row>
    <row r="361" spans="1:4" x14ac:dyDescent="0.2">
      <c r="A361" s="1">
        <v>48</v>
      </c>
      <c r="B361" s="1">
        <v>46</v>
      </c>
      <c r="C361" s="1">
        <v>66</v>
      </c>
      <c r="D361" s="1">
        <v>65</v>
      </c>
    </row>
    <row r="362" spans="1:4" x14ac:dyDescent="0.2">
      <c r="A362" s="1">
        <v>49</v>
      </c>
      <c r="B362" s="1">
        <v>46</v>
      </c>
      <c r="C362" s="1">
        <v>65</v>
      </c>
      <c r="D362" s="1">
        <v>65</v>
      </c>
    </row>
    <row r="363" spans="1:4" x14ac:dyDescent="0.2">
      <c r="A363" s="1">
        <v>49</v>
      </c>
      <c r="B363" s="1">
        <v>47</v>
      </c>
      <c r="C363" s="1">
        <v>65</v>
      </c>
      <c r="D363" s="1">
        <v>66</v>
      </c>
    </row>
    <row r="364" spans="1:4" x14ac:dyDescent="0.2">
      <c r="A364" s="1">
        <v>49</v>
      </c>
      <c r="B364" s="1">
        <v>47</v>
      </c>
      <c r="C364" s="1">
        <v>65</v>
      </c>
      <c r="D364" s="1">
        <v>65</v>
      </c>
    </row>
    <row r="365" spans="1:4" x14ac:dyDescent="0.2">
      <c r="A365" s="1">
        <v>49</v>
      </c>
      <c r="B365" s="1">
        <v>47</v>
      </c>
      <c r="C365" s="1">
        <v>65</v>
      </c>
      <c r="D365" s="1">
        <v>65</v>
      </c>
    </row>
    <row r="366" spans="1:4" x14ac:dyDescent="0.2">
      <c r="A366" s="1">
        <v>49</v>
      </c>
      <c r="B366" s="1">
        <v>47</v>
      </c>
      <c r="C366" s="1">
        <v>65</v>
      </c>
      <c r="D366" s="1">
        <v>66</v>
      </c>
    </row>
    <row r="367" spans="1:4" x14ac:dyDescent="0.2">
      <c r="A367" s="1">
        <v>49</v>
      </c>
      <c r="B367" s="1">
        <v>47</v>
      </c>
      <c r="C367" s="1">
        <v>65</v>
      </c>
      <c r="D367" s="1">
        <v>66</v>
      </c>
    </row>
    <row r="368" spans="1:4" x14ac:dyDescent="0.2">
      <c r="A368" s="1">
        <v>49</v>
      </c>
      <c r="B368" s="1">
        <v>47</v>
      </c>
      <c r="C368" s="1">
        <v>65</v>
      </c>
      <c r="D368" s="1">
        <v>65</v>
      </c>
    </row>
    <row r="369" spans="1:4" x14ac:dyDescent="0.2">
      <c r="A369" s="1">
        <v>49</v>
      </c>
      <c r="B369" s="1">
        <v>47</v>
      </c>
      <c r="C369" s="1">
        <v>65</v>
      </c>
      <c r="D369" s="1">
        <v>65</v>
      </c>
    </row>
    <row r="370" spans="1:4" x14ac:dyDescent="0.2">
      <c r="A370" s="1">
        <v>49</v>
      </c>
      <c r="B370" s="1">
        <v>47</v>
      </c>
      <c r="C370" s="1">
        <v>65</v>
      </c>
      <c r="D370" s="1">
        <v>66</v>
      </c>
    </row>
    <row r="371" spans="1:4" x14ac:dyDescent="0.2">
      <c r="A371" s="1">
        <v>49</v>
      </c>
      <c r="B371" s="1">
        <v>47</v>
      </c>
      <c r="C371" s="1">
        <v>65</v>
      </c>
      <c r="D371" s="1">
        <v>66</v>
      </c>
    </row>
    <row r="372" spans="1:4" x14ac:dyDescent="0.2">
      <c r="A372" s="1">
        <v>49</v>
      </c>
      <c r="B372" s="1">
        <v>47</v>
      </c>
      <c r="C372" s="1">
        <v>65</v>
      </c>
      <c r="D372" s="1">
        <v>66</v>
      </c>
    </row>
    <row r="373" spans="1:4" x14ac:dyDescent="0.2">
      <c r="A373" s="1">
        <v>49</v>
      </c>
      <c r="B373" s="1">
        <v>47</v>
      </c>
      <c r="C373" s="1">
        <v>65</v>
      </c>
      <c r="D373" s="1">
        <v>65</v>
      </c>
    </row>
    <row r="374" spans="1:4" x14ac:dyDescent="0.2">
      <c r="A374" s="1">
        <v>49</v>
      </c>
      <c r="B374" s="1">
        <v>47</v>
      </c>
      <c r="C374" s="1">
        <v>66</v>
      </c>
      <c r="D374" s="1">
        <v>65</v>
      </c>
    </row>
    <row r="375" spans="1:4" x14ac:dyDescent="0.2">
      <c r="A375" s="1">
        <v>50</v>
      </c>
      <c r="B375" s="1">
        <v>47</v>
      </c>
      <c r="C375" s="1">
        <v>66</v>
      </c>
      <c r="D375" s="1">
        <v>66</v>
      </c>
    </row>
    <row r="376" spans="1:4" x14ac:dyDescent="0.2">
      <c r="A376" s="1">
        <v>50</v>
      </c>
      <c r="B376" s="1">
        <v>47</v>
      </c>
      <c r="C376" s="1">
        <v>65</v>
      </c>
      <c r="D376" s="1">
        <v>65</v>
      </c>
    </row>
    <row r="377" spans="1:4" x14ac:dyDescent="0.2">
      <c r="A377" s="1">
        <v>50</v>
      </c>
      <c r="B377" s="1">
        <v>47</v>
      </c>
      <c r="C377" s="1">
        <v>65</v>
      </c>
      <c r="D377" s="1">
        <v>66</v>
      </c>
    </row>
    <row r="378" spans="1:4" x14ac:dyDescent="0.2">
      <c r="A378" s="1">
        <v>50</v>
      </c>
      <c r="B378" s="1">
        <v>47</v>
      </c>
      <c r="C378" s="1">
        <v>65</v>
      </c>
      <c r="D378" s="1">
        <v>65</v>
      </c>
    </row>
    <row r="379" spans="1:4" x14ac:dyDescent="0.2">
      <c r="A379" s="1">
        <v>50</v>
      </c>
      <c r="B379" s="1">
        <v>47</v>
      </c>
      <c r="C379" s="1">
        <v>66</v>
      </c>
      <c r="D379" s="1">
        <v>66</v>
      </c>
    </row>
    <row r="380" spans="1:4" x14ac:dyDescent="0.2">
      <c r="A380" s="1">
        <v>50</v>
      </c>
      <c r="B380" s="1">
        <v>47</v>
      </c>
      <c r="C380" s="1">
        <v>65</v>
      </c>
      <c r="D380" s="1">
        <v>66</v>
      </c>
    </row>
    <row r="381" spans="1:4" x14ac:dyDescent="0.2">
      <c r="A381" s="1">
        <v>50</v>
      </c>
      <c r="B381" s="1">
        <v>48</v>
      </c>
      <c r="C381" s="1">
        <v>66</v>
      </c>
      <c r="D381" s="1">
        <v>65</v>
      </c>
    </row>
    <row r="382" spans="1:4" x14ac:dyDescent="0.2">
      <c r="A382" s="1">
        <v>51</v>
      </c>
      <c r="B382" s="1">
        <v>48</v>
      </c>
      <c r="C382" s="1">
        <v>66</v>
      </c>
      <c r="D382" s="1">
        <v>65</v>
      </c>
    </row>
    <row r="383" spans="1:4" x14ac:dyDescent="0.2">
      <c r="A383" s="1">
        <v>50</v>
      </c>
      <c r="B383" s="1">
        <v>48</v>
      </c>
      <c r="C383" s="1">
        <v>66</v>
      </c>
      <c r="D383" s="1">
        <v>65</v>
      </c>
    </row>
    <row r="384" spans="1:4" x14ac:dyDescent="0.2">
      <c r="A384" s="1">
        <v>51</v>
      </c>
      <c r="B384" s="1">
        <v>48</v>
      </c>
      <c r="C384" s="1">
        <v>66</v>
      </c>
      <c r="D384" s="1">
        <v>65</v>
      </c>
    </row>
    <row r="385" spans="1:4" x14ac:dyDescent="0.2">
      <c r="A385" s="1">
        <v>51</v>
      </c>
      <c r="B385" s="1">
        <v>48</v>
      </c>
      <c r="C385" s="1">
        <v>66</v>
      </c>
      <c r="D385" s="1">
        <v>65</v>
      </c>
    </row>
    <row r="386" spans="1:4" x14ac:dyDescent="0.2">
      <c r="A386" s="1">
        <v>51</v>
      </c>
      <c r="B386" s="1">
        <v>48</v>
      </c>
      <c r="C386" s="1">
        <v>66</v>
      </c>
      <c r="D386" s="1">
        <v>65</v>
      </c>
    </row>
    <row r="387" spans="1:4" x14ac:dyDescent="0.2">
      <c r="A387" s="1">
        <v>51</v>
      </c>
      <c r="B387" s="1">
        <v>48</v>
      </c>
      <c r="C387" s="1">
        <v>65</v>
      </c>
      <c r="D387" s="1">
        <v>65</v>
      </c>
    </row>
    <row r="388" spans="1:4" x14ac:dyDescent="0.2">
      <c r="A388" s="1">
        <v>51</v>
      </c>
      <c r="B388" s="1">
        <v>49</v>
      </c>
      <c r="C388" s="1">
        <v>66</v>
      </c>
      <c r="D388" s="1">
        <v>65</v>
      </c>
    </row>
    <row r="389" spans="1:4" x14ac:dyDescent="0.2">
      <c r="A389" s="1">
        <v>51</v>
      </c>
      <c r="B389" s="1">
        <v>49</v>
      </c>
      <c r="C389" s="1">
        <v>66</v>
      </c>
      <c r="D389" s="1">
        <v>65</v>
      </c>
    </row>
    <row r="390" spans="1:4" x14ac:dyDescent="0.2">
      <c r="A390" s="1">
        <v>51</v>
      </c>
      <c r="B390" s="1">
        <v>49</v>
      </c>
      <c r="C390" s="1">
        <v>66</v>
      </c>
      <c r="D390" s="1">
        <v>65</v>
      </c>
    </row>
    <row r="391" spans="1:4" x14ac:dyDescent="0.2">
      <c r="A391" s="1">
        <v>51</v>
      </c>
      <c r="B391" s="1">
        <v>49</v>
      </c>
      <c r="C391" s="1">
        <v>65</v>
      </c>
      <c r="D391" s="1">
        <v>66</v>
      </c>
    </row>
    <row r="392" spans="1:4" x14ac:dyDescent="0.2">
      <c r="A392" s="1">
        <v>51</v>
      </c>
      <c r="B392" s="1">
        <v>49</v>
      </c>
      <c r="C392" s="1">
        <v>66</v>
      </c>
      <c r="D392" s="1">
        <v>66</v>
      </c>
    </row>
    <row r="393" spans="1:4" x14ac:dyDescent="0.2">
      <c r="A393" s="1">
        <v>51</v>
      </c>
      <c r="B393" s="1">
        <v>49</v>
      </c>
      <c r="C393" s="1">
        <v>66</v>
      </c>
      <c r="D393" s="1">
        <v>66</v>
      </c>
    </row>
    <row r="394" spans="1:4" x14ac:dyDescent="0.2">
      <c r="A394" s="1">
        <v>51</v>
      </c>
      <c r="B394" s="1">
        <v>49</v>
      </c>
      <c r="C394" s="1">
        <v>66</v>
      </c>
      <c r="D394" s="1">
        <v>66</v>
      </c>
    </row>
    <row r="395" spans="1:4" x14ac:dyDescent="0.2">
      <c r="A395" s="1">
        <v>52</v>
      </c>
      <c r="B395" s="1">
        <v>49</v>
      </c>
      <c r="C395" s="1">
        <v>66</v>
      </c>
      <c r="D395" s="1">
        <v>66</v>
      </c>
    </row>
    <row r="396" spans="1:4" x14ac:dyDescent="0.2">
      <c r="A396" s="1">
        <v>52</v>
      </c>
      <c r="B396" s="1">
        <v>49</v>
      </c>
      <c r="C396" s="1">
        <v>66</v>
      </c>
      <c r="D396" s="1">
        <v>66</v>
      </c>
    </row>
    <row r="397" spans="1:4" x14ac:dyDescent="0.2">
      <c r="A397" s="1">
        <v>52</v>
      </c>
      <c r="B397" s="1">
        <v>49</v>
      </c>
      <c r="C397" s="1">
        <v>66</v>
      </c>
      <c r="D397" s="1">
        <v>65</v>
      </c>
    </row>
    <row r="398" spans="1:4" x14ac:dyDescent="0.2">
      <c r="A398" s="1">
        <v>52</v>
      </c>
      <c r="B398" s="1">
        <v>49</v>
      </c>
      <c r="C398" s="1">
        <v>66</v>
      </c>
      <c r="D398" s="1">
        <v>65</v>
      </c>
    </row>
    <row r="399" spans="1:4" x14ac:dyDescent="0.2">
      <c r="A399" s="1">
        <v>52</v>
      </c>
      <c r="B399" s="1">
        <v>49</v>
      </c>
      <c r="C399" s="1">
        <v>66</v>
      </c>
      <c r="D399" s="1">
        <v>65</v>
      </c>
    </row>
    <row r="400" spans="1:4" x14ac:dyDescent="0.2">
      <c r="A400" s="1">
        <v>52</v>
      </c>
      <c r="B400" s="1">
        <v>49</v>
      </c>
      <c r="C400" s="1">
        <v>66</v>
      </c>
      <c r="D400" s="1">
        <v>65</v>
      </c>
    </row>
    <row r="401" spans="1:4" x14ac:dyDescent="0.2">
      <c r="A401" s="1">
        <v>52</v>
      </c>
      <c r="B401" s="1">
        <v>49</v>
      </c>
      <c r="C401" s="1">
        <v>66</v>
      </c>
      <c r="D401" s="1">
        <v>65</v>
      </c>
    </row>
    <row r="402" spans="1:4" x14ac:dyDescent="0.2">
      <c r="A402" s="1">
        <v>52</v>
      </c>
      <c r="B402" s="1">
        <v>50</v>
      </c>
      <c r="C402" s="1">
        <v>65</v>
      </c>
      <c r="D402" s="1">
        <v>65</v>
      </c>
    </row>
    <row r="403" spans="1:4" x14ac:dyDescent="0.2">
      <c r="A403" s="1">
        <v>52</v>
      </c>
      <c r="B403" s="1">
        <v>50</v>
      </c>
      <c r="C403" s="1">
        <v>66</v>
      </c>
      <c r="D403" s="1">
        <v>65</v>
      </c>
    </row>
    <row r="404" spans="1:4" x14ac:dyDescent="0.2">
      <c r="A404" s="1">
        <v>52</v>
      </c>
      <c r="B404" s="1">
        <v>50</v>
      </c>
      <c r="C404" s="1">
        <v>65</v>
      </c>
      <c r="D404" s="1">
        <v>65</v>
      </c>
    </row>
    <row r="405" spans="1:4" x14ac:dyDescent="0.2">
      <c r="A405" s="1">
        <v>52</v>
      </c>
      <c r="B405" s="1">
        <v>50</v>
      </c>
      <c r="C405" s="1">
        <v>65</v>
      </c>
      <c r="D405" s="1">
        <v>64</v>
      </c>
    </row>
    <row r="406" spans="1:4" x14ac:dyDescent="0.2">
      <c r="A406" s="1">
        <v>52</v>
      </c>
      <c r="B406" s="1">
        <v>50</v>
      </c>
      <c r="C406" s="1">
        <v>65</v>
      </c>
      <c r="D406" s="1">
        <v>65</v>
      </c>
    </row>
    <row r="407" spans="1:4" x14ac:dyDescent="0.2">
      <c r="A407" s="1">
        <v>53</v>
      </c>
      <c r="B407" s="1">
        <v>51</v>
      </c>
      <c r="C407" s="1">
        <v>66</v>
      </c>
      <c r="D407" s="1">
        <v>65</v>
      </c>
    </row>
    <row r="408" spans="1:4" x14ac:dyDescent="0.2">
      <c r="A408" s="1">
        <v>53</v>
      </c>
      <c r="B408" s="1">
        <v>51</v>
      </c>
      <c r="C408" s="1">
        <v>66</v>
      </c>
      <c r="D408" s="1">
        <v>65</v>
      </c>
    </row>
    <row r="409" spans="1:4" x14ac:dyDescent="0.2">
      <c r="A409" s="1">
        <v>53</v>
      </c>
      <c r="B409" s="1">
        <v>51</v>
      </c>
      <c r="C409" s="1">
        <v>66</v>
      </c>
      <c r="D409" s="1">
        <v>65</v>
      </c>
    </row>
    <row r="410" spans="1:4" x14ac:dyDescent="0.2">
      <c r="A410" s="1">
        <v>53</v>
      </c>
      <c r="B410" s="1">
        <v>51</v>
      </c>
      <c r="C410" s="1">
        <v>66</v>
      </c>
      <c r="D410" s="1">
        <v>65</v>
      </c>
    </row>
    <row r="411" spans="1:4" x14ac:dyDescent="0.2">
      <c r="A411" s="1">
        <v>53</v>
      </c>
      <c r="B411" s="1">
        <v>51</v>
      </c>
      <c r="C411" s="1">
        <v>66</v>
      </c>
      <c r="D411" s="1">
        <v>65</v>
      </c>
    </row>
    <row r="412" spans="1:4" x14ac:dyDescent="0.2">
      <c r="A412" s="1">
        <v>53</v>
      </c>
      <c r="B412" s="1">
        <v>52</v>
      </c>
      <c r="C412" s="1">
        <v>66</v>
      </c>
      <c r="D412" s="1">
        <v>65</v>
      </c>
    </row>
    <row r="413" spans="1:4" x14ac:dyDescent="0.2">
      <c r="A413" s="1">
        <v>53</v>
      </c>
      <c r="B413" s="1">
        <v>52</v>
      </c>
      <c r="C413" s="1">
        <v>65</v>
      </c>
      <c r="D413" s="1">
        <v>65</v>
      </c>
    </row>
    <row r="414" spans="1:4" x14ac:dyDescent="0.2">
      <c r="A414" s="1">
        <v>54</v>
      </c>
      <c r="B414" s="1">
        <v>52</v>
      </c>
      <c r="C414" s="1">
        <v>65</v>
      </c>
      <c r="D414" s="1">
        <v>66</v>
      </c>
    </row>
    <row r="415" spans="1:4" x14ac:dyDescent="0.2">
      <c r="A415" s="1">
        <v>54</v>
      </c>
      <c r="B415" s="1">
        <v>52</v>
      </c>
      <c r="C415" s="1">
        <v>66</v>
      </c>
      <c r="D415" s="1">
        <v>66</v>
      </c>
    </row>
    <row r="416" spans="1:4" x14ac:dyDescent="0.2">
      <c r="A416" s="1">
        <v>54</v>
      </c>
      <c r="B416" s="1">
        <v>52</v>
      </c>
      <c r="C416" s="1">
        <v>66</v>
      </c>
      <c r="D416" s="1">
        <v>65</v>
      </c>
    </row>
    <row r="417" spans="1:4" x14ac:dyDescent="0.2">
      <c r="A417" s="1">
        <v>54</v>
      </c>
      <c r="B417" s="1">
        <v>52</v>
      </c>
      <c r="C417" s="1">
        <v>66</v>
      </c>
      <c r="D417" s="1">
        <v>65</v>
      </c>
    </row>
    <row r="418" spans="1:4" x14ac:dyDescent="0.2">
      <c r="A418" s="1">
        <v>54</v>
      </c>
      <c r="B418" s="1">
        <v>52</v>
      </c>
      <c r="C418" s="1">
        <v>66</v>
      </c>
      <c r="D418" s="1">
        <v>65</v>
      </c>
    </row>
    <row r="419" spans="1:4" x14ac:dyDescent="0.2">
      <c r="A419" s="1">
        <v>54</v>
      </c>
      <c r="B419" s="1">
        <v>52</v>
      </c>
      <c r="C419" s="1">
        <v>66</v>
      </c>
      <c r="D419" s="1">
        <v>65</v>
      </c>
    </row>
    <row r="420" spans="1:4" x14ac:dyDescent="0.2">
      <c r="A420" s="1">
        <v>54</v>
      </c>
      <c r="B420" s="1">
        <v>52</v>
      </c>
      <c r="C420" s="1">
        <v>66</v>
      </c>
      <c r="D420" s="1">
        <v>65</v>
      </c>
    </row>
    <row r="421" spans="1:4" x14ac:dyDescent="0.2">
      <c r="A421" s="1">
        <v>55</v>
      </c>
      <c r="B421" s="1">
        <v>52</v>
      </c>
      <c r="C421" s="1">
        <v>66</v>
      </c>
      <c r="D421" s="1">
        <v>65</v>
      </c>
    </row>
    <row r="422" spans="1:4" x14ac:dyDescent="0.2">
      <c r="A422" s="1">
        <v>55</v>
      </c>
      <c r="B422" s="1">
        <v>52</v>
      </c>
      <c r="C422" s="1">
        <v>66</v>
      </c>
      <c r="D422" s="1">
        <v>66</v>
      </c>
    </row>
    <row r="423" spans="1:4" x14ac:dyDescent="0.2">
      <c r="A423" s="1">
        <v>55</v>
      </c>
      <c r="B423" s="1">
        <v>53</v>
      </c>
      <c r="C423" s="1">
        <v>65</v>
      </c>
      <c r="D423" s="1">
        <v>65</v>
      </c>
    </row>
    <row r="424" spans="1:4" x14ac:dyDescent="0.2">
      <c r="A424" s="1">
        <v>55</v>
      </c>
      <c r="B424" s="1">
        <v>53</v>
      </c>
      <c r="C424" s="1">
        <v>66</v>
      </c>
      <c r="D424" s="1">
        <v>65</v>
      </c>
    </row>
    <row r="425" spans="1:4" x14ac:dyDescent="0.2">
      <c r="A425" s="1">
        <v>55</v>
      </c>
      <c r="B425" s="1">
        <v>52</v>
      </c>
      <c r="C425" s="1">
        <v>66</v>
      </c>
      <c r="D425" s="1">
        <v>65</v>
      </c>
    </row>
    <row r="426" spans="1:4" x14ac:dyDescent="0.2">
      <c r="A426" s="1">
        <v>55</v>
      </c>
      <c r="B426" s="1">
        <v>52</v>
      </c>
      <c r="C426" s="1">
        <v>66</v>
      </c>
      <c r="D426" s="1">
        <v>65</v>
      </c>
    </row>
    <row r="427" spans="1:4" x14ac:dyDescent="0.2">
      <c r="A427" s="1">
        <v>55</v>
      </c>
      <c r="B427" s="1">
        <v>53</v>
      </c>
      <c r="C427" s="1">
        <v>65</v>
      </c>
      <c r="D427" s="1">
        <v>65</v>
      </c>
    </row>
    <row r="428" spans="1:4" x14ac:dyDescent="0.2">
      <c r="A428" s="1">
        <v>55</v>
      </c>
      <c r="B428" s="1">
        <v>52</v>
      </c>
      <c r="C428" s="1">
        <v>65</v>
      </c>
      <c r="D428" s="1">
        <v>65</v>
      </c>
    </row>
    <row r="429" spans="1:4" x14ac:dyDescent="0.2">
      <c r="A429" s="1">
        <v>55</v>
      </c>
      <c r="B429" s="1">
        <v>52</v>
      </c>
      <c r="C429" s="1">
        <v>65</v>
      </c>
      <c r="D429" s="1">
        <v>65</v>
      </c>
    </row>
    <row r="430" spans="1:4" x14ac:dyDescent="0.2">
      <c r="A430" s="1">
        <v>55</v>
      </c>
      <c r="B430" s="1">
        <v>52</v>
      </c>
      <c r="C430" s="1">
        <v>65</v>
      </c>
      <c r="D430" s="1">
        <v>66</v>
      </c>
    </row>
    <row r="431" spans="1:4" x14ac:dyDescent="0.2">
      <c r="A431" s="1">
        <v>55</v>
      </c>
      <c r="B431" s="1">
        <v>52</v>
      </c>
      <c r="C431" s="1">
        <v>66</v>
      </c>
      <c r="D431" s="1">
        <v>65</v>
      </c>
    </row>
    <row r="432" spans="1:4" x14ac:dyDescent="0.2">
      <c r="A432" s="1">
        <v>55</v>
      </c>
      <c r="B432" s="1">
        <v>52</v>
      </c>
      <c r="C432" s="1">
        <v>66</v>
      </c>
      <c r="D432" s="1">
        <v>65</v>
      </c>
    </row>
    <row r="433" spans="1:4" x14ac:dyDescent="0.2">
      <c r="A433" s="1">
        <v>55</v>
      </c>
      <c r="B433" s="1">
        <v>52</v>
      </c>
      <c r="C433" s="1">
        <v>65</v>
      </c>
      <c r="D433" s="1">
        <v>65</v>
      </c>
    </row>
    <row r="434" spans="1:4" x14ac:dyDescent="0.2">
      <c r="A434" s="1">
        <v>55</v>
      </c>
      <c r="B434" s="1">
        <v>53</v>
      </c>
      <c r="C434" s="1">
        <v>66</v>
      </c>
      <c r="D434" s="1">
        <v>65</v>
      </c>
    </row>
    <row r="435" spans="1:4" x14ac:dyDescent="0.2">
      <c r="A435" s="1">
        <v>55</v>
      </c>
      <c r="B435" s="1">
        <v>52</v>
      </c>
      <c r="C435" s="1">
        <v>66</v>
      </c>
      <c r="D435" s="1">
        <v>65</v>
      </c>
    </row>
    <row r="436" spans="1:4" x14ac:dyDescent="0.2">
      <c r="A436" s="1">
        <v>55</v>
      </c>
      <c r="B436" s="1">
        <v>53</v>
      </c>
      <c r="C436" s="1">
        <v>66</v>
      </c>
      <c r="D436" s="1">
        <v>65</v>
      </c>
    </row>
    <row r="437" spans="1:4" x14ac:dyDescent="0.2">
      <c r="A437" s="1">
        <v>55</v>
      </c>
      <c r="B437" s="1">
        <v>53</v>
      </c>
      <c r="C437" s="1">
        <v>66</v>
      </c>
      <c r="D437" s="1">
        <v>65</v>
      </c>
    </row>
    <row r="438" spans="1:4" x14ac:dyDescent="0.2">
      <c r="A438" s="1">
        <v>55</v>
      </c>
      <c r="B438" s="1">
        <v>53</v>
      </c>
      <c r="C438" s="1">
        <v>65</v>
      </c>
      <c r="D438" s="1">
        <v>65</v>
      </c>
    </row>
    <row r="439" spans="1:4" x14ac:dyDescent="0.2">
      <c r="A439" s="1">
        <v>55</v>
      </c>
      <c r="B439" s="1">
        <v>53</v>
      </c>
      <c r="C439" s="1">
        <v>66</v>
      </c>
      <c r="D439" s="1">
        <v>65</v>
      </c>
    </row>
    <row r="440" spans="1:4" x14ac:dyDescent="0.2">
      <c r="A440" s="1">
        <v>55</v>
      </c>
      <c r="B440" s="1">
        <v>53</v>
      </c>
      <c r="C440" s="1">
        <v>66</v>
      </c>
      <c r="D440" s="1">
        <v>65</v>
      </c>
    </row>
    <row r="441" spans="1:4" x14ac:dyDescent="0.2">
      <c r="A441" s="1">
        <v>56</v>
      </c>
      <c r="B441" s="1">
        <v>53</v>
      </c>
      <c r="C441" s="1">
        <v>66</v>
      </c>
      <c r="D441" s="1">
        <v>65</v>
      </c>
    </row>
    <row r="442" spans="1:4" x14ac:dyDescent="0.2">
      <c r="A442" s="1">
        <v>56</v>
      </c>
      <c r="B442" s="1">
        <v>53</v>
      </c>
      <c r="C442" s="1">
        <v>65</v>
      </c>
      <c r="D442" s="1">
        <v>65</v>
      </c>
    </row>
    <row r="443" spans="1:4" x14ac:dyDescent="0.2">
      <c r="A443" s="1">
        <v>56</v>
      </c>
      <c r="B443" s="1">
        <v>53</v>
      </c>
      <c r="C443" s="1">
        <v>66</v>
      </c>
      <c r="D443" s="1">
        <v>65</v>
      </c>
    </row>
    <row r="444" spans="1:4" x14ac:dyDescent="0.2">
      <c r="A444" s="1">
        <v>56</v>
      </c>
      <c r="B444" s="1">
        <v>53</v>
      </c>
      <c r="C444" s="1">
        <v>66</v>
      </c>
      <c r="D444" s="1">
        <v>65</v>
      </c>
    </row>
    <row r="445" spans="1:4" x14ac:dyDescent="0.2">
      <c r="A445" s="1">
        <v>56</v>
      </c>
      <c r="B445" s="1">
        <v>53</v>
      </c>
      <c r="C445" s="1">
        <v>66</v>
      </c>
      <c r="D445" s="1">
        <v>65</v>
      </c>
    </row>
    <row r="446" spans="1:4" x14ac:dyDescent="0.2">
      <c r="A446" s="1">
        <v>56</v>
      </c>
      <c r="B446" s="1">
        <v>53</v>
      </c>
      <c r="C446" s="1">
        <v>66</v>
      </c>
      <c r="D446" s="1">
        <v>65</v>
      </c>
    </row>
    <row r="447" spans="1:4" x14ac:dyDescent="0.2">
      <c r="A447" s="1">
        <v>56</v>
      </c>
      <c r="B447" s="1">
        <v>53</v>
      </c>
      <c r="C447" s="1">
        <v>66</v>
      </c>
      <c r="D447" s="1">
        <v>65</v>
      </c>
    </row>
    <row r="448" spans="1:4" x14ac:dyDescent="0.2">
      <c r="A448" s="1">
        <v>57</v>
      </c>
      <c r="B448" s="1">
        <v>53</v>
      </c>
      <c r="C448" s="1">
        <v>66</v>
      </c>
      <c r="D448" s="1">
        <v>65</v>
      </c>
    </row>
    <row r="449" spans="1:4" x14ac:dyDescent="0.2">
      <c r="A449" s="1">
        <v>57</v>
      </c>
      <c r="B449" s="1">
        <v>53</v>
      </c>
      <c r="C449" s="1">
        <v>65</v>
      </c>
      <c r="D449" s="1">
        <v>66</v>
      </c>
    </row>
    <row r="450" spans="1:4" x14ac:dyDescent="0.2">
      <c r="A450" s="1">
        <v>57</v>
      </c>
      <c r="B450" s="1">
        <v>54</v>
      </c>
      <c r="C450" s="1">
        <v>65</v>
      </c>
      <c r="D450" s="1">
        <v>66</v>
      </c>
    </row>
    <row r="451" spans="1:4" x14ac:dyDescent="0.2">
      <c r="A451" s="1">
        <v>57</v>
      </c>
      <c r="B451" s="1">
        <v>54</v>
      </c>
      <c r="C451" s="1">
        <v>65</v>
      </c>
      <c r="D451" s="1">
        <v>66</v>
      </c>
    </row>
    <row r="452" spans="1:4" x14ac:dyDescent="0.2">
      <c r="A452" s="1">
        <v>57</v>
      </c>
      <c r="B452" s="1">
        <v>54</v>
      </c>
      <c r="C452" s="1">
        <v>65</v>
      </c>
      <c r="D452" s="1">
        <v>66</v>
      </c>
    </row>
    <row r="453" spans="1:4" x14ac:dyDescent="0.2">
      <c r="A453" s="1">
        <v>57</v>
      </c>
      <c r="B453" s="1">
        <v>54</v>
      </c>
      <c r="C453" s="1">
        <v>65</v>
      </c>
      <c r="D453" s="1">
        <v>66</v>
      </c>
    </row>
    <row r="454" spans="1:4" x14ac:dyDescent="0.2">
      <c r="A454" s="1">
        <v>57</v>
      </c>
      <c r="B454" s="1">
        <v>54</v>
      </c>
      <c r="C454" s="1">
        <v>65</v>
      </c>
      <c r="D454" s="1">
        <v>66</v>
      </c>
    </row>
    <row r="455" spans="1:4" x14ac:dyDescent="0.2">
      <c r="A455" s="1">
        <v>57</v>
      </c>
      <c r="B455" s="1">
        <v>54</v>
      </c>
      <c r="C455" s="1">
        <v>65</v>
      </c>
      <c r="D455" s="1">
        <v>66</v>
      </c>
    </row>
    <row r="456" spans="1:4" x14ac:dyDescent="0.2">
      <c r="A456" s="1">
        <v>57</v>
      </c>
      <c r="B456" s="1">
        <v>54</v>
      </c>
      <c r="C456" s="1">
        <v>66</v>
      </c>
      <c r="D456" s="1">
        <v>65</v>
      </c>
    </row>
    <row r="457" spans="1:4" x14ac:dyDescent="0.2">
      <c r="A457" s="1">
        <v>57</v>
      </c>
      <c r="B457" s="1">
        <v>54</v>
      </c>
      <c r="C457" s="1">
        <v>66</v>
      </c>
      <c r="D457" s="1">
        <v>65</v>
      </c>
    </row>
    <row r="458" spans="1:4" x14ac:dyDescent="0.2">
      <c r="A458" s="1">
        <v>57</v>
      </c>
      <c r="B458" s="1">
        <v>54</v>
      </c>
      <c r="C458" s="1">
        <v>66</v>
      </c>
      <c r="D458" s="1">
        <v>65</v>
      </c>
    </row>
    <row r="459" spans="1:4" x14ac:dyDescent="0.2">
      <c r="A459" s="1">
        <v>57</v>
      </c>
      <c r="B459" s="1">
        <v>54</v>
      </c>
      <c r="C459" s="1">
        <v>65</v>
      </c>
      <c r="D459" s="1">
        <v>65</v>
      </c>
    </row>
    <row r="460" spans="1:4" x14ac:dyDescent="0.2">
      <c r="A460" s="1">
        <v>58</v>
      </c>
      <c r="B460" s="1">
        <v>54</v>
      </c>
      <c r="C460" s="1">
        <v>66</v>
      </c>
      <c r="D460" s="1">
        <v>65</v>
      </c>
    </row>
    <row r="461" spans="1:4" x14ac:dyDescent="0.2">
      <c r="A461" s="1">
        <v>58</v>
      </c>
      <c r="B461" s="1">
        <v>54</v>
      </c>
      <c r="C461" s="1">
        <v>66</v>
      </c>
      <c r="D461" s="1">
        <v>65</v>
      </c>
    </row>
    <row r="462" spans="1:4" x14ac:dyDescent="0.2">
      <c r="A462" s="1">
        <v>58</v>
      </c>
      <c r="B462" s="1">
        <v>54</v>
      </c>
      <c r="C462" s="1">
        <v>66</v>
      </c>
      <c r="D462" s="1">
        <v>65</v>
      </c>
    </row>
    <row r="463" spans="1:4" x14ac:dyDescent="0.2">
      <c r="A463" s="1">
        <v>58</v>
      </c>
      <c r="B463" s="1">
        <v>54</v>
      </c>
      <c r="C463" s="1">
        <v>66</v>
      </c>
      <c r="D463" s="1">
        <v>66</v>
      </c>
    </row>
    <row r="464" spans="1:4" x14ac:dyDescent="0.2">
      <c r="A464" s="1">
        <v>58</v>
      </c>
      <c r="B464" s="1">
        <v>55</v>
      </c>
      <c r="C464" s="1">
        <v>66</v>
      </c>
      <c r="D464" s="1">
        <v>66</v>
      </c>
    </row>
    <row r="465" spans="1:4" x14ac:dyDescent="0.2">
      <c r="A465" s="1">
        <v>58</v>
      </c>
      <c r="B465" s="1">
        <v>54</v>
      </c>
      <c r="C465" s="1">
        <v>66</v>
      </c>
      <c r="D465" s="1">
        <v>65</v>
      </c>
    </row>
    <row r="466" spans="1:4" x14ac:dyDescent="0.2">
      <c r="A466" s="1">
        <v>58</v>
      </c>
      <c r="B466" s="1">
        <v>54</v>
      </c>
      <c r="C466" s="1">
        <v>65</v>
      </c>
      <c r="D466" s="1">
        <v>66</v>
      </c>
    </row>
    <row r="467" spans="1:4" x14ac:dyDescent="0.2">
      <c r="A467" s="1">
        <v>59</v>
      </c>
      <c r="B467" s="1">
        <v>54</v>
      </c>
      <c r="C467" s="1">
        <v>65</v>
      </c>
      <c r="D467" s="1">
        <v>66</v>
      </c>
    </row>
    <row r="468" spans="1:4" x14ac:dyDescent="0.2">
      <c r="A468" s="1">
        <v>59</v>
      </c>
      <c r="B468" s="1">
        <v>55</v>
      </c>
      <c r="C468" s="1">
        <v>65</v>
      </c>
      <c r="D468" s="1">
        <v>66</v>
      </c>
    </row>
    <row r="469" spans="1:4" x14ac:dyDescent="0.2">
      <c r="A469" s="1">
        <v>59</v>
      </c>
      <c r="B469" s="1">
        <v>55</v>
      </c>
      <c r="C469" s="1">
        <v>65</v>
      </c>
      <c r="D469" s="1">
        <v>66</v>
      </c>
    </row>
    <row r="470" spans="1:4" x14ac:dyDescent="0.2">
      <c r="A470" s="1">
        <v>59</v>
      </c>
      <c r="B470" s="1">
        <v>55</v>
      </c>
      <c r="C470" s="1">
        <v>66</v>
      </c>
      <c r="D470" s="1">
        <v>66</v>
      </c>
    </row>
    <row r="471" spans="1:4" x14ac:dyDescent="0.2">
      <c r="A471" s="1">
        <v>58</v>
      </c>
      <c r="B471" s="1">
        <v>55</v>
      </c>
      <c r="C471" s="1">
        <v>66</v>
      </c>
      <c r="D471" s="1">
        <v>66</v>
      </c>
    </row>
    <row r="472" spans="1:4" x14ac:dyDescent="0.2">
      <c r="A472" s="1">
        <v>59</v>
      </c>
      <c r="B472" s="1">
        <v>55</v>
      </c>
      <c r="C472" s="1">
        <v>66</v>
      </c>
      <c r="D472" s="1">
        <v>66</v>
      </c>
    </row>
    <row r="473" spans="1:4" x14ac:dyDescent="0.2">
      <c r="A473" s="1">
        <v>59</v>
      </c>
      <c r="B473" s="1">
        <v>55</v>
      </c>
      <c r="C473" s="1">
        <v>66</v>
      </c>
      <c r="D473" s="1">
        <v>66</v>
      </c>
    </row>
    <row r="474" spans="1:4" x14ac:dyDescent="0.2">
      <c r="A474" s="1">
        <v>59</v>
      </c>
      <c r="B474" s="1">
        <v>56</v>
      </c>
      <c r="C474" s="1">
        <v>65</v>
      </c>
      <c r="D474" s="1">
        <v>66</v>
      </c>
    </row>
    <row r="475" spans="1:4" x14ac:dyDescent="0.2">
      <c r="A475" s="1">
        <v>58</v>
      </c>
      <c r="B475" s="1">
        <v>56</v>
      </c>
      <c r="C475" s="1">
        <v>66</v>
      </c>
      <c r="D475" s="1">
        <v>65</v>
      </c>
    </row>
    <row r="476" spans="1:4" x14ac:dyDescent="0.2">
      <c r="A476" s="1">
        <v>59</v>
      </c>
      <c r="B476" s="1">
        <v>56</v>
      </c>
      <c r="C476" s="1">
        <v>65</v>
      </c>
      <c r="D476" s="1">
        <v>65</v>
      </c>
    </row>
    <row r="477" spans="1:4" x14ac:dyDescent="0.2">
      <c r="A477" s="1">
        <v>59</v>
      </c>
      <c r="B477" s="1">
        <v>56</v>
      </c>
      <c r="C477" s="1">
        <v>65</v>
      </c>
      <c r="D477" s="1">
        <v>66</v>
      </c>
    </row>
    <row r="478" spans="1:4" x14ac:dyDescent="0.2">
      <c r="A478" s="1">
        <v>59</v>
      </c>
      <c r="B478" s="1">
        <v>56</v>
      </c>
      <c r="C478" s="1">
        <v>65</v>
      </c>
      <c r="D478" s="1">
        <v>66</v>
      </c>
    </row>
    <row r="479" spans="1:4" x14ac:dyDescent="0.2">
      <c r="A479" s="1">
        <v>59</v>
      </c>
      <c r="B479" s="1">
        <v>56</v>
      </c>
      <c r="C479" s="1">
        <v>65</v>
      </c>
      <c r="D479" s="1">
        <v>66</v>
      </c>
    </row>
    <row r="480" spans="1:4" x14ac:dyDescent="0.2">
      <c r="A480" s="1">
        <v>59</v>
      </c>
      <c r="B480" s="1">
        <v>57</v>
      </c>
      <c r="C480" s="1">
        <v>66</v>
      </c>
      <c r="D480" s="1">
        <v>65</v>
      </c>
    </row>
    <row r="481" spans="1:4" x14ac:dyDescent="0.2">
      <c r="A481" s="1">
        <v>59</v>
      </c>
      <c r="B481" s="1">
        <v>57</v>
      </c>
      <c r="C481" s="1">
        <v>66</v>
      </c>
      <c r="D481" s="1">
        <v>65</v>
      </c>
    </row>
    <row r="482" spans="1:4" x14ac:dyDescent="0.2">
      <c r="A482" s="1">
        <v>59</v>
      </c>
      <c r="B482" s="1">
        <v>57</v>
      </c>
      <c r="C482" s="1">
        <v>66</v>
      </c>
      <c r="D482" s="1">
        <v>65</v>
      </c>
    </row>
    <row r="483" spans="1:4" x14ac:dyDescent="0.2">
      <c r="A483" s="1">
        <v>59</v>
      </c>
      <c r="B483" s="1">
        <v>57</v>
      </c>
      <c r="C483" s="1">
        <v>66</v>
      </c>
      <c r="D483" s="1">
        <v>65</v>
      </c>
    </row>
    <row r="484" spans="1:4" x14ac:dyDescent="0.2">
      <c r="A484" s="1">
        <v>59</v>
      </c>
      <c r="B484" s="1">
        <v>57</v>
      </c>
      <c r="C484" s="1">
        <v>66</v>
      </c>
      <c r="D484" s="1">
        <v>66</v>
      </c>
    </row>
    <row r="485" spans="1:4" x14ac:dyDescent="0.2">
      <c r="A485" s="1">
        <v>60</v>
      </c>
      <c r="B485" s="1">
        <v>57</v>
      </c>
      <c r="C485" s="1">
        <v>66</v>
      </c>
      <c r="D485" s="1">
        <v>66</v>
      </c>
    </row>
    <row r="486" spans="1:4" x14ac:dyDescent="0.2">
      <c r="A486" s="1">
        <v>60</v>
      </c>
      <c r="B486" s="1">
        <v>57</v>
      </c>
      <c r="C486" s="1">
        <v>65</v>
      </c>
      <c r="D486" s="1">
        <v>66</v>
      </c>
    </row>
    <row r="487" spans="1:4" x14ac:dyDescent="0.2">
      <c r="A487" s="1">
        <v>59</v>
      </c>
      <c r="B487" s="1">
        <v>58</v>
      </c>
      <c r="C487" s="1">
        <v>65</v>
      </c>
      <c r="D487" s="1">
        <v>66</v>
      </c>
    </row>
    <row r="488" spans="1:4" x14ac:dyDescent="0.2">
      <c r="A488" s="1">
        <v>60</v>
      </c>
      <c r="B488" s="1">
        <v>58</v>
      </c>
      <c r="C488" s="1">
        <v>65</v>
      </c>
      <c r="D488" s="1">
        <v>66</v>
      </c>
    </row>
    <row r="489" spans="1:4" x14ac:dyDescent="0.2">
      <c r="A489" s="1">
        <v>60</v>
      </c>
      <c r="B489" s="1">
        <v>58</v>
      </c>
      <c r="C489" s="1">
        <v>65</v>
      </c>
      <c r="D489" s="1">
        <v>66</v>
      </c>
    </row>
    <row r="490" spans="1:4" x14ac:dyDescent="0.2">
      <c r="A490" s="1">
        <v>60</v>
      </c>
      <c r="B490" s="1">
        <v>58</v>
      </c>
      <c r="C490" s="1">
        <v>66</v>
      </c>
      <c r="D490" s="1">
        <v>66</v>
      </c>
    </row>
    <row r="491" spans="1:4" x14ac:dyDescent="0.2">
      <c r="A491" s="1">
        <v>60</v>
      </c>
      <c r="B491" s="1">
        <v>58</v>
      </c>
      <c r="C491" s="1">
        <v>66</v>
      </c>
      <c r="D491" s="1">
        <v>66</v>
      </c>
    </row>
    <row r="492" spans="1:4" x14ac:dyDescent="0.2">
      <c r="A492" s="1">
        <v>60</v>
      </c>
      <c r="B492" s="1">
        <v>58</v>
      </c>
      <c r="C492" s="1">
        <v>66</v>
      </c>
      <c r="D492" s="1">
        <v>66</v>
      </c>
    </row>
    <row r="493" spans="1:4" x14ac:dyDescent="0.2">
      <c r="A493" s="1">
        <v>60</v>
      </c>
      <c r="B493" s="1">
        <v>58</v>
      </c>
      <c r="C493" s="1">
        <v>66</v>
      </c>
      <c r="D493" s="1">
        <v>66</v>
      </c>
    </row>
    <row r="494" spans="1:4" x14ac:dyDescent="0.2">
      <c r="A494" s="1">
        <v>60</v>
      </c>
      <c r="B494" s="1">
        <v>58</v>
      </c>
      <c r="C494" s="1">
        <v>66</v>
      </c>
      <c r="D494" s="1">
        <v>66</v>
      </c>
    </row>
    <row r="495" spans="1:4" x14ac:dyDescent="0.2">
      <c r="A495" s="1">
        <v>60</v>
      </c>
      <c r="B495" s="1">
        <v>58</v>
      </c>
      <c r="C495" s="1">
        <v>65</v>
      </c>
      <c r="D495" s="1">
        <v>66</v>
      </c>
    </row>
    <row r="496" spans="1:4" x14ac:dyDescent="0.2">
      <c r="A496" s="1">
        <v>60</v>
      </c>
      <c r="B496" s="1">
        <v>58</v>
      </c>
      <c r="C496" s="1">
        <v>66</v>
      </c>
      <c r="D496" s="1">
        <v>65</v>
      </c>
    </row>
    <row r="497" spans="1:4" x14ac:dyDescent="0.2">
      <c r="A497" s="1">
        <v>60</v>
      </c>
      <c r="B497" s="1">
        <v>58</v>
      </c>
      <c r="C497" s="1">
        <v>65</v>
      </c>
      <c r="D497" s="1">
        <v>65</v>
      </c>
    </row>
    <row r="498" spans="1:4" x14ac:dyDescent="0.2">
      <c r="A498" s="1">
        <v>60</v>
      </c>
      <c r="B498" s="1">
        <v>58</v>
      </c>
      <c r="C498" s="1">
        <v>65</v>
      </c>
      <c r="D498" s="1">
        <v>65</v>
      </c>
    </row>
    <row r="499" spans="1:4" x14ac:dyDescent="0.2">
      <c r="A499" s="1">
        <v>60</v>
      </c>
      <c r="B499" s="1">
        <v>58</v>
      </c>
      <c r="C499" s="1">
        <v>66</v>
      </c>
      <c r="D499" s="1">
        <v>65</v>
      </c>
    </row>
    <row r="500" spans="1:4" x14ac:dyDescent="0.2">
      <c r="A500" s="1">
        <v>60</v>
      </c>
      <c r="B500" s="1">
        <v>58</v>
      </c>
      <c r="C500" s="1">
        <v>66</v>
      </c>
      <c r="D500" s="1">
        <v>66</v>
      </c>
    </row>
    <row r="501" spans="1:4" x14ac:dyDescent="0.2">
      <c r="A501" s="1">
        <v>60</v>
      </c>
      <c r="B501" s="1">
        <v>59</v>
      </c>
      <c r="C501" s="1">
        <v>66</v>
      </c>
      <c r="D501" s="1">
        <v>66</v>
      </c>
    </row>
    <row r="502" spans="1:4" x14ac:dyDescent="0.2">
      <c r="A502" s="1">
        <v>61</v>
      </c>
      <c r="B502" s="1">
        <v>59</v>
      </c>
      <c r="C502" s="1">
        <v>66</v>
      </c>
      <c r="D502" s="1">
        <v>66</v>
      </c>
    </row>
    <row r="503" spans="1:4" x14ac:dyDescent="0.2">
      <c r="A503" s="1">
        <v>61</v>
      </c>
      <c r="B503" s="1">
        <v>59</v>
      </c>
      <c r="C503" s="1">
        <v>66</v>
      </c>
      <c r="D503" s="1">
        <v>66</v>
      </c>
    </row>
    <row r="504" spans="1:4" x14ac:dyDescent="0.2">
      <c r="A504" s="1">
        <v>61</v>
      </c>
      <c r="B504" s="1">
        <v>59</v>
      </c>
      <c r="C504" s="1">
        <v>65</v>
      </c>
      <c r="D504" s="1">
        <v>66</v>
      </c>
    </row>
    <row r="505" spans="1:4" x14ac:dyDescent="0.2">
      <c r="A505" s="1">
        <v>61</v>
      </c>
      <c r="B505" s="1">
        <v>59</v>
      </c>
      <c r="C505" s="1">
        <v>66</v>
      </c>
      <c r="D505" s="1">
        <v>66</v>
      </c>
    </row>
    <row r="506" spans="1:4" x14ac:dyDescent="0.2">
      <c r="A506" s="1">
        <v>61</v>
      </c>
      <c r="B506" s="1">
        <v>59</v>
      </c>
      <c r="C506" s="1">
        <v>66</v>
      </c>
      <c r="D506" s="1">
        <v>66</v>
      </c>
    </row>
    <row r="507" spans="1:4" x14ac:dyDescent="0.2">
      <c r="A507" s="1">
        <v>61</v>
      </c>
      <c r="B507" s="1">
        <v>59</v>
      </c>
      <c r="C507" s="1">
        <v>66</v>
      </c>
      <c r="D507" s="1">
        <v>66</v>
      </c>
    </row>
    <row r="508" spans="1:4" x14ac:dyDescent="0.2">
      <c r="A508" s="1">
        <v>61</v>
      </c>
      <c r="B508" s="1">
        <v>59</v>
      </c>
      <c r="C508" s="1">
        <v>66</v>
      </c>
      <c r="D508" s="1">
        <v>66</v>
      </c>
    </row>
    <row r="509" spans="1:4" x14ac:dyDescent="0.2">
      <c r="A509" s="1">
        <v>61</v>
      </c>
      <c r="B509" s="1">
        <v>60</v>
      </c>
      <c r="C509" s="1">
        <v>65</v>
      </c>
      <c r="D509" s="1">
        <v>66</v>
      </c>
    </row>
    <row r="510" spans="1:4" x14ac:dyDescent="0.2">
      <c r="A510" s="1">
        <v>61</v>
      </c>
      <c r="B510" s="1">
        <v>60</v>
      </c>
      <c r="C510" s="1">
        <v>65</v>
      </c>
      <c r="D510" s="1">
        <v>66</v>
      </c>
    </row>
    <row r="511" spans="1:4" x14ac:dyDescent="0.2">
      <c r="A511" s="1">
        <v>61</v>
      </c>
      <c r="B511" s="1">
        <v>60</v>
      </c>
      <c r="C511" s="1">
        <v>66</v>
      </c>
      <c r="D511" s="1">
        <v>66</v>
      </c>
    </row>
    <row r="512" spans="1:4" x14ac:dyDescent="0.2">
      <c r="A512" s="1">
        <v>62</v>
      </c>
      <c r="B512" s="1">
        <v>60</v>
      </c>
      <c r="C512" s="1">
        <v>65</v>
      </c>
      <c r="D512" s="1">
        <v>65</v>
      </c>
    </row>
    <row r="513" spans="1:4" x14ac:dyDescent="0.2">
      <c r="A513" s="1">
        <v>62</v>
      </c>
      <c r="B513" s="1">
        <v>60</v>
      </c>
      <c r="C513" s="1">
        <v>65</v>
      </c>
      <c r="D513" s="1">
        <v>65</v>
      </c>
    </row>
    <row r="514" spans="1:4" x14ac:dyDescent="0.2">
      <c r="A514" s="1">
        <v>62</v>
      </c>
      <c r="B514" s="1">
        <v>60</v>
      </c>
      <c r="C514" s="1">
        <v>66</v>
      </c>
      <c r="D514" s="1">
        <v>66</v>
      </c>
    </row>
    <row r="515" spans="1:4" x14ac:dyDescent="0.2">
      <c r="A515" s="1">
        <v>62</v>
      </c>
      <c r="B515" s="1">
        <v>60</v>
      </c>
      <c r="C515" s="1">
        <v>66</v>
      </c>
      <c r="D515" s="1">
        <v>66</v>
      </c>
    </row>
    <row r="516" spans="1:4" x14ac:dyDescent="0.2">
      <c r="A516" s="1">
        <v>62</v>
      </c>
      <c r="B516" s="1">
        <v>60</v>
      </c>
      <c r="C516" s="1">
        <v>66</v>
      </c>
      <c r="D516" s="1">
        <v>65</v>
      </c>
    </row>
    <row r="517" spans="1:4" x14ac:dyDescent="0.2">
      <c r="A517" s="1">
        <v>62</v>
      </c>
      <c r="B517" s="1">
        <v>60</v>
      </c>
      <c r="C517" s="1">
        <v>66</v>
      </c>
      <c r="D517" s="1">
        <v>65</v>
      </c>
    </row>
    <row r="518" spans="1:4" x14ac:dyDescent="0.2">
      <c r="A518" s="1">
        <v>62</v>
      </c>
      <c r="B518" s="1">
        <v>60</v>
      </c>
      <c r="C518" s="1">
        <v>66</v>
      </c>
      <c r="D518" s="1">
        <v>65</v>
      </c>
    </row>
    <row r="519" spans="1:4" x14ac:dyDescent="0.2">
      <c r="A519" s="1">
        <v>62</v>
      </c>
      <c r="B519" s="1">
        <v>60</v>
      </c>
      <c r="C519" s="1">
        <v>65</v>
      </c>
      <c r="D519" s="1">
        <v>65</v>
      </c>
    </row>
    <row r="520" spans="1:4" x14ac:dyDescent="0.2">
      <c r="A520" s="1">
        <v>63</v>
      </c>
      <c r="B520" s="1">
        <v>60</v>
      </c>
      <c r="C520" s="1">
        <v>66</v>
      </c>
      <c r="D520" s="1">
        <v>65</v>
      </c>
    </row>
    <row r="521" spans="1:4" x14ac:dyDescent="0.2">
      <c r="A521" s="1">
        <v>63</v>
      </c>
      <c r="B521" s="1">
        <v>60</v>
      </c>
      <c r="C521" s="1">
        <v>65</v>
      </c>
      <c r="D521" s="1">
        <v>65</v>
      </c>
    </row>
    <row r="522" spans="1:4" x14ac:dyDescent="0.2">
      <c r="A522" s="1">
        <v>63</v>
      </c>
      <c r="B522" s="1">
        <v>60</v>
      </c>
      <c r="C522" s="1">
        <v>65</v>
      </c>
      <c r="D522" s="1">
        <v>66</v>
      </c>
    </row>
    <row r="523" spans="1:4" x14ac:dyDescent="0.2">
      <c r="A523" s="1">
        <v>63</v>
      </c>
      <c r="B523" s="1">
        <v>60</v>
      </c>
      <c r="C523" s="1">
        <v>66</v>
      </c>
      <c r="D523" s="1">
        <v>66</v>
      </c>
    </row>
    <row r="524" spans="1:4" x14ac:dyDescent="0.2">
      <c r="A524" s="1">
        <v>63</v>
      </c>
      <c r="B524" s="1">
        <v>60</v>
      </c>
      <c r="C524" s="1">
        <v>66</v>
      </c>
      <c r="D524" s="1">
        <v>66</v>
      </c>
    </row>
    <row r="525" spans="1:4" x14ac:dyDescent="0.2">
      <c r="A525" s="1">
        <v>63</v>
      </c>
      <c r="B525" s="1">
        <v>60</v>
      </c>
      <c r="C525" s="1">
        <v>65</v>
      </c>
      <c r="D525" s="1">
        <v>66</v>
      </c>
    </row>
    <row r="526" spans="1:4" x14ac:dyDescent="0.2">
      <c r="A526" s="1">
        <v>63</v>
      </c>
      <c r="B526" s="1">
        <v>60</v>
      </c>
      <c r="C526" s="1">
        <v>65</v>
      </c>
      <c r="D526" s="1">
        <v>66</v>
      </c>
    </row>
    <row r="527" spans="1:4" x14ac:dyDescent="0.2">
      <c r="A527" s="1">
        <v>63</v>
      </c>
      <c r="B527" s="1">
        <v>60</v>
      </c>
      <c r="C527" s="1">
        <v>65</v>
      </c>
      <c r="D527" s="1">
        <v>66</v>
      </c>
    </row>
    <row r="528" spans="1:4" x14ac:dyDescent="0.2">
      <c r="A528" s="1">
        <v>63</v>
      </c>
      <c r="B528" s="1">
        <v>60</v>
      </c>
      <c r="C528" s="1">
        <v>66</v>
      </c>
      <c r="D528" s="1">
        <v>66</v>
      </c>
    </row>
    <row r="529" spans="1:4" x14ac:dyDescent="0.2">
      <c r="A529" s="1">
        <v>63</v>
      </c>
      <c r="B529" s="1">
        <v>60</v>
      </c>
      <c r="C529" s="1">
        <v>66</v>
      </c>
      <c r="D529" s="1">
        <v>65</v>
      </c>
    </row>
    <row r="530" spans="1:4" x14ac:dyDescent="0.2">
      <c r="A530" s="1">
        <v>63</v>
      </c>
      <c r="B530" s="1">
        <v>60</v>
      </c>
      <c r="C530" s="1">
        <v>66</v>
      </c>
      <c r="D530" s="1">
        <v>65</v>
      </c>
    </row>
    <row r="531" spans="1:4" x14ac:dyDescent="0.2">
      <c r="A531" s="1">
        <v>63</v>
      </c>
      <c r="B531" s="1">
        <v>60</v>
      </c>
      <c r="C531" s="1">
        <v>66</v>
      </c>
      <c r="D531" s="1">
        <v>66</v>
      </c>
    </row>
    <row r="532" spans="1:4" x14ac:dyDescent="0.2">
      <c r="A532" s="1">
        <v>64</v>
      </c>
      <c r="B532" s="1">
        <v>61</v>
      </c>
      <c r="C532" s="1">
        <v>66</v>
      </c>
      <c r="D532" s="1">
        <v>66</v>
      </c>
    </row>
    <row r="533" spans="1:4" x14ac:dyDescent="0.2">
      <c r="A533" s="1">
        <v>64</v>
      </c>
      <c r="B533" s="1">
        <v>60</v>
      </c>
      <c r="C533" s="1">
        <v>66</v>
      </c>
      <c r="D533" s="1">
        <v>66</v>
      </c>
    </row>
    <row r="534" spans="1:4" x14ac:dyDescent="0.2">
      <c r="A534" s="1">
        <v>64</v>
      </c>
      <c r="B534" s="1">
        <v>61</v>
      </c>
      <c r="C534" s="1">
        <v>66</v>
      </c>
      <c r="D534" s="1">
        <v>66</v>
      </c>
    </row>
    <row r="535" spans="1:4" x14ac:dyDescent="0.2">
      <c r="A535" s="1">
        <v>64</v>
      </c>
      <c r="B535" s="1">
        <v>61</v>
      </c>
      <c r="C535" s="1">
        <v>66</v>
      </c>
      <c r="D535" s="1">
        <v>65</v>
      </c>
    </row>
    <row r="536" spans="1:4" x14ac:dyDescent="0.2">
      <c r="A536" s="1">
        <v>64</v>
      </c>
      <c r="B536" s="1">
        <v>61</v>
      </c>
      <c r="C536" s="1">
        <v>66</v>
      </c>
      <c r="D536" s="1">
        <v>66</v>
      </c>
    </row>
    <row r="537" spans="1:4" x14ac:dyDescent="0.2">
      <c r="A537" s="1">
        <v>64</v>
      </c>
      <c r="B537" s="1">
        <v>61</v>
      </c>
      <c r="C537" s="1">
        <v>66</v>
      </c>
      <c r="D537" s="1">
        <v>66</v>
      </c>
    </row>
    <row r="538" spans="1:4" x14ac:dyDescent="0.2">
      <c r="A538" s="1">
        <v>65</v>
      </c>
      <c r="B538" s="1">
        <v>61</v>
      </c>
      <c r="C538" s="1">
        <v>66</v>
      </c>
      <c r="D538" s="1">
        <v>66</v>
      </c>
    </row>
    <row r="539" spans="1:4" x14ac:dyDescent="0.2">
      <c r="A539" s="1">
        <v>65</v>
      </c>
      <c r="B539" s="1">
        <v>61</v>
      </c>
      <c r="C539" s="1">
        <v>65</v>
      </c>
      <c r="D539" s="1">
        <v>66</v>
      </c>
    </row>
    <row r="540" spans="1:4" x14ac:dyDescent="0.2">
      <c r="A540" s="1">
        <v>65</v>
      </c>
      <c r="B540" s="1">
        <v>62</v>
      </c>
      <c r="C540" s="1">
        <v>65</v>
      </c>
      <c r="D540" s="1">
        <v>66</v>
      </c>
    </row>
    <row r="541" spans="1:4" x14ac:dyDescent="0.2">
      <c r="A541" s="1">
        <v>65</v>
      </c>
      <c r="B541" s="1">
        <v>62</v>
      </c>
      <c r="C541" s="1">
        <v>66</v>
      </c>
      <c r="D541" s="1">
        <v>65</v>
      </c>
    </row>
    <row r="542" spans="1:4" x14ac:dyDescent="0.2">
      <c r="A542" s="1">
        <v>65</v>
      </c>
      <c r="B542" s="1">
        <v>62</v>
      </c>
      <c r="C542" s="1">
        <v>66</v>
      </c>
      <c r="D542" s="1">
        <v>65</v>
      </c>
    </row>
    <row r="543" spans="1:4" x14ac:dyDescent="0.2">
      <c r="A543" s="1">
        <v>65</v>
      </c>
      <c r="B543" s="1">
        <v>62</v>
      </c>
      <c r="C543" s="1">
        <v>66</v>
      </c>
      <c r="D543" s="1">
        <v>65</v>
      </c>
    </row>
    <row r="544" spans="1:4" x14ac:dyDescent="0.2">
      <c r="A544" s="1">
        <v>66</v>
      </c>
      <c r="B544" s="1">
        <v>62</v>
      </c>
      <c r="C544" s="1">
        <v>66</v>
      </c>
      <c r="D544" s="1">
        <v>65</v>
      </c>
    </row>
    <row r="545" spans="1:4" x14ac:dyDescent="0.2">
      <c r="A545" s="1">
        <v>66</v>
      </c>
      <c r="B545" s="1">
        <v>62</v>
      </c>
      <c r="C545" s="1">
        <v>65</v>
      </c>
      <c r="D545" s="1">
        <v>66</v>
      </c>
    </row>
    <row r="546" spans="1:4" x14ac:dyDescent="0.2">
      <c r="A546" s="1">
        <v>65</v>
      </c>
      <c r="B546" s="1">
        <v>62</v>
      </c>
      <c r="C546" s="1">
        <v>66</v>
      </c>
      <c r="D546" s="1">
        <v>65</v>
      </c>
    </row>
    <row r="547" spans="1:4" x14ac:dyDescent="0.2">
      <c r="A547" s="1">
        <v>65</v>
      </c>
      <c r="B547" s="1">
        <v>62</v>
      </c>
      <c r="C547" s="1">
        <v>66</v>
      </c>
      <c r="D547" s="1">
        <v>65</v>
      </c>
    </row>
    <row r="548" spans="1:4" x14ac:dyDescent="0.2">
      <c r="A548" s="1">
        <v>65</v>
      </c>
      <c r="B548" s="1">
        <v>61</v>
      </c>
      <c r="C548" s="1">
        <v>65</v>
      </c>
      <c r="D548" s="1">
        <v>65</v>
      </c>
    </row>
    <row r="549" spans="1:4" x14ac:dyDescent="0.2">
      <c r="A549" s="1">
        <v>66</v>
      </c>
      <c r="B549" s="1">
        <v>61</v>
      </c>
      <c r="C549" s="1">
        <v>65</v>
      </c>
      <c r="D549" s="1">
        <v>65</v>
      </c>
    </row>
    <row r="550" spans="1:4" x14ac:dyDescent="0.2">
      <c r="A550" s="1">
        <v>65</v>
      </c>
      <c r="B550" s="1">
        <v>62</v>
      </c>
      <c r="C550" s="1">
        <v>65</v>
      </c>
      <c r="D550" s="1">
        <v>65</v>
      </c>
    </row>
    <row r="551" spans="1:4" x14ac:dyDescent="0.2">
      <c r="A551" s="1">
        <v>65</v>
      </c>
      <c r="B551" s="1">
        <v>62</v>
      </c>
      <c r="C551" s="1">
        <v>66</v>
      </c>
      <c r="D551" s="1">
        <v>65</v>
      </c>
    </row>
    <row r="552" spans="1:4" x14ac:dyDescent="0.2">
      <c r="A552" s="1">
        <v>66</v>
      </c>
      <c r="B552" s="1">
        <v>62</v>
      </c>
      <c r="C552" s="1">
        <v>66</v>
      </c>
      <c r="D552" s="1">
        <v>65</v>
      </c>
    </row>
    <row r="553" spans="1:4" x14ac:dyDescent="0.2">
      <c r="A553" s="1">
        <v>66</v>
      </c>
      <c r="B553" s="1">
        <v>62</v>
      </c>
      <c r="C553" s="1">
        <v>66</v>
      </c>
      <c r="D553" s="1">
        <v>65</v>
      </c>
    </row>
    <row r="554" spans="1:4" x14ac:dyDescent="0.2">
      <c r="A554" s="1">
        <v>66</v>
      </c>
      <c r="B554" s="1">
        <v>62</v>
      </c>
      <c r="C554" s="1">
        <v>66</v>
      </c>
      <c r="D554" s="1">
        <v>65</v>
      </c>
    </row>
    <row r="555" spans="1:4" x14ac:dyDescent="0.2">
      <c r="A555" s="1">
        <v>66</v>
      </c>
      <c r="B555" s="1">
        <v>61</v>
      </c>
      <c r="C555" s="1">
        <v>66</v>
      </c>
      <c r="D555" s="1">
        <v>65</v>
      </c>
    </row>
    <row r="556" spans="1:4" x14ac:dyDescent="0.2">
      <c r="A556" s="1">
        <v>66</v>
      </c>
      <c r="B556" s="1">
        <v>62</v>
      </c>
      <c r="C556" s="1">
        <v>66</v>
      </c>
      <c r="D556" s="1">
        <v>65</v>
      </c>
    </row>
    <row r="557" spans="1:4" x14ac:dyDescent="0.2">
      <c r="A557" s="1">
        <v>66</v>
      </c>
      <c r="B557" s="1">
        <v>62</v>
      </c>
      <c r="C557" s="1">
        <v>65</v>
      </c>
      <c r="D557" s="1">
        <v>66</v>
      </c>
    </row>
    <row r="558" spans="1:4" x14ac:dyDescent="0.2">
      <c r="A558" s="1">
        <v>65</v>
      </c>
      <c r="B558" s="1">
        <v>62</v>
      </c>
      <c r="C558" s="1">
        <v>65</v>
      </c>
      <c r="D558" s="1">
        <v>66</v>
      </c>
    </row>
    <row r="559" spans="1:4" x14ac:dyDescent="0.2">
      <c r="A559" s="1">
        <v>65</v>
      </c>
      <c r="B559" s="1">
        <v>62</v>
      </c>
      <c r="C559" s="1">
        <v>66</v>
      </c>
      <c r="D559" s="1">
        <v>66</v>
      </c>
    </row>
    <row r="560" spans="1:4" x14ac:dyDescent="0.2">
      <c r="A560" s="1">
        <v>65</v>
      </c>
      <c r="B560" s="1">
        <v>63</v>
      </c>
      <c r="C560" s="1">
        <v>65</v>
      </c>
      <c r="D560" s="1">
        <v>66</v>
      </c>
    </row>
    <row r="561" spans="1:4" x14ac:dyDescent="0.2">
      <c r="A561" s="1">
        <v>65</v>
      </c>
      <c r="B561" s="1">
        <v>63</v>
      </c>
      <c r="C561" s="1">
        <v>66</v>
      </c>
      <c r="D561" s="1">
        <v>66</v>
      </c>
    </row>
    <row r="562" spans="1:4" x14ac:dyDescent="0.2">
      <c r="A562" s="1">
        <v>65</v>
      </c>
      <c r="B562" s="1">
        <v>63</v>
      </c>
      <c r="C562" s="1">
        <v>66</v>
      </c>
      <c r="D562" s="1">
        <v>66</v>
      </c>
    </row>
    <row r="563" spans="1:4" x14ac:dyDescent="0.2">
      <c r="A563" s="1">
        <v>65</v>
      </c>
      <c r="B563" s="1">
        <v>63</v>
      </c>
      <c r="C563" s="1">
        <v>66</v>
      </c>
      <c r="D563" s="1">
        <v>65</v>
      </c>
    </row>
    <row r="564" spans="1:4" x14ac:dyDescent="0.2">
      <c r="A564" s="1">
        <v>65</v>
      </c>
      <c r="B564" s="1">
        <v>63</v>
      </c>
      <c r="C564" s="1">
        <v>66</v>
      </c>
      <c r="D564" s="1">
        <v>66</v>
      </c>
    </row>
    <row r="565" spans="1:4" x14ac:dyDescent="0.2">
      <c r="A565" s="1">
        <v>65</v>
      </c>
      <c r="B565" s="1">
        <v>63</v>
      </c>
      <c r="C565" s="1">
        <v>66</v>
      </c>
      <c r="D565" s="1">
        <v>65</v>
      </c>
    </row>
    <row r="566" spans="1:4" x14ac:dyDescent="0.2">
      <c r="A566" s="1">
        <v>65</v>
      </c>
      <c r="B566" s="1">
        <v>63</v>
      </c>
      <c r="C566" s="1">
        <v>65</v>
      </c>
      <c r="D566" s="1">
        <v>66</v>
      </c>
    </row>
    <row r="567" spans="1:4" x14ac:dyDescent="0.2">
      <c r="A567" s="1">
        <v>65</v>
      </c>
      <c r="B567" s="1">
        <v>63</v>
      </c>
      <c r="C567" s="1">
        <v>65</v>
      </c>
      <c r="D567" s="1">
        <v>65</v>
      </c>
    </row>
    <row r="568" spans="1:4" x14ac:dyDescent="0.2">
      <c r="A568" s="1">
        <v>65</v>
      </c>
      <c r="B568" s="1">
        <v>63</v>
      </c>
      <c r="C568" s="1">
        <v>66</v>
      </c>
      <c r="D568" s="1">
        <v>66</v>
      </c>
    </row>
    <row r="569" spans="1:4" x14ac:dyDescent="0.2">
      <c r="A569" s="1">
        <v>65</v>
      </c>
      <c r="B569" s="1">
        <v>63</v>
      </c>
      <c r="C569" s="1">
        <v>66</v>
      </c>
      <c r="D569" s="1">
        <v>66</v>
      </c>
    </row>
    <row r="570" spans="1:4" x14ac:dyDescent="0.2">
      <c r="A570" s="1">
        <v>65</v>
      </c>
      <c r="B570" s="1">
        <v>63</v>
      </c>
      <c r="C570" s="1">
        <v>66</v>
      </c>
      <c r="D570" s="1">
        <v>65</v>
      </c>
    </row>
    <row r="571" spans="1:4" x14ac:dyDescent="0.2">
      <c r="A571" s="1">
        <v>65</v>
      </c>
      <c r="B571" s="1">
        <v>63</v>
      </c>
      <c r="C571" s="1">
        <v>66</v>
      </c>
      <c r="D571" s="1">
        <v>66</v>
      </c>
    </row>
    <row r="572" spans="1:4" x14ac:dyDescent="0.2">
      <c r="A572" s="1">
        <v>65</v>
      </c>
      <c r="B572" s="1">
        <v>62</v>
      </c>
      <c r="C572" s="1">
        <v>65</v>
      </c>
      <c r="D572" s="1">
        <v>65</v>
      </c>
    </row>
    <row r="573" spans="1:4" x14ac:dyDescent="0.2">
      <c r="A573" s="1">
        <v>65</v>
      </c>
      <c r="B573" s="1">
        <v>62</v>
      </c>
      <c r="C573" s="1">
        <v>66</v>
      </c>
      <c r="D573" s="1">
        <v>65</v>
      </c>
    </row>
    <row r="574" spans="1:4" x14ac:dyDescent="0.2">
      <c r="A574" s="1">
        <v>65</v>
      </c>
      <c r="B574" s="1">
        <v>62</v>
      </c>
      <c r="C574" s="1">
        <v>65</v>
      </c>
      <c r="D574" s="1">
        <v>66</v>
      </c>
    </row>
    <row r="575" spans="1:4" x14ac:dyDescent="0.2">
      <c r="A575" s="1">
        <v>65</v>
      </c>
      <c r="B575" s="1">
        <v>62</v>
      </c>
      <c r="C575" s="1">
        <v>65</v>
      </c>
      <c r="D575" s="1">
        <v>65</v>
      </c>
    </row>
    <row r="576" spans="1:4" x14ac:dyDescent="0.2">
      <c r="A576" s="1">
        <v>65</v>
      </c>
      <c r="B576" s="1">
        <v>62</v>
      </c>
      <c r="C576" s="1">
        <v>65</v>
      </c>
      <c r="D576" s="1">
        <v>65</v>
      </c>
    </row>
    <row r="577" spans="1:4" x14ac:dyDescent="0.2">
      <c r="A577" s="1">
        <v>65</v>
      </c>
      <c r="B577" s="1">
        <v>62</v>
      </c>
      <c r="C577" s="1">
        <v>65</v>
      </c>
      <c r="D577" s="1">
        <v>65</v>
      </c>
    </row>
    <row r="578" spans="1:4" x14ac:dyDescent="0.2">
      <c r="A578" s="1">
        <v>65</v>
      </c>
      <c r="B578" s="1">
        <v>62</v>
      </c>
      <c r="C578" s="1">
        <v>66</v>
      </c>
      <c r="D578" s="1">
        <v>65</v>
      </c>
    </row>
    <row r="579" spans="1:4" x14ac:dyDescent="0.2">
      <c r="A579" s="1">
        <v>65</v>
      </c>
      <c r="B579" s="1">
        <v>62</v>
      </c>
      <c r="C579" s="1">
        <v>66</v>
      </c>
      <c r="D579" s="1">
        <v>65</v>
      </c>
    </row>
    <row r="580" spans="1:4" x14ac:dyDescent="0.2">
      <c r="A580" s="1">
        <v>65</v>
      </c>
      <c r="B580" s="1">
        <v>62</v>
      </c>
      <c r="C580" s="1">
        <v>66</v>
      </c>
      <c r="D580" s="1">
        <v>65</v>
      </c>
    </row>
    <row r="581" spans="1:4" x14ac:dyDescent="0.2">
      <c r="A581" s="1">
        <v>65</v>
      </c>
      <c r="B581" s="1">
        <v>62</v>
      </c>
      <c r="C581" s="1">
        <v>66</v>
      </c>
      <c r="D581" s="1">
        <v>65</v>
      </c>
    </row>
    <row r="582" spans="1:4" x14ac:dyDescent="0.2">
      <c r="A582" s="1">
        <v>65</v>
      </c>
      <c r="B582" s="1">
        <v>62</v>
      </c>
      <c r="C582" s="1">
        <v>66</v>
      </c>
      <c r="D582" s="1">
        <v>65</v>
      </c>
    </row>
    <row r="583" spans="1:4" x14ac:dyDescent="0.2">
      <c r="A583" s="1">
        <v>65</v>
      </c>
      <c r="B583" s="1">
        <v>62</v>
      </c>
      <c r="C583" s="1">
        <v>65</v>
      </c>
      <c r="D583" s="1">
        <v>65</v>
      </c>
    </row>
    <row r="584" spans="1:4" x14ac:dyDescent="0.2">
      <c r="A584" s="1">
        <v>65</v>
      </c>
      <c r="B584" s="1">
        <v>62</v>
      </c>
      <c r="C584" s="1">
        <v>65</v>
      </c>
      <c r="D584" s="1">
        <v>66</v>
      </c>
    </row>
    <row r="585" spans="1:4" x14ac:dyDescent="0.2">
      <c r="A585" s="1">
        <v>65</v>
      </c>
      <c r="B585" s="1">
        <v>62</v>
      </c>
      <c r="C585" s="1">
        <v>66</v>
      </c>
      <c r="D585" s="1">
        <v>66</v>
      </c>
    </row>
    <row r="586" spans="1:4" x14ac:dyDescent="0.2">
      <c r="A586" s="1">
        <v>65</v>
      </c>
      <c r="B586" s="1">
        <v>62</v>
      </c>
      <c r="C586" s="1">
        <v>65</v>
      </c>
      <c r="D586" s="1">
        <v>66</v>
      </c>
    </row>
    <row r="587" spans="1:4" x14ac:dyDescent="0.2">
      <c r="A587" s="1">
        <v>65</v>
      </c>
      <c r="B587" s="1">
        <v>63</v>
      </c>
      <c r="C587" s="1">
        <v>65</v>
      </c>
      <c r="D587" s="1">
        <v>66</v>
      </c>
    </row>
    <row r="588" spans="1:4" x14ac:dyDescent="0.2">
      <c r="A588" s="1">
        <v>65</v>
      </c>
      <c r="B588" s="1">
        <v>62</v>
      </c>
      <c r="C588" s="1">
        <v>65</v>
      </c>
      <c r="D588" s="1">
        <v>66</v>
      </c>
    </row>
    <row r="589" spans="1:4" x14ac:dyDescent="0.2">
      <c r="A589" s="1">
        <v>65</v>
      </c>
      <c r="B589" s="1">
        <v>63</v>
      </c>
      <c r="C589" s="1">
        <v>66</v>
      </c>
      <c r="D589" s="1">
        <v>66</v>
      </c>
    </row>
    <row r="590" spans="1:4" x14ac:dyDescent="0.2">
      <c r="A590" s="1">
        <v>65</v>
      </c>
      <c r="B590" s="1">
        <v>63</v>
      </c>
      <c r="C590" s="1">
        <v>66</v>
      </c>
      <c r="D590" s="1">
        <v>65</v>
      </c>
    </row>
    <row r="591" spans="1:4" x14ac:dyDescent="0.2">
      <c r="A591" s="1">
        <v>65</v>
      </c>
      <c r="B591" s="1">
        <v>63</v>
      </c>
      <c r="C591" s="1">
        <v>66</v>
      </c>
      <c r="D591" s="1">
        <v>65</v>
      </c>
    </row>
    <row r="592" spans="1:4" x14ac:dyDescent="0.2">
      <c r="A592" s="1">
        <v>65</v>
      </c>
      <c r="B592" s="1">
        <v>63</v>
      </c>
      <c r="C592" s="1">
        <v>66</v>
      </c>
      <c r="D592" s="1">
        <v>66</v>
      </c>
    </row>
    <row r="593" spans="1:4" x14ac:dyDescent="0.2">
      <c r="A593" s="1">
        <v>66</v>
      </c>
      <c r="B593" s="1">
        <v>63</v>
      </c>
      <c r="C593" s="1">
        <v>66</v>
      </c>
      <c r="D593" s="1">
        <v>66</v>
      </c>
    </row>
    <row r="594" spans="1:4" x14ac:dyDescent="0.2">
      <c r="A594" s="1">
        <v>65</v>
      </c>
      <c r="B594" s="1">
        <v>64</v>
      </c>
      <c r="C594" s="1">
        <v>66</v>
      </c>
      <c r="D594" s="1">
        <v>66</v>
      </c>
    </row>
    <row r="595" spans="1:4" x14ac:dyDescent="0.2">
      <c r="A595" s="1">
        <v>65</v>
      </c>
      <c r="B595" s="1">
        <v>63</v>
      </c>
      <c r="C595" s="1">
        <v>65</v>
      </c>
      <c r="D595" s="1">
        <v>66</v>
      </c>
    </row>
    <row r="596" spans="1:4" x14ac:dyDescent="0.2">
      <c r="A596" s="1">
        <v>65</v>
      </c>
      <c r="B596" s="1">
        <v>63</v>
      </c>
      <c r="C596" s="1">
        <v>65</v>
      </c>
      <c r="D596" s="1">
        <v>66</v>
      </c>
    </row>
    <row r="597" spans="1:4" x14ac:dyDescent="0.2">
      <c r="A597" s="1">
        <v>65</v>
      </c>
      <c r="B597" s="1">
        <v>64</v>
      </c>
      <c r="C597" s="1">
        <v>65</v>
      </c>
      <c r="D597" s="1">
        <v>66</v>
      </c>
    </row>
    <row r="598" spans="1:4" x14ac:dyDescent="0.2">
      <c r="A598" s="1">
        <v>65</v>
      </c>
      <c r="B598" s="1">
        <v>63</v>
      </c>
      <c r="C598" s="1">
        <v>65</v>
      </c>
      <c r="D598" s="1">
        <v>65</v>
      </c>
    </row>
    <row r="599" spans="1:4" x14ac:dyDescent="0.2">
      <c r="A599" s="1">
        <v>65</v>
      </c>
      <c r="B599" s="1">
        <v>64</v>
      </c>
      <c r="C599" s="1">
        <v>65</v>
      </c>
      <c r="D599" s="1">
        <v>65</v>
      </c>
    </row>
    <row r="600" spans="1:4" x14ac:dyDescent="0.2">
      <c r="A600" s="1">
        <v>65</v>
      </c>
      <c r="B600" s="1">
        <v>64</v>
      </c>
      <c r="C600" s="1">
        <v>65</v>
      </c>
      <c r="D600" s="1">
        <v>65</v>
      </c>
    </row>
    <row r="601" spans="1:4" x14ac:dyDescent="0.2">
      <c r="A601" s="1">
        <v>64</v>
      </c>
      <c r="B601" s="1">
        <v>64</v>
      </c>
      <c r="C601" s="1">
        <v>65</v>
      </c>
      <c r="D601" s="1">
        <v>65</v>
      </c>
    </row>
    <row r="602" spans="1:4" x14ac:dyDescent="0.2">
      <c r="A602" s="1">
        <v>64</v>
      </c>
      <c r="B602" s="1">
        <v>64</v>
      </c>
      <c r="C602" s="1">
        <v>65</v>
      </c>
      <c r="D602" s="1">
        <v>65</v>
      </c>
    </row>
    <row r="603" spans="1:4" x14ac:dyDescent="0.2">
      <c r="A603" s="1">
        <v>64</v>
      </c>
      <c r="B603" s="1">
        <v>64</v>
      </c>
      <c r="C603" s="1">
        <v>66</v>
      </c>
      <c r="D603" s="1">
        <v>65</v>
      </c>
    </row>
    <row r="604" spans="1:4" x14ac:dyDescent="0.2">
      <c r="A604" s="1">
        <v>65</v>
      </c>
      <c r="B604" s="1">
        <v>64</v>
      </c>
      <c r="C604" s="1">
        <v>65</v>
      </c>
      <c r="D604" s="1">
        <v>65</v>
      </c>
    </row>
    <row r="605" spans="1:4" x14ac:dyDescent="0.2">
      <c r="A605" s="1">
        <v>65</v>
      </c>
      <c r="B605" s="1">
        <v>64</v>
      </c>
      <c r="C605" s="1">
        <v>66</v>
      </c>
      <c r="D605" s="1">
        <v>65</v>
      </c>
    </row>
    <row r="606" spans="1:4" x14ac:dyDescent="0.2">
      <c r="A606" s="1">
        <v>65</v>
      </c>
      <c r="B606" s="1">
        <v>64</v>
      </c>
      <c r="C606" s="1">
        <v>66</v>
      </c>
      <c r="D606" s="1">
        <v>65</v>
      </c>
    </row>
    <row r="607" spans="1:4" x14ac:dyDescent="0.2">
      <c r="A607" s="1">
        <v>65</v>
      </c>
      <c r="B607" s="1">
        <v>64</v>
      </c>
      <c r="C607" s="1">
        <v>66</v>
      </c>
      <c r="D607" s="1">
        <v>65</v>
      </c>
    </row>
    <row r="608" spans="1:4" x14ac:dyDescent="0.2">
      <c r="A608" s="1">
        <v>64</v>
      </c>
      <c r="B608" s="1">
        <v>65</v>
      </c>
      <c r="C608" s="1">
        <v>65</v>
      </c>
      <c r="D608" s="1">
        <v>65</v>
      </c>
    </row>
    <row r="609" spans="1:4" x14ac:dyDescent="0.2">
      <c r="A609" s="1">
        <v>65</v>
      </c>
      <c r="B609" s="1">
        <v>65</v>
      </c>
      <c r="C609" s="1">
        <v>65</v>
      </c>
      <c r="D609" s="1">
        <v>66</v>
      </c>
    </row>
    <row r="610" spans="1:4" x14ac:dyDescent="0.2">
      <c r="A610" s="1">
        <v>65</v>
      </c>
      <c r="B610" s="1">
        <v>65</v>
      </c>
      <c r="C610" s="1">
        <v>65</v>
      </c>
      <c r="D610" s="1">
        <v>66</v>
      </c>
    </row>
    <row r="611" spans="1:4" x14ac:dyDescent="0.2">
      <c r="A611" s="1">
        <v>65</v>
      </c>
      <c r="B611" s="1">
        <v>65</v>
      </c>
      <c r="C611" s="1">
        <v>65</v>
      </c>
      <c r="D611" s="1">
        <v>66</v>
      </c>
    </row>
    <row r="612" spans="1:4" x14ac:dyDescent="0.2">
      <c r="A612" s="1">
        <v>65</v>
      </c>
      <c r="B612" s="1">
        <v>65</v>
      </c>
      <c r="C612" s="1">
        <v>65</v>
      </c>
      <c r="D612" s="1">
        <v>66</v>
      </c>
    </row>
    <row r="613" spans="1:4" x14ac:dyDescent="0.2">
      <c r="A613" s="1">
        <v>65</v>
      </c>
      <c r="B613" s="1">
        <v>64</v>
      </c>
      <c r="C613" s="1">
        <v>65</v>
      </c>
      <c r="D613" s="1">
        <v>65</v>
      </c>
    </row>
    <row r="614" spans="1:4" x14ac:dyDescent="0.2">
      <c r="A614" s="1">
        <v>65</v>
      </c>
      <c r="B614" s="1">
        <v>65</v>
      </c>
      <c r="C614" s="1">
        <v>65</v>
      </c>
      <c r="D614" s="1">
        <v>66</v>
      </c>
    </row>
    <row r="615" spans="1:4" x14ac:dyDescent="0.2">
      <c r="A615" s="1">
        <v>64</v>
      </c>
      <c r="B615" s="1">
        <v>65</v>
      </c>
      <c r="C615" s="1">
        <v>64</v>
      </c>
      <c r="D615" s="1">
        <v>66</v>
      </c>
    </row>
    <row r="616" spans="1:4" x14ac:dyDescent="0.2">
      <c r="A616" s="1">
        <v>65</v>
      </c>
      <c r="B616" s="1">
        <v>65</v>
      </c>
      <c r="C616" s="1">
        <v>64</v>
      </c>
      <c r="D616" s="1">
        <v>65</v>
      </c>
    </row>
    <row r="617" spans="1:4" x14ac:dyDescent="0.2">
      <c r="A617" s="1">
        <v>64</v>
      </c>
      <c r="B617" s="1">
        <v>65</v>
      </c>
      <c r="C617" s="1">
        <v>64</v>
      </c>
      <c r="D617" s="1">
        <v>66</v>
      </c>
    </row>
    <row r="618" spans="1:4" x14ac:dyDescent="0.2">
      <c r="A618" s="1">
        <v>64</v>
      </c>
      <c r="B618" s="1">
        <v>65</v>
      </c>
      <c r="C618" s="1">
        <v>64</v>
      </c>
      <c r="D618" s="1">
        <v>65</v>
      </c>
    </row>
    <row r="619" spans="1:4" x14ac:dyDescent="0.2">
      <c r="A619" s="1">
        <v>64</v>
      </c>
      <c r="B619" s="1">
        <v>65</v>
      </c>
      <c r="C619" s="1">
        <v>65</v>
      </c>
      <c r="D619" s="1">
        <v>65</v>
      </c>
    </row>
    <row r="620" spans="1:4" x14ac:dyDescent="0.2">
      <c r="A620" s="1">
        <v>64</v>
      </c>
      <c r="B620" s="1">
        <v>65</v>
      </c>
      <c r="C620" s="1">
        <v>65</v>
      </c>
      <c r="D620" s="1">
        <v>66</v>
      </c>
    </row>
    <row r="621" spans="1:4" x14ac:dyDescent="0.2">
      <c r="A621" s="1">
        <v>65</v>
      </c>
      <c r="B621" s="1">
        <v>65</v>
      </c>
      <c r="C621" s="1">
        <v>65</v>
      </c>
      <c r="D621" s="1">
        <v>66</v>
      </c>
    </row>
    <row r="622" spans="1:4" x14ac:dyDescent="0.2">
      <c r="A622" s="1">
        <v>65</v>
      </c>
      <c r="B622" s="1">
        <v>65</v>
      </c>
      <c r="C622" s="1">
        <v>65</v>
      </c>
      <c r="D622" s="1">
        <v>66</v>
      </c>
    </row>
    <row r="623" spans="1:4" x14ac:dyDescent="0.2">
      <c r="A623" s="1">
        <v>64</v>
      </c>
      <c r="B623" s="1">
        <v>65</v>
      </c>
      <c r="C623" s="1">
        <v>65</v>
      </c>
      <c r="D623" s="1">
        <v>66</v>
      </c>
    </row>
    <row r="624" spans="1:4" x14ac:dyDescent="0.2">
      <c r="A624" s="1">
        <v>65</v>
      </c>
      <c r="B624" s="1">
        <v>65</v>
      </c>
      <c r="C624" s="1">
        <v>65</v>
      </c>
      <c r="D624" s="1">
        <v>66</v>
      </c>
    </row>
    <row r="625" spans="1:4" x14ac:dyDescent="0.2">
      <c r="A625" s="1">
        <v>65</v>
      </c>
      <c r="B625" s="1">
        <v>65</v>
      </c>
      <c r="C625" s="1">
        <v>66</v>
      </c>
      <c r="D625" s="1">
        <v>66</v>
      </c>
    </row>
    <row r="626" spans="1:4" x14ac:dyDescent="0.2">
      <c r="A626" s="1">
        <v>65</v>
      </c>
      <c r="B626" s="1">
        <v>65</v>
      </c>
      <c r="C626" s="1">
        <v>65</v>
      </c>
      <c r="D626" s="1">
        <v>66</v>
      </c>
    </row>
    <row r="627" spans="1:4" x14ac:dyDescent="0.2">
      <c r="A627" s="1">
        <v>65</v>
      </c>
      <c r="B627" s="1">
        <v>65</v>
      </c>
      <c r="C627" s="1">
        <v>65</v>
      </c>
      <c r="D627" s="1">
        <v>66</v>
      </c>
    </row>
    <row r="628" spans="1:4" x14ac:dyDescent="0.2">
      <c r="A628" s="1">
        <v>65</v>
      </c>
      <c r="B628" s="1">
        <v>65</v>
      </c>
      <c r="C628" s="1">
        <v>65</v>
      </c>
      <c r="D628" s="1">
        <v>66</v>
      </c>
    </row>
    <row r="629" spans="1:4" x14ac:dyDescent="0.2">
      <c r="A629" s="1">
        <v>65</v>
      </c>
      <c r="B629" s="1">
        <v>66</v>
      </c>
      <c r="C629" s="1">
        <v>65</v>
      </c>
      <c r="D629" s="1">
        <v>65</v>
      </c>
    </row>
    <row r="630" spans="1:4" x14ac:dyDescent="0.2">
      <c r="A630" s="1">
        <v>65</v>
      </c>
      <c r="B630" s="1">
        <v>65</v>
      </c>
      <c r="C630" s="1">
        <v>65</v>
      </c>
      <c r="D630" s="1">
        <v>66</v>
      </c>
    </row>
    <row r="631" spans="1:4" x14ac:dyDescent="0.2">
      <c r="A631" s="1">
        <v>65</v>
      </c>
      <c r="B631" s="1">
        <v>65</v>
      </c>
      <c r="C631" s="1">
        <v>65</v>
      </c>
      <c r="D631" s="1">
        <v>65</v>
      </c>
    </row>
    <row r="632" spans="1:4" x14ac:dyDescent="0.2">
      <c r="A632" s="1">
        <v>65</v>
      </c>
      <c r="B632" s="1">
        <v>65</v>
      </c>
      <c r="C632" s="1">
        <v>66</v>
      </c>
      <c r="D632" s="1">
        <v>66</v>
      </c>
    </row>
    <row r="633" spans="1:4" x14ac:dyDescent="0.2">
      <c r="A633" s="1">
        <v>66</v>
      </c>
      <c r="B633" s="1">
        <v>65</v>
      </c>
      <c r="C633" s="1">
        <v>66</v>
      </c>
      <c r="D633" s="1">
        <v>66</v>
      </c>
    </row>
    <row r="634" spans="1:4" x14ac:dyDescent="0.2">
      <c r="A634" s="1">
        <v>66</v>
      </c>
      <c r="B634" s="1">
        <v>66</v>
      </c>
      <c r="C634" s="1">
        <v>66</v>
      </c>
      <c r="D634" s="1">
        <v>66</v>
      </c>
    </row>
    <row r="635" spans="1:4" x14ac:dyDescent="0.2">
      <c r="A635" s="1">
        <v>66</v>
      </c>
      <c r="B635" s="1">
        <v>66</v>
      </c>
      <c r="C635" s="1">
        <v>65</v>
      </c>
      <c r="D635" s="1">
        <v>65</v>
      </c>
    </row>
    <row r="636" spans="1:4" x14ac:dyDescent="0.2">
      <c r="A636" s="1">
        <v>65</v>
      </c>
      <c r="B636" s="1">
        <v>66</v>
      </c>
      <c r="C636" s="1">
        <v>65</v>
      </c>
      <c r="D636" s="1">
        <v>65</v>
      </c>
    </row>
    <row r="637" spans="1:4" x14ac:dyDescent="0.2">
      <c r="A637" s="1">
        <v>66</v>
      </c>
      <c r="B637" s="1">
        <v>65</v>
      </c>
      <c r="C637" s="1">
        <v>65</v>
      </c>
      <c r="D637" s="1">
        <v>65</v>
      </c>
    </row>
    <row r="638" spans="1:4" x14ac:dyDescent="0.2">
      <c r="A638" s="1">
        <v>66</v>
      </c>
      <c r="B638" s="1">
        <v>65</v>
      </c>
      <c r="C638" s="1">
        <v>65</v>
      </c>
      <c r="D638" s="1">
        <v>65</v>
      </c>
    </row>
    <row r="639" spans="1:4" x14ac:dyDescent="0.2">
      <c r="A639" s="1">
        <v>65</v>
      </c>
      <c r="B639" s="1">
        <v>65</v>
      </c>
      <c r="C639" s="1">
        <v>65</v>
      </c>
      <c r="D639" s="1">
        <v>65</v>
      </c>
    </row>
    <row r="640" spans="1:4" x14ac:dyDescent="0.2">
      <c r="A640" s="1">
        <v>65</v>
      </c>
      <c r="B640" s="1">
        <v>65</v>
      </c>
      <c r="C640" s="1">
        <v>64</v>
      </c>
      <c r="D640" s="1">
        <v>65</v>
      </c>
    </row>
    <row r="641" spans="1:4" x14ac:dyDescent="0.2">
      <c r="A641" s="1">
        <v>65</v>
      </c>
      <c r="B641" s="1">
        <v>65</v>
      </c>
      <c r="C641" s="1">
        <v>65</v>
      </c>
      <c r="D641" s="1">
        <v>65</v>
      </c>
    </row>
    <row r="642" spans="1:4" x14ac:dyDescent="0.2">
      <c r="A642" s="1">
        <v>65</v>
      </c>
      <c r="B642" s="1">
        <v>65</v>
      </c>
      <c r="C642" s="1">
        <v>64</v>
      </c>
      <c r="D642" s="1">
        <v>65</v>
      </c>
    </row>
    <row r="643" spans="1:4" x14ac:dyDescent="0.2">
      <c r="A643" s="1">
        <v>64</v>
      </c>
      <c r="B643" s="1">
        <v>65</v>
      </c>
      <c r="C643" s="1">
        <v>64</v>
      </c>
      <c r="D643" s="1">
        <v>65</v>
      </c>
    </row>
    <row r="644" spans="1:4" x14ac:dyDescent="0.2">
      <c r="A644" s="1">
        <v>65</v>
      </c>
      <c r="B644" s="1">
        <v>65</v>
      </c>
      <c r="C644" s="1">
        <v>65</v>
      </c>
      <c r="D644" s="1">
        <v>66</v>
      </c>
    </row>
    <row r="645" spans="1:4" x14ac:dyDescent="0.2">
      <c r="A645" s="1">
        <v>65</v>
      </c>
      <c r="B645" s="1">
        <v>66</v>
      </c>
      <c r="C645" s="1">
        <v>64</v>
      </c>
      <c r="D645" s="1">
        <v>66</v>
      </c>
    </row>
    <row r="646" spans="1:4" x14ac:dyDescent="0.2">
      <c r="A646" s="1">
        <v>64</v>
      </c>
      <c r="B646" s="1">
        <v>66</v>
      </c>
      <c r="C646" s="1">
        <v>64</v>
      </c>
      <c r="D646" s="1">
        <v>66</v>
      </c>
    </row>
    <row r="647" spans="1:4" x14ac:dyDescent="0.2">
      <c r="A647" s="1">
        <v>64</v>
      </c>
      <c r="B647" s="1">
        <v>65</v>
      </c>
      <c r="C647" s="1">
        <v>64</v>
      </c>
      <c r="D647" s="1">
        <v>66</v>
      </c>
    </row>
    <row r="648" spans="1:4" x14ac:dyDescent="0.2">
      <c r="A648" s="1">
        <v>64</v>
      </c>
      <c r="B648" s="1">
        <v>65</v>
      </c>
      <c r="C648" s="1">
        <v>64</v>
      </c>
      <c r="D648" s="1">
        <v>66</v>
      </c>
    </row>
    <row r="649" spans="1:4" x14ac:dyDescent="0.2">
      <c r="A649" s="1">
        <v>64</v>
      </c>
      <c r="B649" s="1">
        <v>65</v>
      </c>
      <c r="C649" s="1">
        <v>64</v>
      </c>
      <c r="D649" s="1">
        <v>66</v>
      </c>
    </row>
    <row r="650" spans="1:4" x14ac:dyDescent="0.2">
      <c r="A650" s="1">
        <v>64</v>
      </c>
      <c r="B650" s="1">
        <v>66</v>
      </c>
      <c r="C650" s="1">
        <v>64</v>
      </c>
      <c r="D650" s="1">
        <v>66</v>
      </c>
    </row>
    <row r="651" spans="1:4" x14ac:dyDescent="0.2">
      <c r="A651" s="1">
        <v>64</v>
      </c>
      <c r="B651" s="1">
        <v>66</v>
      </c>
      <c r="C651" s="1">
        <v>65</v>
      </c>
      <c r="D651" s="1">
        <v>65</v>
      </c>
    </row>
    <row r="652" spans="1:4" x14ac:dyDescent="0.2">
      <c r="A652" s="1">
        <v>64</v>
      </c>
      <c r="B652" s="1">
        <v>66</v>
      </c>
      <c r="C652" s="1">
        <v>65</v>
      </c>
      <c r="D652" s="1">
        <v>65</v>
      </c>
    </row>
    <row r="653" spans="1:4" x14ac:dyDescent="0.2">
      <c r="A653" s="1">
        <v>64</v>
      </c>
      <c r="B653" s="1">
        <v>65</v>
      </c>
      <c r="C653" s="1">
        <v>65</v>
      </c>
      <c r="D653" s="1">
        <v>65</v>
      </c>
    </row>
    <row r="654" spans="1:4" x14ac:dyDescent="0.2">
      <c r="A654" s="1">
        <v>64</v>
      </c>
      <c r="B654" s="1">
        <v>65</v>
      </c>
      <c r="C654" s="1">
        <v>65</v>
      </c>
      <c r="D654" s="1">
        <v>65</v>
      </c>
    </row>
    <row r="655" spans="1:4" x14ac:dyDescent="0.2">
      <c r="A655" s="1">
        <v>64</v>
      </c>
      <c r="B655" s="1">
        <v>66</v>
      </c>
      <c r="C655" s="1">
        <v>65</v>
      </c>
      <c r="D655" s="1">
        <v>66</v>
      </c>
    </row>
    <row r="656" spans="1:4" x14ac:dyDescent="0.2">
      <c r="A656" s="1">
        <v>65</v>
      </c>
      <c r="B656" s="1">
        <v>66</v>
      </c>
      <c r="C656" s="1">
        <v>65</v>
      </c>
      <c r="D656" s="1">
        <v>66</v>
      </c>
    </row>
    <row r="657" spans="1:4" x14ac:dyDescent="0.2">
      <c r="A657" s="1">
        <v>65</v>
      </c>
      <c r="B657" s="1">
        <v>65</v>
      </c>
      <c r="C657" s="1">
        <v>64</v>
      </c>
      <c r="D657" s="1">
        <v>66</v>
      </c>
    </row>
    <row r="658" spans="1:4" x14ac:dyDescent="0.2">
      <c r="A658" s="1">
        <v>65</v>
      </c>
      <c r="B658" s="1">
        <v>66</v>
      </c>
      <c r="C658" s="1">
        <v>64</v>
      </c>
      <c r="D658" s="1">
        <v>66</v>
      </c>
    </row>
    <row r="659" spans="1:4" x14ac:dyDescent="0.2">
      <c r="A659" s="1">
        <v>65</v>
      </c>
      <c r="B659" s="1">
        <v>66</v>
      </c>
      <c r="C659" s="1">
        <v>64</v>
      </c>
      <c r="D659" s="1">
        <v>66</v>
      </c>
    </row>
    <row r="660" spans="1:4" x14ac:dyDescent="0.2">
      <c r="A660" s="1">
        <v>64</v>
      </c>
      <c r="B660" s="1">
        <v>65</v>
      </c>
      <c r="C660" s="1">
        <v>65</v>
      </c>
      <c r="D660" s="1">
        <v>65</v>
      </c>
    </row>
    <row r="661" spans="1:4" x14ac:dyDescent="0.2">
      <c r="A661" s="1">
        <v>64</v>
      </c>
      <c r="B661" s="1">
        <v>65</v>
      </c>
      <c r="C661" s="1">
        <v>65</v>
      </c>
      <c r="D661" s="1">
        <v>66</v>
      </c>
    </row>
    <row r="662" spans="1:4" x14ac:dyDescent="0.2">
      <c r="A662" s="1">
        <v>64</v>
      </c>
      <c r="B662" s="1">
        <v>65</v>
      </c>
      <c r="C662" s="1">
        <v>65</v>
      </c>
      <c r="D662" s="1">
        <v>65</v>
      </c>
    </row>
    <row r="663" spans="1:4" x14ac:dyDescent="0.2">
      <c r="A663" s="1">
        <v>64</v>
      </c>
      <c r="B663" s="1">
        <v>65</v>
      </c>
      <c r="C663" s="1">
        <v>65</v>
      </c>
      <c r="D663" s="1">
        <v>65</v>
      </c>
    </row>
    <row r="664" spans="1:4" x14ac:dyDescent="0.2">
      <c r="A664" s="1">
        <v>65</v>
      </c>
      <c r="B664" s="1">
        <v>65</v>
      </c>
      <c r="C664" s="1">
        <v>66</v>
      </c>
      <c r="D664" s="1">
        <v>65</v>
      </c>
    </row>
    <row r="665" spans="1:4" x14ac:dyDescent="0.2">
      <c r="A665" s="1">
        <v>65</v>
      </c>
      <c r="B665" s="1">
        <v>65</v>
      </c>
      <c r="C665" s="1">
        <v>66</v>
      </c>
      <c r="D665" s="1">
        <v>65</v>
      </c>
    </row>
    <row r="666" spans="1:4" x14ac:dyDescent="0.2">
      <c r="A666" s="1">
        <v>65</v>
      </c>
      <c r="B666" s="1">
        <v>65</v>
      </c>
      <c r="C666" s="1">
        <v>66</v>
      </c>
      <c r="D666" s="1">
        <v>65</v>
      </c>
    </row>
    <row r="667" spans="1:4" x14ac:dyDescent="0.2">
      <c r="A667" s="1">
        <v>65</v>
      </c>
      <c r="B667" s="1">
        <v>65</v>
      </c>
      <c r="C667" s="1">
        <v>65</v>
      </c>
      <c r="D667" s="1">
        <v>65</v>
      </c>
    </row>
    <row r="668" spans="1:4" x14ac:dyDescent="0.2">
      <c r="A668" s="1">
        <v>65</v>
      </c>
      <c r="B668" s="1">
        <v>65</v>
      </c>
      <c r="C668" s="1">
        <v>66</v>
      </c>
      <c r="D668" s="1">
        <v>65</v>
      </c>
    </row>
    <row r="669" spans="1:4" x14ac:dyDescent="0.2">
      <c r="A669" s="1">
        <v>65</v>
      </c>
      <c r="B669" s="1">
        <v>65</v>
      </c>
      <c r="C669" s="1">
        <v>66</v>
      </c>
      <c r="D669" s="1">
        <v>65</v>
      </c>
    </row>
    <row r="670" spans="1:4" x14ac:dyDescent="0.2">
      <c r="A670" s="1">
        <v>66</v>
      </c>
      <c r="B670" s="1">
        <v>65</v>
      </c>
      <c r="C670" s="1">
        <v>66</v>
      </c>
      <c r="D670" s="1">
        <v>65</v>
      </c>
    </row>
    <row r="671" spans="1:4" x14ac:dyDescent="0.2">
      <c r="A671" s="1">
        <v>66</v>
      </c>
      <c r="B671" s="1">
        <v>65</v>
      </c>
      <c r="C671" s="1">
        <v>66</v>
      </c>
      <c r="D671" s="1">
        <v>65</v>
      </c>
    </row>
    <row r="672" spans="1:4" x14ac:dyDescent="0.2">
      <c r="A672" s="1">
        <v>66</v>
      </c>
      <c r="B672" s="1">
        <v>65</v>
      </c>
      <c r="C672" s="1">
        <v>66</v>
      </c>
      <c r="D672" s="1">
        <v>64</v>
      </c>
    </row>
    <row r="673" spans="1:4" x14ac:dyDescent="0.2">
      <c r="A673" s="1">
        <v>65</v>
      </c>
      <c r="B673" s="1">
        <v>64</v>
      </c>
      <c r="C673" s="1">
        <v>65</v>
      </c>
      <c r="D673" s="1">
        <v>64</v>
      </c>
    </row>
    <row r="674" spans="1:4" x14ac:dyDescent="0.2">
      <c r="A674" s="1">
        <v>65</v>
      </c>
      <c r="B674" s="1">
        <v>64</v>
      </c>
      <c r="C674" s="1">
        <v>65</v>
      </c>
      <c r="D674" s="1">
        <v>65</v>
      </c>
    </row>
    <row r="675" spans="1:4" x14ac:dyDescent="0.2">
      <c r="A675" s="1">
        <v>65</v>
      </c>
      <c r="B675" s="1">
        <v>65</v>
      </c>
      <c r="C675" s="1">
        <v>65</v>
      </c>
      <c r="D675" s="1">
        <v>65</v>
      </c>
    </row>
    <row r="676" spans="1:4" x14ac:dyDescent="0.2">
      <c r="A676" s="1">
        <v>65</v>
      </c>
      <c r="B676" s="1">
        <v>64</v>
      </c>
      <c r="C676" s="1">
        <v>65</v>
      </c>
      <c r="D676" s="1">
        <v>65</v>
      </c>
    </row>
    <row r="677" spans="1:4" x14ac:dyDescent="0.2">
      <c r="A677" s="1">
        <v>65</v>
      </c>
      <c r="B677" s="1">
        <v>64</v>
      </c>
      <c r="C677" s="1">
        <v>65</v>
      </c>
      <c r="D677" s="1">
        <v>64</v>
      </c>
    </row>
    <row r="678" spans="1:4" x14ac:dyDescent="0.2">
      <c r="A678" s="1">
        <v>65</v>
      </c>
      <c r="B678" s="1">
        <v>64</v>
      </c>
      <c r="C678" s="1">
        <v>65</v>
      </c>
      <c r="D678" s="1">
        <v>65</v>
      </c>
    </row>
    <row r="679" spans="1:4" x14ac:dyDescent="0.2">
      <c r="A679" s="1">
        <v>65</v>
      </c>
      <c r="B679" s="1">
        <v>64</v>
      </c>
      <c r="C679" s="1">
        <v>66</v>
      </c>
      <c r="D679" s="1">
        <v>65</v>
      </c>
    </row>
    <row r="680" spans="1:4" x14ac:dyDescent="0.2">
      <c r="A680" s="1">
        <v>65</v>
      </c>
      <c r="B680" s="1">
        <v>64</v>
      </c>
      <c r="C680" s="1">
        <v>65</v>
      </c>
      <c r="D680" s="1">
        <v>65</v>
      </c>
    </row>
    <row r="681" spans="1:4" x14ac:dyDescent="0.2">
      <c r="A681" s="1">
        <v>66</v>
      </c>
      <c r="B681" s="1">
        <v>64</v>
      </c>
      <c r="C681" s="1">
        <v>66</v>
      </c>
      <c r="D681" s="1">
        <v>66</v>
      </c>
    </row>
    <row r="682" spans="1:4" x14ac:dyDescent="0.2">
      <c r="A682" s="1">
        <v>66</v>
      </c>
      <c r="B682" s="1">
        <v>64</v>
      </c>
      <c r="C682" s="1">
        <v>66</v>
      </c>
      <c r="D682" s="1">
        <v>66</v>
      </c>
    </row>
    <row r="683" spans="1:4" x14ac:dyDescent="0.2">
      <c r="A683" s="1">
        <v>65</v>
      </c>
      <c r="B683" s="1">
        <v>65</v>
      </c>
      <c r="C683" s="1">
        <v>66</v>
      </c>
      <c r="D683" s="1">
        <v>66</v>
      </c>
    </row>
    <row r="684" spans="1:4" x14ac:dyDescent="0.2">
      <c r="A684" s="1">
        <v>66</v>
      </c>
      <c r="B684" s="1">
        <v>64</v>
      </c>
      <c r="C684" s="1">
        <v>66</v>
      </c>
      <c r="D684" s="1">
        <v>65</v>
      </c>
    </row>
    <row r="685" spans="1:4" x14ac:dyDescent="0.2">
      <c r="A685" s="1">
        <v>65</v>
      </c>
      <c r="B685" s="1">
        <v>64</v>
      </c>
      <c r="C685" s="1">
        <v>66</v>
      </c>
      <c r="D685" s="1">
        <v>66</v>
      </c>
    </row>
    <row r="686" spans="1:4" x14ac:dyDescent="0.2">
      <c r="A686" s="1">
        <v>65</v>
      </c>
      <c r="B686" s="1">
        <v>64</v>
      </c>
      <c r="C686" s="1">
        <v>66</v>
      </c>
      <c r="D686" s="1">
        <v>66</v>
      </c>
    </row>
    <row r="687" spans="1:4" x14ac:dyDescent="0.2">
      <c r="A687" s="1">
        <v>66</v>
      </c>
      <c r="B687" s="1">
        <v>64</v>
      </c>
      <c r="C687" s="1">
        <v>66</v>
      </c>
      <c r="D687" s="1">
        <v>65</v>
      </c>
    </row>
    <row r="688" spans="1:4" x14ac:dyDescent="0.2">
      <c r="A688" s="1">
        <v>65</v>
      </c>
      <c r="B688" s="1">
        <v>65</v>
      </c>
      <c r="C688" s="1">
        <v>66</v>
      </c>
      <c r="D688" s="1">
        <v>65</v>
      </c>
    </row>
    <row r="689" spans="1:4" x14ac:dyDescent="0.2">
      <c r="A689" s="1">
        <v>66</v>
      </c>
      <c r="B689" s="1">
        <v>65</v>
      </c>
      <c r="C689" s="1">
        <v>66</v>
      </c>
      <c r="D689" s="1">
        <v>66</v>
      </c>
    </row>
    <row r="690" spans="1:4" x14ac:dyDescent="0.2">
      <c r="A690" s="1">
        <v>65</v>
      </c>
      <c r="B690" s="1">
        <v>65</v>
      </c>
      <c r="C690" s="1">
        <v>65</v>
      </c>
      <c r="D690" s="1">
        <v>66</v>
      </c>
    </row>
    <row r="691" spans="1:4" x14ac:dyDescent="0.2">
      <c r="A691" s="1">
        <v>65</v>
      </c>
      <c r="B691" s="1">
        <v>65</v>
      </c>
      <c r="C691" s="1">
        <v>65</v>
      </c>
      <c r="D691" s="1">
        <v>66</v>
      </c>
    </row>
    <row r="692" spans="1:4" x14ac:dyDescent="0.2">
      <c r="A692" s="1">
        <v>65</v>
      </c>
      <c r="B692" s="1">
        <v>65</v>
      </c>
      <c r="C692" s="1">
        <v>65</v>
      </c>
      <c r="D692" s="1">
        <v>66</v>
      </c>
    </row>
    <row r="693" spans="1:4" x14ac:dyDescent="0.2">
      <c r="A693" s="1">
        <v>65</v>
      </c>
      <c r="B693" s="1">
        <v>65</v>
      </c>
      <c r="C693" s="1">
        <v>65</v>
      </c>
      <c r="D693" s="1">
        <v>66</v>
      </c>
    </row>
    <row r="694" spans="1:4" x14ac:dyDescent="0.2">
      <c r="A694" s="1">
        <v>65</v>
      </c>
      <c r="B694" s="1">
        <v>66</v>
      </c>
      <c r="C694" s="1">
        <v>65</v>
      </c>
      <c r="D694" s="1">
        <v>66</v>
      </c>
    </row>
    <row r="695" spans="1:4" x14ac:dyDescent="0.2">
      <c r="A695" s="1">
        <v>65</v>
      </c>
      <c r="B695" s="1">
        <v>66</v>
      </c>
      <c r="C695" s="1">
        <v>66</v>
      </c>
      <c r="D695" s="1">
        <v>66</v>
      </c>
    </row>
    <row r="696" spans="1:4" x14ac:dyDescent="0.2">
      <c r="A696" s="1">
        <v>65</v>
      </c>
      <c r="B696" s="1">
        <v>66</v>
      </c>
      <c r="C696" s="1">
        <v>66</v>
      </c>
      <c r="D696" s="1">
        <v>66</v>
      </c>
    </row>
    <row r="697" spans="1:4" x14ac:dyDescent="0.2">
      <c r="A697" s="1">
        <v>65</v>
      </c>
      <c r="B697" s="1">
        <v>66</v>
      </c>
      <c r="C697" s="1">
        <v>66</v>
      </c>
      <c r="D697" s="1">
        <v>66</v>
      </c>
    </row>
    <row r="698" spans="1:4" x14ac:dyDescent="0.2">
      <c r="A698" s="1">
        <v>65</v>
      </c>
      <c r="B698" s="1">
        <v>66</v>
      </c>
      <c r="C698" s="1">
        <v>65</v>
      </c>
      <c r="D698" s="1">
        <v>66</v>
      </c>
    </row>
    <row r="699" spans="1:4" x14ac:dyDescent="0.2">
      <c r="A699" s="1">
        <v>65</v>
      </c>
      <c r="B699" s="1">
        <v>66</v>
      </c>
      <c r="C699" s="1">
        <v>65</v>
      </c>
      <c r="D699" s="1">
        <v>66</v>
      </c>
    </row>
    <row r="700" spans="1:4" x14ac:dyDescent="0.2">
      <c r="A700" s="1">
        <v>65</v>
      </c>
      <c r="B700" s="1">
        <v>66</v>
      </c>
      <c r="C700" s="1">
        <v>65</v>
      </c>
      <c r="D700" s="1">
        <v>65</v>
      </c>
    </row>
    <row r="701" spans="1:4" x14ac:dyDescent="0.2">
      <c r="A701" s="1">
        <v>65</v>
      </c>
      <c r="B701" s="1">
        <v>66</v>
      </c>
      <c r="C701" s="1">
        <v>66</v>
      </c>
      <c r="D701" s="1">
        <v>66</v>
      </c>
    </row>
    <row r="702" spans="1:4" x14ac:dyDescent="0.2">
      <c r="A702" s="1">
        <v>65</v>
      </c>
      <c r="B702" s="1">
        <v>65</v>
      </c>
      <c r="C702" s="1">
        <v>66</v>
      </c>
      <c r="D702" s="1">
        <v>65</v>
      </c>
    </row>
    <row r="703" spans="1:4" x14ac:dyDescent="0.2">
      <c r="A703" s="1">
        <v>66</v>
      </c>
      <c r="B703" s="1">
        <v>65</v>
      </c>
      <c r="C703" s="1">
        <v>66</v>
      </c>
      <c r="D703" s="1">
        <v>66</v>
      </c>
    </row>
    <row r="704" spans="1:4" x14ac:dyDescent="0.2">
      <c r="A704" s="1">
        <v>65</v>
      </c>
      <c r="B704" s="1">
        <v>65</v>
      </c>
      <c r="C704" s="1">
        <v>65</v>
      </c>
      <c r="D704" s="1">
        <v>66</v>
      </c>
    </row>
    <row r="705" spans="1:4" x14ac:dyDescent="0.2">
      <c r="A705" s="1">
        <v>65</v>
      </c>
      <c r="B705" s="1">
        <v>66</v>
      </c>
      <c r="C705" s="1">
        <v>66</v>
      </c>
      <c r="D705" s="1">
        <v>65</v>
      </c>
    </row>
    <row r="706" spans="1:4" x14ac:dyDescent="0.2">
      <c r="A706" s="1">
        <v>65</v>
      </c>
      <c r="B706" s="1">
        <v>65</v>
      </c>
      <c r="C706" s="1">
        <v>65</v>
      </c>
      <c r="D706" s="1">
        <v>65</v>
      </c>
    </row>
    <row r="707" spans="1:4" x14ac:dyDescent="0.2">
      <c r="A707" s="1">
        <v>66</v>
      </c>
      <c r="B707" s="1">
        <v>65</v>
      </c>
      <c r="C707" s="1">
        <v>66</v>
      </c>
      <c r="D707" s="1">
        <v>65</v>
      </c>
    </row>
    <row r="708" spans="1:4" x14ac:dyDescent="0.2">
      <c r="A708" s="1">
        <v>65</v>
      </c>
      <c r="B708" s="1">
        <v>65</v>
      </c>
      <c r="C708" s="1">
        <v>66</v>
      </c>
      <c r="D708" s="1">
        <v>65</v>
      </c>
    </row>
    <row r="709" spans="1:4" x14ac:dyDescent="0.2">
      <c r="A709" s="1">
        <v>66</v>
      </c>
      <c r="B709" s="1">
        <v>66</v>
      </c>
      <c r="C709" s="1">
        <v>66</v>
      </c>
      <c r="D709" s="1">
        <v>65</v>
      </c>
    </row>
    <row r="710" spans="1:4" x14ac:dyDescent="0.2">
      <c r="A710" s="1">
        <v>66</v>
      </c>
      <c r="B710" s="1">
        <v>65</v>
      </c>
      <c r="C710" s="1">
        <v>66</v>
      </c>
      <c r="D710" s="1">
        <v>65</v>
      </c>
    </row>
    <row r="711" spans="1:4" x14ac:dyDescent="0.2">
      <c r="A711" s="1">
        <v>66</v>
      </c>
      <c r="B711" s="1">
        <v>65</v>
      </c>
      <c r="C711" s="1">
        <v>66</v>
      </c>
      <c r="D711" s="1">
        <v>65</v>
      </c>
    </row>
    <row r="712" spans="1:4" x14ac:dyDescent="0.2">
      <c r="A712" s="1">
        <v>65</v>
      </c>
      <c r="B712" s="1">
        <v>65</v>
      </c>
      <c r="C712" s="1">
        <v>66</v>
      </c>
      <c r="D712" s="1">
        <v>66</v>
      </c>
    </row>
    <row r="713" spans="1:4" x14ac:dyDescent="0.2">
      <c r="A713" s="1">
        <v>66</v>
      </c>
      <c r="B713" s="1">
        <v>65</v>
      </c>
      <c r="C713" s="1">
        <v>65</v>
      </c>
      <c r="D713" s="1">
        <v>66</v>
      </c>
    </row>
    <row r="714" spans="1:4" x14ac:dyDescent="0.2">
      <c r="A714" s="1">
        <v>65</v>
      </c>
      <c r="B714" s="1">
        <v>65</v>
      </c>
      <c r="C714" s="1">
        <v>66</v>
      </c>
      <c r="D714" s="1">
        <v>66</v>
      </c>
    </row>
    <row r="715" spans="1:4" x14ac:dyDescent="0.2">
      <c r="A715" s="1">
        <v>65</v>
      </c>
      <c r="B715" s="1">
        <v>65</v>
      </c>
      <c r="C715" s="1">
        <v>66</v>
      </c>
      <c r="D715" s="1">
        <v>66</v>
      </c>
    </row>
    <row r="716" spans="1:4" x14ac:dyDescent="0.2">
      <c r="A716" s="1">
        <v>65</v>
      </c>
      <c r="B716" s="1">
        <v>65</v>
      </c>
      <c r="C716" s="1">
        <v>66</v>
      </c>
      <c r="D716" s="1">
        <v>66</v>
      </c>
    </row>
    <row r="717" spans="1:4" x14ac:dyDescent="0.2">
      <c r="A717" s="1">
        <v>65</v>
      </c>
      <c r="B717" s="1">
        <v>65</v>
      </c>
      <c r="C717" s="1">
        <v>66</v>
      </c>
      <c r="D717" s="1">
        <v>66</v>
      </c>
    </row>
    <row r="718" spans="1:4" x14ac:dyDescent="0.2">
      <c r="A718" s="1">
        <v>66</v>
      </c>
      <c r="B718" s="1">
        <v>65</v>
      </c>
      <c r="C718" s="1">
        <v>65</v>
      </c>
      <c r="D718" s="1">
        <v>66</v>
      </c>
    </row>
    <row r="719" spans="1:4" x14ac:dyDescent="0.2">
      <c r="A719" s="1">
        <v>66</v>
      </c>
      <c r="B719" s="1">
        <v>65</v>
      </c>
      <c r="C719" s="1">
        <v>66</v>
      </c>
      <c r="D719" s="1">
        <v>66</v>
      </c>
    </row>
    <row r="720" spans="1:4" x14ac:dyDescent="0.2">
      <c r="A720" s="1">
        <v>66</v>
      </c>
      <c r="B720" s="1">
        <v>65</v>
      </c>
      <c r="C720" s="1">
        <v>66</v>
      </c>
      <c r="D720" s="1">
        <v>65</v>
      </c>
    </row>
    <row r="721" spans="1:4" x14ac:dyDescent="0.2">
      <c r="A721" s="1">
        <v>66</v>
      </c>
      <c r="B721" s="1">
        <v>65</v>
      </c>
      <c r="C721" s="1">
        <v>65</v>
      </c>
      <c r="D721" s="1">
        <v>65</v>
      </c>
    </row>
    <row r="722" spans="1:4" x14ac:dyDescent="0.2">
      <c r="A722" s="1">
        <v>65</v>
      </c>
      <c r="B722" s="1">
        <v>65</v>
      </c>
      <c r="C722" s="1">
        <v>66</v>
      </c>
      <c r="D722" s="1">
        <v>66</v>
      </c>
    </row>
    <row r="723" spans="1:4" x14ac:dyDescent="0.2">
      <c r="A723" s="1">
        <v>65</v>
      </c>
      <c r="B723" s="1">
        <v>66</v>
      </c>
      <c r="C723" s="1">
        <v>66</v>
      </c>
      <c r="D723" s="1">
        <v>66</v>
      </c>
    </row>
    <row r="724" spans="1:4" x14ac:dyDescent="0.2">
      <c r="A724" s="1">
        <v>66</v>
      </c>
      <c r="B724" s="1">
        <v>66</v>
      </c>
      <c r="C724" s="1">
        <v>66</v>
      </c>
      <c r="D724" s="1">
        <v>66</v>
      </c>
    </row>
    <row r="725" spans="1:4" x14ac:dyDescent="0.2">
      <c r="A725" s="1">
        <v>66</v>
      </c>
      <c r="B725" s="1">
        <v>65</v>
      </c>
      <c r="C725" s="1">
        <v>66</v>
      </c>
      <c r="D725" s="1">
        <v>66</v>
      </c>
    </row>
    <row r="726" spans="1:4" x14ac:dyDescent="0.2">
      <c r="A726" s="1">
        <v>66</v>
      </c>
      <c r="B726" s="1">
        <v>66</v>
      </c>
      <c r="C726" s="1">
        <v>66</v>
      </c>
      <c r="D726" s="1">
        <v>66</v>
      </c>
    </row>
    <row r="727" spans="1:4" x14ac:dyDescent="0.2">
      <c r="A727" s="1">
        <v>66</v>
      </c>
      <c r="B727" s="1">
        <v>66</v>
      </c>
      <c r="C727" s="1">
        <v>66</v>
      </c>
      <c r="D727" s="1">
        <v>66</v>
      </c>
    </row>
    <row r="728" spans="1:4" x14ac:dyDescent="0.2">
      <c r="A728" s="1">
        <v>66</v>
      </c>
      <c r="B728" s="1">
        <v>66</v>
      </c>
      <c r="C728" s="1">
        <v>65</v>
      </c>
      <c r="D728" s="1">
        <v>66</v>
      </c>
    </row>
    <row r="729" spans="1:4" x14ac:dyDescent="0.2">
      <c r="A729" s="1">
        <v>66</v>
      </c>
      <c r="B729" s="1">
        <v>66</v>
      </c>
      <c r="C729" s="1">
        <v>66</v>
      </c>
      <c r="D729" s="1">
        <v>66</v>
      </c>
    </row>
    <row r="730" spans="1:4" x14ac:dyDescent="0.2">
      <c r="A730" s="1">
        <v>66</v>
      </c>
      <c r="B730" s="1">
        <v>66</v>
      </c>
      <c r="C730" s="1">
        <v>66</v>
      </c>
      <c r="D730" s="1">
        <v>65</v>
      </c>
    </row>
    <row r="731" spans="1:4" x14ac:dyDescent="0.2">
      <c r="A731" s="1">
        <v>66</v>
      </c>
      <c r="B731" s="1">
        <v>66</v>
      </c>
      <c r="C731" s="1">
        <v>66</v>
      </c>
      <c r="D731" s="1">
        <v>65</v>
      </c>
    </row>
    <row r="732" spans="1:4" x14ac:dyDescent="0.2">
      <c r="A732" s="1">
        <v>65</v>
      </c>
      <c r="B732" s="1">
        <v>66</v>
      </c>
      <c r="C732" s="1">
        <v>66</v>
      </c>
      <c r="D732" s="1">
        <v>65</v>
      </c>
    </row>
    <row r="733" spans="1:4" x14ac:dyDescent="0.2">
      <c r="A733" s="1">
        <v>66</v>
      </c>
      <c r="B733" s="1">
        <v>65</v>
      </c>
      <c r="C733" s="1">
        <v>66</v>
      </c>
      <c r="D733" s="1">
        <v>65</v>
      </c>
    </row>
    <row r="734" spans="1:4" x14ac:dyDescent="0.2">
      <c r="A734" s="1">
        <v>66</v>
      </c>
      <c r="B734" s="1">
        <v>65</v>
      </c>
      <c r="C734" s="1">
        <v>66</v>
      </c>
      <c r="D734" s="1">
        <v>65</v>
      </c>
    </row>
    <row r="735" spans="1:4" x14ac:dyDescent="0.2">
      <c r="A735" s="1">
        <v>66</v>
      </c>
      <c r="B735" s="1">
        <v>65</v>
      </c>
      <c r="C735" s="1">
        <v>66</v>
      </c>
      <c r="D735" s="1">
        <v>65</v>
      </c>
    </row>
    <row r="736" spans="1:4" x14ac:dyDescent="0.2">
      <c r="A736" s="1">
        <v>66</v>
      </c>
      <c r="B736" s="1">
        <v>65</v>
      </c>
      <c r="C736" s="1">
        <v>65</v>
      </c>
      <c r="D736" s="1">
        <v>65</v>
      </c>
    </row>
    <row r="737" spans="1:4" x14ac:dyDescent="0.2">
      <c r="A737" s="1">
        <v>65</v>
      </c>
      <c r="B737" s="1">
        <v>65</v>
      </c>
      <c r="C737" s="1">
        <v>66</v>
      </c>
      <c r="D737" s="1">
        <v>65</v>
      </c>
    </row>
    <row r="738" spans="1:4" x14ac:dyDescent="0.2">
      <c r="A738" s="1">
        <v>65</v>
      </c>
      <c r="B738" s="1">
        <v>65</v>
      </c>
      <c r="C738" s="1">
        <v>65</v>
      </c>
      <c r="D738" s="1">
        <v>65</v>
      </c>
    </row>
    <row r="739" spans="1:4" x14ac:dyDescent="0.2">
      <c r="A739" s="1">
        <v>66</v>
      </c>
      <c r="B739" s="1">
        <v>64</v>
      </c>
      <c r="C739" s="1">
        <v>65</v>
      </c>
      <c r="D739" s="1">
        <v>65</v>
      </c>
    </row>
    <row r="740" spans="1:4" x14ac:dyDescent="0.2">
      <c r="A740" s="1">
        <v>65</v>
      </c>
      <c r="B740" s="1">
        <v>65</v>
      </c>
      <c r="C740" s="1">
        <v>65</v>
      </c>
      <c r="D740" s="1">
        <v>65</v>
      </c>
    </row>
    <row r="741" spans="1:4" x14ac:dyDescent="0.2">
      <c r="A741" s="1">
        <v>65</v>
      </c>
      <c r="B741" s="1">
        <v>65</v>
      </c>
      <c r="C741" s="1">
        <v>66</v>
      </c>
      <c r="D741" s="1">
        <v>65</v>
      </c>
    </row>
    <row r="742" spans="1:4" x14ac:dyDescent="0.2">
      <c r="A742" s="1">
        <v>65</v>
      </c>
      <c r="B742" s="1">
        <v>65</v>
      </c>
      <c r="C742" s="1">
        <v>65</v>
      </c>
      <c r="D742" s="1">
        <v>65</v>
      </c>
    </row>
    <row r="743" spans="1:4" x14ac:dyDescent="0.2">
      <c r="A743" s="1">
        <v>65</v>
      </c>
      <c r="B743" s="1">
        <v>65</v>
      </c>
      <c r="C743" s="1">
        <v>65</v>
      </c>
      <c r="D743" s="1">
        <v>65</v>
      </c>
    </row>
    <row r="744" spans="1:4" x14ac:dyDescent="0.2">
      <c r="A744" s="1">
        <v>65</v>
      </c>
      <c r="B744" s="1">
        <v>65</v>
      </c>
      <c r="C744" s="1">
        <v>65</v>
      </c>
      <c r="D744" s="1">
        <v>65</v>
      </c>
    </row>
    <row r="745" spans="1:4" x14ac:dyDescent="0.2">
      <c r="A745" s="1">
        <v>65</v>
      </c>
      <c r="B745" s="1">
        <v>65</v>
      </c>
      <c r="C745" s="1">
        <v>65</v>
      </c>
      <c r="D745" s="1">
        <v>65</v>
      </c>
    </row>
    <row r="746" spans="1:4" x14ac:dyDescent="0.2">
      <c r="A746" s="1">
        <v>65</v>
      </c>
      <c r="B746" s="1">
        <v>65</v>
      </c>
      <c r="C746" s="1">
        <v>65</v>
      </c>
      <c r="D746" s="1">
        <v>66</v>
      </c>
    </row>
    <row r="747" spans="1:4" x14ac:dyDescent="0.2">
      <c r="A747" s="1">
        <v>65</v>
      </c>
      <c r="B747" s="1">
        <v>65</v>
      </c>
      <c r="C747" s="1">
        <v>65</v>
      </c>
      <c r="D747" s="1">
        <v>66</v>
      </c>
    </row>
    <row r="748" spans="1:4" x14ac:dyDescent="0.2">
      <c r="A748" s="1">
        <v>65</v>
      </c>
      <c r="B748" s="1">
        <v>65</v>
      </c>
      <c r="C748" s="1">
        <v>66</v>
      </c>
      <c r="D748" s="1">
        <v>66</v>
      </c>
    </row>
    <row r="749" spans="1:4" x14ac:dyDescent="0.2">
      <c r="A749" s="1">
        <v>65</v>
      </c>
      <c r="B749" s="1">
        <v>66</v>
      </c>
      <c r="C749" s="1">
        <v>66</v>
      </c>
      <c r="D749" s="1">
        <v>66</v>
      </c>
    </row>
    <row r="750" spans="1:4" x14ac:dyDescent="0.2">
      <c r="A750" s="1">
        <v>65</v>
      </c>
      <c r="B750" s="1">
        <v>65</v>
      </c>
      <c r="C750" s="1">
        <v>66</v>
      </c>
      <c r="D750" s="1">
        <v>66</v>
      </c>
    </row>
    <row r="751" spans="1:4" x14ac:dyDescent="0.2">
      <c r="A751" s="1">
        <v>65</v>
      </c>
      <c r="B751" s="1">
        <v>65</v>
      </c>
      <c r="C751" s="1">
        <v>66</v>
      </c>
      <c r="D751" s="1">
        <v>66</v>
      </c>
    </row>
    <row r="752" spans="1:4" x14ac:dyDescent="0.2">
      <c r="A752" s="1">
        <v>66</v>
      </c>
      <c r="B752" s="1">
        <v>66</v>
      </c>
      <c r="C752" s="1">
        <v>65</v>
      </c>
      <c r="D752" s="1">
        <v>66</v>
      </c>
    </row>
    <row r="753" spans="1:4" x14ac:dyDescent="0.2">
      <c r="A753" s="1">
        <v>65</v>
      </c>
      <c r="B753" s="1">
        <v>66</v>
      </c>
      <c r="C753" s="1">
        <v>65</v>
      </c>
      <c r="D753" s="1">
        <v>65</v>
      </c>
    </row>
    <row r="754" spans="1:4" x14ac:dyDescent="0.2">
      <c r="A754" s="1">
        <v>65</v>
      </c>
      <c r="B754" s="1">
        <v>66</v>
      </c>
      <c r="C754" s="1">
        <v>66</v>
      </c>
      <c r="D754" s="1">
        <v>65</v>
      </c>
    </row>
    <row r="755" spans="1:4" x14ac:dyDescent="0.2">
      <c r="A755" s="1">
        <v>65</v>
      </c>
      <c r="B755" s="1">
        <v>65</v>
      </c>
      <c r="C755" s="1">
        <v>66</v>
      </c>
      <c r="D755" s="1">
        <v>65</v>
      </c>
    </row>
    <row r="756" spans="1:4" x14ac:dyDescent="0.2">
      <c r="A756" s="1">
        <v>65</v>
      </c>
      <c r="B756" s="1">
        <v>65</v>
      </c>
      <c r="C756" s="1">
        <v>66</v>
      </c>
      <c r="D756" s="1">
        <v>65</v>
      </c>
    </row>
    <row r="757" spans="1:4" x14ac:dyDescent="0.2">
      <c r="A757" s="1">
        <v>65</v>
      </c>
      <c r="B757" s="1">
        <v>65</v>
      </c>
      <c r="C757" s="1">
        <v>65</v>
      </c>
      <c r="D757" s="1">
        <v>66</v>
      </c>
    </row>
    <row r="758" spans="1:4" x14ac:dyDescent="0.2">
      <c r="A758" s="1">
        <v>65</v>
      </c>
      <c r="B758" s="1">
        <v>65</v>
      </c>
      <c r="C758" s="1">
        <v>66</v>
      </c>
      <c r="D758" s="1">
        <v>66</v>
      </c>
    </row>
    <row r="759" spans="1:4" x14ac:dyDescent="0.2">
      <c r="A759" s="1">
        <v>65</v>
      </c>
      <c r="B759" s="1">
        <v>65</v>
      </c>
      <c r="C759" s="1">
        <v>66</v>
      </c>
      <c r="D759" s="1">
        <v>66</v>
      </c>
    </row>
    <row r="760" spans="1:4" x14ac:dyDescent="0.2">
      <c r="A760" s="1">
        <v>66</v>
      </c>
      <c r="B760" s="1">
        <v>65</v>
      </c>
      <c r="C760" s="1">
        <v>66</v>
      </c>
      <c r="D760" s="1">
        <v>66</v>
      </c>
    </row>
    <row r="761" spans="1:4" x14ac:dyDescent="0.2">
      <c r="A761" s="1">
        <v>65</v>
      </c>
      <c r="B761" s="1">
        <v>65</v>
      </c>
      <c r="C761" s="1">
        <v>66</v>
      </c>
      <c r="D761" s="1">
        <v>66</v>
      </c>
    </row>
    <row r="762" spans="1:4" x14ac:dyDescent="0.2">
      <c r="A762" s="1">
        <v>65</v>
      </c>
      <c r="B762" s="1">
        <v>65</v>
      </c>
      <c r="C762" s="1">
        <v>66</v>
      </c>
      <c r="D762" s="1">
        <v>66</v>
      </c>
    </row>
    <row r="763" spans="1:4" x14ac:dyDescent="0.2">
      <c r="A763" s="1">
        <v>66</v>
      </c>
      <c r="B763" s="1">
        <v>66</v>
      </c>
      <c r="C763" s="1">
        <v>66</v>
      </c>
      <c r="D763" s="1">
        <v>66</v>
      </c>
    </row>
    <row r="764" spans="1:4" x14ac:dyDescent="0.2">
      <c r="A764" s="1">
        <v>66</v>
      </c>
      <c r="B764" s="1">
        <v>66</v>
      </c>
      <c r="C764" s="1">
        <v>65</v>
      </c>
      <c r="D764" s="1">
        <v>65</v>
      </c>
    </row>
    <row r="765" spans="1:4" x14ac:dyDescent="0.2">
      <c r="A765" s="1">
        <v>66</v>
      </c>
      <c r="B765" s="1">
        <v>66</v>
      </c>
      <c r="C765" s="1">
        <v>65</v>
      </c>
      <c r="D765" s="1">
        <v>65</v>
      </c>
    </row>
    <row r="766" spans="1:4" x14ac:dyDescent="0.2">
      <c r="A766" s="1">
        <v>65</v>
      </c>
      <c r="B766" s="1">
        <v>65</v>
      </c>
      <c r="C766" s="1">
        <v>65</v>
      </c>
      <c r="D766" s="1">
        <v>65</v>
      </c>
    </row>
    <row r="767" spans="1:4" x14ac:dyDescent="0.2">
      <c r="A767" s="1">
        <v>66</v>
      </c>
      <c r="B767" s="1">
        <v>65</v>
      </c>
      <c r="C767" s="1">
        <v>65</v>
      </c>
      <c r="D767" s="1">
        <v>66</v>
      </c>
    </row>
    <row r="768" spans="1:4" x14ac:dyDescent="0.2">
      <c r="A768" s="1">
        <v>66</v>
      </c>
      <c r="B768" s="1">
        <v>65</v>
      </c>
      <c r="C768" s="1">
        <v>65</v>
      </c>
      <c r="D768" s="1">
        <v>66</v>
      </c>
    </row>
    <row r="769" spans="1:4" x14ac:dyDescent="0.2">
      <c r="A769" s="1">
        <v>65</v>
      </c>
      <c r="B769" s="1">
        <v>65</v>
      </c>
      <c r="C769" s="1">
        <v>65</v>
      </c>
      <c r="D769" s="1">
        <v>65</v>
      </c>
    </row>
    <row r="770" spans="1:4" x14ac:dyDescent="0.2">
      <c r="A770" s="1">
        <v>65</v>
      </c>
      <c r="B770" s="1">
        <v>65</v>
      </c>
      <c r="C770" s="1">
        <v>66</v>
      </c>
      <c r="D770" s="1">
        <v>66</v>
      </c>
    </row>
    <row r="771" spans="1:4" x14ac:dyDescent="0.2">
      <c r="A771" s="1">
        <v>66</v>
      </c>
      <c r="B771" s="1">
        <v>65</v>
      </c>
      <c r="C771" s="1">
        <v>66</v>
      </c>
      <c r="D771" s="1">
        <v>66</v>
      </c>
    </row>
    <row r="772" spans="1:4" x14ac:dyDescent="0.2">
      <c r="A772" s="1">
        <v>66</v>
      </c>
      <c r="B772" s="1">
        <v>65</v>
      </c>
      <c r="C772" s="1">
        <v>65</v>
      </c>
      <c r="D772" s="1">
        <v>66</v>
      </c>
    </row>
    <row r="773" spans="1:4" x14ac:dyDescent="0.2">
      <c r="A773" s="1">
        <v>65</v>
      </c>
      <c r="B773" s="1">
        <v>65</v>
      </c>
      <c r="C773" s="1">
        <v>66</v>
      </c>
      <c r="D773" s="1">
        <v>66</v>
      </c>
    </row>
    <row r="774" spans="1:4" x14ac:dyDescent="0.2">
      <c r="A774" s="1">
        <v>65</v>
      </c>
      <c r="B774" s="1">
        <v>65</v>
      </c>
      <c r="C774" s="1">
        <v>66</v>
      </c>
      <c r="D774" s="1">
        <v>66</v>
      </c>
    </row>
    <row r="775" spans="1:4" x14ac:dyDescent="0.2">
      <c r="A775" s="1">
        <v>65</v>
      </c>
      <c r="B775" s="1">
        <v>65</v>
      </c>
      <c r="C775" s="1">
        <v>65</v>
      </c>
      <c r="D775" s="1">
        <v>66</v>
      </c>
    </row>
    <row r="776" spans="1:4" x14ac:dyDescent="0.2">
      <c r="A776" s="1">
        <v>65</v>
      </c>
      <c r="B776" s="1">
        <v>65</v>
      </c>
      <c r="C776" s="1">
        <v>65</v>
      </c>
      <c r="D776" s="1">
        <v>66</v>
      </c>
    </row>
    <row r="777" spans="1:4" x14ac:dyDescent="0.2">
      <c r="A777" s="1">
        <v>65</v>
      </c>
      <c r="B777" s="1">
        <v>65</v>
      </c>
      <c r="C777" s="1">
        <v>65</v>
      </c>
      <c r="D777" s="1">
        <v>66</v>
      </c>
    </row>
    <row r="778" spans="1:4" x14ac:dyDescent="0.2">
      <c r="A778" s="1">
        <v>65</v>
      </c>
      <c r="B778" s="1">
        <v>65</v>
      </c>
      <c r="C778" s="1">
        <v>66</v>
      </c>
      <c r="D778" s="1">
        <v>66</v>
      </c>
    </row>
    <row r="779" spans="1:4" x14ac:dyDescent="0.2">
      <c r="A779" s="1">
        <v>65</v>
      </c>
      <c r="B779" s="1">
        <v>66</v>
      </c>
      <c r="C779" s="1">
        <v>65</v>
      </c>
      <c r="D779" s="1">
        <v>66</v>
      </c>
    </row>
    <row r="780" spans="1:4" x14ac:dyDescent="0.2">
      <c r="A780" s="1">
        <v>65</v>
      </c>
      <c r="B780" s="1">
        <v>66</v>
      </c>
      <c r="C780" s="1">
        <v>66</v>
      </c>
      <c r="D780" s="1">
        <v>66</v>
      </c>
    </row>
    <row r="781" spans="1:4" x14ac:dyDescent="0.2">
      <c r="A781" s="1">
        <v>65</v>
      </c>
      <c r="B781" s="1">
        <v>66</v>
      </c>
      <c r="C781" s="1">
        <v>66</v>
      </c>
      <c r="D781" s="1">
        <v>66</v>
      </c>
    </row>
    <row r="782" spans="1:4" x14ac:dyDescent="0.2">
      <c r="A782" s="1">
        <v>65</v>
      </c>
      <c r="B782" s="1">
        <v>65</v>
      </c>
      <c r="C782" s="1">
        <v>65</v>
      </c>
      <c r="D782" s="1">
        <v>65</v>
      </c>
    </row>
    <row r="783" spans="1:4" x14ac:dyDescent="0.2">
      <c r="A783" s="1">
        <v>65</v>
      </c>
      <c r="B783" s="1">
        <v>65</v>
      </c>
      <c r="C783" s="1">
        <v>66</v>
      </c>
      <c r="D783" s="1">
        <v>65</v>
      </c>
    </row>
    <row r="784" spans="1:4" x14ac:dyDescent="0.2">
      <c r="A784" s="1">
        <v>65</v>
      </c>
      <c r="B784" s="1">
        <v>65</v>
      </c>
      <c r="C784" s="1">
        <v>66</v>
      </c>
      <c r="D784" s="1">
        <v>65</v>
      </c>
    </row>
    <row r="785" spans="1:4" x14ac:dyDescent="0.2">
      <c r="A785" s="1">
        <v>65</v>
      </c>
      <c r="B785" s="1">
        <v>65</v>
      </c>
      <c r="C785" s="1">
        <v>66</v>
      </c>
      <c r="D785" s="1">
        <v>65</v>
      </c>
    </row>
    <row r="786" spans="1:4" x14ac:dyDescent="0.2">
      <c r="A786" s="1">
        <v>65</v>
      </c>
      <c r="B786" s="1">
        <v>65</v>
      </c>
      <c r="C786" s="1">
        <v>66</v>
      </c>
      <c r="D786" s="1">
        <v>65</v>
      </c>
    </row>
    <row r="787" spans="1:4" x14ac:dyDescent="0.2">
      <c r="A787" s="1">
        <v>65</v>
      </c>
      <c r="B787" s="1">
        <v>65</v>
      </c>
      <c r="C787" s="1">
        <v>66</v>
      </c>
      <c r="D787" s="1">
        <v>65</v>
      </c>
    </row>
    <row r="788" spans="1:4" x14ac:dyDescent="0.2">
      <c r="A788" s="1">
        <v>66</v>
      </c>
      <c r="B788" s="1">
        <v>65</v>
      </c>
      <c r="C788" s="1">
        <v>65</v>
      </c>
      <c r="D788" s="1">
        <v>65</v>
      </c>
    </row>
    <row r="789" spans="1:4" x14ac:dyDescent="0.2">
      <c r="A789" s="1">
        <v>65</v>
      </c>
      <c r="B789" s="1">
        <v>65</v>
      </c>
      <c r="C789" s="1">
        <v>66</v>
      </c>
      <c r="D789" s="1">
        <v>65</v>
      </c>
    </row>
    <row r="790" spans="1:4" x14ac:dyDescent="0.2">
      <c r="A790" s="1">
        <v>65</v>
      </c>
      <c r="B790" s="1">
        <v>65</v>
      </c>
      <c r="C790" s="1">
        <v>66</v>
      </c>
      <c r="D790" s="1">
        <v>66</v>
      </c>
    </row>
    <row r="791" spans="1:4" x14ac:dyDescent="0.2">
      <c r="A791" s="1">
        <v>65</v>
      </c>
      <c r="B791" s="1">
        <v>66</v>
      </c>
      <c r="C791" s="1">
        <v>65</v>
      </c>
      <c r="D791" s="1">
        <v>65</v>
      </c>
    </row>
    <row r="792" spans="1:4" x14ac:dyDescent="0.2">
      <c r="A792" s="1">
        <v>65</v>
      </c>
      <c r="B792" s="1">
        <v>65</v>
      </c>
      <c r="C792" s="1">
        <v>66</v>
      </c>
      <c r="D792" s="1">
        <v>65</v>
      </c>
    </row>
    <row r="793" spans="1:4" x14ac:dyDescent="0.2">
      <c r="A793" s="1">
        <v>65</v>
      </c>
      <c r="B793" s="1">
        <v>65</v>
      </c>
      <c r="C793" s="1">
        <v>66</v>
      </c>
      <c r="D793" s="1">
        <v>66</v>
      </c>
    </row>
    <row r="794" spans="1:4" x14ac:dyDescent="0.2">
      <c r="A794" s="1">
        <v>65</v>
      </c>
      <c r="B794" s="1">
        <v>65</v>
      </c>
      <c r="C794" s="1">
        <v>65</v>
      </c>
      <c r="D794" s="1">
        <v>66</v>
      </c>
    </row>
    <row r="795" spans="1:4" x14ac:dyDescent="0.2">
      <c r="A795" s="1">
        <v>65</v>
      </c>
      <c r="B795" s="1">
        <v>65</v>
      </c>
      <c r="C795" s="1">
        <v>65</v>
      </c>
      <c r="D795" s="1">
        <v>66</v>
      </c>
    </row>
    <row r="796" spans="1:4" x14ac:dyDescent="0.2">
      <c r="A796" s="1">
        <v>65</v>
      </c>
      <c r="B796" s="1">
        <v>65</v>
      </c>
      <c r="C796" s="1">
        <v>65</v>
      </c>
      <c r="D796" s="1">
        <v>66</v>
      </c>
    </row>
    <row r="797" spans="1:4" x14ac:dyDescent="0.2">
      <c r="A797" s="1">
        <v>66</v>
      </c>
      <c r="B797" s="1">
        <v>66</v>
      </c>
      <c r="C797" s="1">
        <v>65</v>
      </c>
      <c r="D797" s="1">
        <v>66</v>
      </c>
    </row>
    <row r="798" spans="1:4" x14ac:dyDescent="0.2">
      <c r="A798" s="1">
        <v>66</v>
      </c>
      <c r="B798" s="1">
        <v>66</v>
      </c>
      <c r="C798" s="1">
        <v>65</v>
      </c>
      <c r="D798" s="1">
        <v>66</v>
      </c>
    </row>
    <row r="799" spans="1:4" x14ac:dyDescent="0.2">
      <c r="A799" s="1">
        <v>66</v>
      </c>
      <c r="B799" s="1">
        <v>66</v>
      </c>
      <c r="C799" s="1">
        <v>65</v>
      </c>
      <c r="D799" s="1">
        <v>66</v>
      </c>
    </row>
    <row r="800" spans="1:4" x14ac:dyDescent="0.2">
      <c r="A800" s="1">
        <v>65</v>
      </c>
      <c r="B800" s="1">
        <v>66</v>
      </c>
      <c r="C800" s="1">
        <v>65</v>
      </c>
      <c r="D800" s="1">
        <v>66</v>
      </c>
    </row>
    <row r="801" spans="1:4" x14ac:dyDescent="0.2">
      <c r="A801" s="1">
        <v>65</v>
      </c>
      <c r="B801" s="1">
        <v>66</v>
      </c>
      <c r="C801" s="1">
        <v>65</v>
      </c>
      <c r="D801" s="1">
        <v>66</v>
      </c>
    </row>
    <row r="802" spans="1:4" x14ac:dyDescent="0.2">
      <c r="A802" s="1">
        <v>65</v>
      </c>
      <c r="B802" s="1">
        <v>66</v>
      </c>
      <c r="C802" s="1">
        <v>66</v>
      </c>
      <c r="D802" s="1">
        <v>66</v>
      </c>
    </row>
    <row r="803" spans="1:4" x14ac:dyDescent="0.2">
      <c r="A803" s="1">
        <v>66</v>
      </c>
      <c r="B803" s="1">
        <v>66</v>
      </c>
      <c r="C803" s="1">
        <v>66</v>
      </c>
      <c r="D803" s="1">
        <v>66</v>
      </c>
    </row>
    <row r="804" spans="1:4" x14ac:dyDescent="0.2">
      <c r="A804" s="1">
        <v>66</v>
      </c>
      <c r="B804" s="1">
        <v>66</v>
      </c>
      <c r="C804" s="1">
        <v>66</v>
      </c>
      <c r="D804" s="1">
        <v>65</v>
      </c>
    </row>
    <row r="805" spans="1:4" x14ac:dyDescent="0.2">
      <c r="A805" s="1">
        <v>66</v>
      </c>
      <c r="B805" s="1">
        <v>66</v>
      </c>
      <c r="C805" s="1">
        <v>66</v>
      </c>
      <c r="D805" s="1">
        <v>65</v>
      </c>
    </row>
    <row r="806" spans="1:4" x14ac:dyDescent="0.2">
      <c r="A806" s="1">
        <v>66</v>
      </c>
      <c r="B806" s="1">
        <v>66</v>
      </c>
      <c r="C806" s="1">
        <v>66</v>
      </c>
      <c r="D806" s="1">
        <v>66</v>
      </c>
    </row>
    <row r="807" spans="1:4" x14ac:dyDescent="0.2">
      <c r="A807" s="1">
        <v>66</v>
      </c>
      <c r="B807" s="1">
        <v>66</v>
      </c>
      <c r="C807" s="1">
        <v>66</v>
      </c>
      <c r="D807" s="1">
        <v>66</v>
      </c>
    </row>
    <row r="808" spans="1:4" x14ac:dyDescent="0.2">
      <c r="A808" s="1">
        <v>66</v>
      </c>
      <c r="B808" s="1">
        <v>65</v>
      </c>
      <c r="C808" s="1">
        <v>66</v>
      </c>
      <c r="D808" s="1">
        <v>66</v>
      </c>
    </row>
    <row r="809" spans="1:4" x14ac:dyDescent="0.2">
      <c r="A809" s="1">
        <v>66</v>
      </c>
      <c r="B809" s="1">
        <v>65</v>
      </c>
      <c r="C809" s="1">
        <v>66</v>
      </c>
      <c r="D809" s="1">
        <v>65</v>
      </c>
    </row>
    <row r="810" spans="1:4" x14ac:dyDescent="0.2">
      <c r="A810" s="1">
        <v>66</v>
      </c>
      <c r="B810" s="1">
        <v>65</v>
      </c>
      <c r="C810" s="1">
        <v>66</v>
      </c>
      <c r="D810" s="1">
        <v>66</v>
      </c>
    </row>
    <row r="811" spans="1:4" x14ac:dyDescent="0.2">
      <c r="A811" s="1">
        <v>66</v>
      </c>
      <c r="B811" s="1">
        <v>65</v>
      </c>
      <c r="C811" s="1">
        <v>66</v>
      </c>
      <c r="D811" s="1">
        <v>65</v>
      </c>
    </row>
    <row r="812" spans="1:4" x14ac:dyDescent="0.2">
      <c r="A812" s="1">
        <v>66</v>
      </c>
      <c r="B812" s="1">
        <v>65</v>
      </c>
      <c r="C812" s="1">
        <v>66</v>
      </c>
      <c r="D812" s="1">
        <v>65</v>
      </c>
    </row>
    <row r="813" spans="1:4" x14ac:dyDescent="0.2">
      <c r="A813" s="1">
        <v>66</v>
      </c>
      <c r="B813" s="1">
        <v>65</v>
      </c>
      <c r="C813" s="1">
        <v>66</v>
      </c>
      <c r="D813" s="1">
        <v>66</v>
      </c>
    </row>
    <row r="814" spans="1:4" x14ac:dyDescent="0.2">
      <c r="A814" s="1">
        <v>65</v>
      </c>
      <c r="B814" s="1">
        <v>65</v>
      </c>
      <c r="C814" s="1">
        <v>66</v>
      </c>
      <c r="D814" s="1">
        <v>66</v>
      </c>
    </row>
    <row r="815" spans="1:4" x14ac:dyDescent="0.2">
      <c r="A815" s="1">
        <v>65</v>
      </c>
      <c r="B815" s="1">
        <v>65</v>
      </c>
      <c r="C815" s="1">
        <v>66</v>
      </c>
      <c r="D815" s="1">
        <v>66</v>
      </c>
    </row>
    <row r="816" spans="1:4" x14ac:dyDescent="0.2">
      <c r="A816" s="1">
        <v>66</v>
      </c>
      <c r="B816" s="1">
        <v>65</v>
      </c>
      <c r="C816" s="1">
        <v>66</v>
      </c>
      <c r="D816" s="1">
        <v>65</v>
      </c>
    </row>
    <row r="817" spans="1:4" x14ac:dyDescent="0.2">
      <c r="A817" s="1">
        <v>66</v>
      </c>
      <c r="B817" s="1">
        <v>66</v>
      </c>
      <c r="C817" s="1">
        <v>66</v>
      </c>
      <c r="D817" s="1">
        <v>66</v>
      </c>
    </row>
    <row r="818" spans="1:4" x14ac:dyDescent="0.2">
      <c r="A818" s="1">
        <v>66</v>
      </c>
      <c r="B818" s="1">
        <v>66</v>
      </c>
      <c r="C818" s="1">
        <v>65</v>
      </c>
      <c r="D818" s="1">
        <v>65</v>
      </c>
    </row>
    <row r="819" spans="1:4" x14ac:dyDescent="0.2">
      <c r="A819" s="1">
        <v>66</v>
      </c>
      <c r="B819" s="1">
        <v>66</v>
      </c>
      <c r="C819" s="1">
        <v>66</v>
      </c>
      <c r="D819" s="1">
        <v>65</v>
      </c>
    </row>
    <row r="820" spans="1:4" x14ac:dyDescent="0.2">
      <c r="A820" s="1">
        <v>65</v>
      </c>
      <c r="B820" s="1">
        <v>65</v>
      </c>
      <c r="C820" s="1">
        <v>65</v>
      </c>
      <c r="D820" s="1">
        <v>65</v>
      </c>
    </row>
    <row r="821" spans="1:4" x14ac:dyDescent="0.2">
      <c r="A821" s="1">
        <v>65</v>
      </c>
      <c r="B821" s="1">
        <v>65</v>
      </c>
      <c r="C821" s="1">
        <v>66</v>
      </c>
      <c r="D821" s="1">
        <v>65</v>
      </c>
    </row>
    <row r="822" spans="1:4" x14ac:dyDescent="0.2">
      <c r="A822" s="1">
        <v>66</v>
      </c>
      <c r="B822" s="1">
        <v>65</v>
      </c>
      <c r="C822" s="1">
        <v>65</v>
      </c>
      <c r="D822" s="1">
        <v>65</v>
      </c>
    </row>
    <row r="823" spans="1:4" x14ac:dyDescent="0.2">
      <c r="A823" s="1">
        <v>66</v>
      </c>
      <c r="B823" s="1">
        <v>65</v>
      </c>
      <c r="C823" s="1">
        <v>66</v>
      </c>
      <c r="D823" s="1">
        <v>65</v>
      </c>
    </row>
    <row r="824" spans="1:4" x14ac:dyDescent="0.2">
      <c r="A824" s="1">
        <v>66</v>
      </c>
      <c r="B824" s="1">
        <v>65</v>
      </c>
      <c r="C824" s="1">
        <v>66</v>
      </c>
      <c r="D824" s="1">
        <v>65</v>
      </c>
    </row>
    <row r="825" spans="1:4" x14ac:dyDescent="0.2">
      <c r="A825" s="1">
        <v>66</v>
      </c>
      <c r="B825" s="1">
        <v>65</v>
      </c>
      <c r="C825" s="1">
        <v>66</v>
      </c>
      <c r="D825" s="1">
        <v>65</v>
      </c>
    </row>
    <row r="826" spans="1:4" x14ac:dyDescent="0.2">
      <c r="A826" s="1">
        <v>65</v>
      </c>
      <c r="B826" s="1">
        <v>65</v>
      </c>
      <c r="C826" s="1">
        <v>65</v>
      </c>
      <c r="D826" s="1">
        <v>65</v>
      </c>
    </row>
    <row r="827" spans="1:4" x14ac:dyDescent="0.2">
      <c r="A827" s="1">
        <v>65</v>
      </c>
      <c r="B827" s="1">
        <v>65</v>
      </c>
      <c r="C827" s="1">
        <v>65</v>
      </c>
      <c r="D827" s="1">
        <v>65</v>
      </c>
    </row>
    <row r="828" spans="1:4" x14ac:dyDescent="0.2">
      <c r="A828" s="1">
        <v>65</v>
      </c>
      <c r="B828" s="1">
        <v>65</v>
      </c>
      <c r="C828" s="1">
        <v>65</v>
      </c>
      <c r="D828" s="1">
        <v>65</v>
      </c>
    </row>
    <row r="829" spans="1:4" x14ac:dyDescent="0.2">
      <c r="A829" s="1">
        <v>65</v>
      </c>
      <c r="B829" s="1">
        <v>65</v>
      </c>
      <c r="C829" s="1">
        <v>66</v>
      </c>
      <c r="D829" s="1">
        <v>66</v>
      </c>
    </row>
    <row r="830" spans="1:4" x14ac:dyDescent="0.2">
      <c r="A830" s="1">
        <v>65</v>
      </c>
      <c r="B830" s="1">
        <v>65</v>
      </c>
      <c r="C830" s="1">
        <v>65</v>
      </c>
      <c r="D830" s="1">
        <v>66</v>
      </c>
    </row>
    <row r="831" spans="1:4" x14ac:dyDescent="0.2">
      <c r="A831" s="1">
        <v>65</v>
      </c>
      <c r="B831" s="1">
        <v>65</v>
      </c>
      <c r="C831" s="1">
        <v>66</v>
      </c>
      <c r="D831" s="1">
        <v>66</v>
      </c>
    </row>
    <row r="832" spans="1:4" x14ac:dyDescent="0.2">
      <c r="A832" s="1">
        <v>65</v>
      </c>
      <c r="B832" s="1">
        <v>65</v>
      </c>
      <c r="C832" s="1">
        <v>66</v>
      </c>
      <c r="D832" s="1">
        <v>66</v>
      </c>
    </row>
    <row r="833" spans="1:4" x14ac:dyDescent="0.2">
      <c r="A833" s="1">
        <v>65</v>
      </c>
      <c r="B833" s="1">
        <v>65</v>
      </c>
      <c r="C833" s="1">
        <v>66</v>
      </c>
      <c r="D833" s="1">
        <v>66</v>
      </c>
    </row>
    <row r="834" spans="1:4" x14ac:dyDescent="0.2">
      <c r="A834" s="1">
        <v>65</v>
      </c>
      <c r="B834" s="1">
        <v>65</v>
      </c>
      <c r="C834" s="1">
        <v>66</v>
      </c>
      <c r="D834" s="1">
        <v>66</v>
      </c>
    </row>
    <row r="835" spans="1:4" x14ac:dyDescent="0.2">
      <c r="A835" s="1">
        <v>65</v>
      </c>
      <c r="B835" s="1">
        <v>65</v>
      </c>
      <c r="C835" s="1">
        <v>66</v>
      </c>
      <c r="D835" s="1">
        <v>66</v>
      </c>
    </row>
    <row r="836" spans="1:4" x14ac:dyDescent="0.2">
      <c r="A836" s="1">
        <v>65</v>
      </c>
      <c r="B836" s="1">
        <v>65</v>
      </c>
      <c r="C836" s="1">
        <v>66</v>
      </c>
      <c r="D836" s="1">
        <v>66</v>
      </c>
    </row>
    <row r="837" spans="1:4" x14ac:dyDescent="0.2">
      <c r="A837" s="1">
        <v>65</v>
      </c>
      <c r="B837" s="1">
        <v>65</v>
      </c>
      <c r="C837" s="1">
        <v>66</v>
      </c>
      <c r="D837" s="1">
        <v>65</v>
      </c>
    </row>
    <row r="838" spans="1:4" x14ac:dyDescent="0.2">
      <c r="A838" s="1">
        <v>65</v>
      </c>
      <c r="B838" s="1">
        <v>65</v>
      </c>
      <c r="C838" s="1">
        <v>65</v>
      </c>
      <c r="D838" s="1">
        <v>65</v>
      </c>
    </row>
    <row r="839" spans="1:4" x14ac:dyDescent="0.2">
      <c r="A839" s="1">
        <v>65</v>
      </c>
      <c r="B839" s="1">
        <v>65</v>
      </c>
      <c r="C839" s="1">
        <v>65</v>
      </c>
      <c r="D839" s="1">
        <v>65</v>
      </c>
    </row>
    <row r="840" spans="1:4" x14ac:dyDescent="0.2">
      <c r="A840" s="1">
        <v>65</v>
      </c>
      <c r="B840" s="1">
        <v>65</v>
      </c>
      <c r="C840" s="1">
        <v>65</v>
      </c>
      <c r="D840" s="1">
        <v>65</v>
      </c>
    </row>
    <row r="841" spans="1:4" x14ac:dyDescent="0.2">
      <c r="A841" s="1">
        <v>65</v>
      </c>
      <c r="B841" s="1">
        <v>65</v>
      </c>
      <c r="C841" s="1">
        <v>66</v>
      </c>
      <c r="D841" s="1">
        <v>66</v>
      </c>
    </row>
    <row r="842" spans="1:4" x14ac:dyDescent="0.2">
      <c r="A842" s="1">
        <v>65</v>
      </c>
      <c r="B842" s="1">
        <v>65</v>
      </c>
      <c r="C842" s="1">
        <v>66</v>
      </c>
      <c r="D842" s="1">
        <v>66</v>
      </c>
    </row>
    <row r="843" spans="1:4" x14ac:dyDescent="0.2">
      <c r="A843" s="1">
        <v>65</v>
      </c>
      <c r="B843" s="1">
        <v>65</v>
      </c>
      <c r="C843" s="1">
        <v>66</v>
      </c>
      <c r="D843" s="1">
        <v>66</v>
      </c>
    </row>
    <row r="844" spans="1:4" x14ac:dyDescent="0.2">
      <c r="A844" s="1">
        <v>65</v>
      </c>
      <c r="B844" s="1">
        <v>65</v>
      </c>
      <c r="C844" s="1">
        <v>65</v>
      </c>
      <c r="D844" s="1">
        <v>66</v>
      </c>
    </row>
    <row r="845" spans="1:4" x14ac:dyDescent="0.2">
      <c r="A845" s="1">
        <v>65</v>
      </c>
      <c r="B845" s="1">
        <v>65</v>
      </c>
      <c r="C845" s="1">
        <v>66</v>
      </c>
      <c r="D845" s="1">
        <v>65</v>
      </c>
    </row>
    <row r="846" spans="1:4" x14ac:dyDescent="0.2">
      <c r="A846" s="1">
        <v>65</v>
      </c>
      <c r="B846" s="1">
        <v>65</v>
      </c>
      <c r="C846" s="1">
        <v>66</v>
      </c>
      <c r="D846" s="1">
        <v>65</v>
      </c>
    </row>
    <row r="847" spans="1:4" x14ac:dyDescent="0.2">
      <c r="A847" s="1">
        <v>66</v>
      </c>
      <c r="B847" s="1">
        <v>65</v>
      </c>
      <c r="C847" s="1">
        <v>66</v>
      </c>
      <c r="D847" s="1">
        <v>66</v>
      </c>
    </row>
    <row r="848" spans="1:4" x14ac:dyDescent="0.2">
      <c r="A848" s="1">
        <v>65</v>
      </c>
      <c r="B848" s="1">
        <v>65</v>
      </c>
      <c r="C848" s="1">
        <v>65</v>
      </c>
      <c r="D848" s="1">
        <v>66</v>
      </c>
    </row>
    <row r="849" spans="1:4" x14ac:dyDescent="0.2">
      <c r="A849" s="1">
        <v>65</v>
      </c>
      <c r="B849" s="1">
        <v>65</v>
      </c>
      <c r="C849" s="1">
        <v>66</v>
      </c>
      <c r="D849" s="1">
        <v>66</v>
      </c>
    </row>
    <row r="850" spans="1:4" x14ac:dyDescent="0.2">
      <c r="A850" s="1">
        <v>65</v>
      </c>
      <c r="B850" s="1">
        <v>65</v>
      </c>
      <c r="C850" s="1">
        <v>66</v>
      </c>
      <c r="D850" s="1">
        <v>65</v>
      </c>
    </row>
    <row r="851" spans="1:4" x14ac:dyDescent="0.2">
      <c r="A851" s="1">
        <v>65</v>
      </c>
      <c r="B851" s="1">
        <v>65</v>
      </c>
      <c r="C851" s="1">
        <v>66</v>
      </c>
      <c r="D851" s="1">
        <v>65</v>
      </c>
    </row>
    <row r="852" spans="1:4" x14ac:dyDescent="0.2">
      <c r="A852" s="1">
        <v>65</v>
      </c>
      <c r="B852" s="1">
        <v>65</v>
      </c>
      <c r="C852" s="1">
        <v>66</v>
      </c>
      <c r="D852" s="1">
        <v>65</v>
      </c>
    </row>
    <row r="853" spans="1:4" x14ac:dyDescent="0.2">
      <c r="A853" s="1">
        <v>66</v>
      </c>
      <c r="B853" s="1">
        <v>65</v>
      </c>
      <c r="C853" s="1">
        <v>66</v>
      </c>
      <c r="D853" s="1">
        <v>65</v>
      </c>
    </row>
    <row r="854" spans="1:4" x14ac:dyDescent="0.2">
      <c r="A854" s="1">
        <v>65</v>
      </c>
      <c r="B854" s="1">
        <v>65</v>
      </c>
      <c r="C854" s="1">
        <v>65</v>
      </c>
      <c r="D854" s="1">
        <v>65</v>
      </c>
    </row>
    <row r="855" spans="1:4" x14ac:dyDescent="0.2">
      <c r="A855" s="1">
        <v>65</v>
      </c>
      <c r="B855" s="1">
        <v>65</v>
      </c>
      <c r="C855" s="1">
        <v>65</v>
      </c>
      <c r="D855" s="1">
        <v>65</v>
      </c>
    </row>
    <row r="856" spans="1:4" x14ac:dyDescent="0.2">
      <c r="A856" s="1">
        <v>65</v>
      </c>
      <c r="B856" s="1">
        <v>65</v>
      </c>
      <c r="C856" s="1">
        <v>65</v>
      </c>
      <c r="D856" s="1">
        <v>66</v>
      </c>
    </row>
    <row r="857" spans="1:4" x14ac:dyDescent="0.2">
      <c r="A857" s="1">
        <v>65</v>
      </c>
      <c r="B857" s="1">
        <v>65</v>
      </c>
      <c r="C857" s="1">
        <v>65</v>
      </c>
      <c r="D857" s="1">
        <v>66</v>
      </c>
    </row>
    <row r="858" spans="1:4" x14ac:dyDescent="0.2">
      <c r="A858" s="1">
        <v>65</v>
      </c>
      <c r="B858" s="1">
        <v>65</v>
      </c>
      <c r="C858" s="1">
        <v>65</v>
      </c>
      <c r="D858" s="1">
        <v>66</v>
      </c>
    </row>
    <row r="859" spans="1:4" x14ac:dyDescent="0.2">
      <c r="A859" s="1">
        <v>65</v>
      </c>
      <c r="B859" s="1">
        <v>65</v>
      </c>
      <c r="C859" s="1">
        <v>65</v>
      </c>
      <c r="D859" s="1">
        <v>66</v>
      </c>
    </row>
    <row r="860" spans="1:4" x14ac:dyDescent="0.2">
      <c r="A860" s="1">
        <v>65</v>
      </c>
      <c r="B860" s="1">
        <v>65</v>
      </c>
      <c r="C860" s="1">
        <v>65</v>
      </c>
      <c r="D860" s="1">
        <v>66</v>
      </c>
    </row>
    <row r="861" spans="1:4" x14ac:dyDescent="0.2">
      <c r="A861" s="1">
        <v>65</v>
      </c>
      <c r="B861" s="1">
        <v>65</v>
      </c>
      <c r="C861" s="1">
        <v>65</v>
      </c>
      <c r="D861" s="1">
        <v>66</v>
      </c>
    </row>
    <row r="862" spans="1:4" x14ac:dyDescent="0.2">
      <c r="A862" s="1">
        <v>64</v>
      </c>
      <c r="B862" s="1">
        <v>65</v>
      </c>
      <c r="C862" s="1">
        <v>65</v>
      </c>
      <c r="D862" s="1">
        <v>66</v>
      </c>
    </row>
    <row r="863" spans="1:4" x14ac:dyDescent="0.2">
      <c r="A863" s="1">
        <v>64</v>
      </c>
      <c r="B863" s="1">
        <v>66</v>
      </c>
      <c r="C863" s="1">
        <v>65</v>
      </c>
      <c r="D863" s="1">
        <v>65</v>
      </c>
    </row>
    <row r="864" spans="1:4" x14ac:dyDescent="0.2">
      <c r="A864" s="1">
        <v>64</v>
      </c>
      <c r="B864" s="1">
        <v>66</v>
      </c>
      <c r="C864" s="1">
        <v>65</v>
      </c>
      <c r="D864" s="1">
        <v>65</v>
      </c>
    </row>
    <row r="865" spans="1:4" x14ac:dyDescent="0.2">
      <c r="A865" s="1">
        <v>64</v>
      </c>
      <c r="B865" s="1">
        <v>65</v>
      </c>
      <c r="C865" s="1">
        <v>65</v>
      </c>
      <c r="D865" s="1">
        <v>65</v>
      </c>
    </row>
    <row r="866" spans="1:4" x14ac:dyDescent="0.2">
      <c r="A866" s="1">
        <v>64</v>
      </c>
      <c r="B866" s="1">
        <v>65</v>
      </c>
      <c r="C866" s="1">
        <v>65</v>
      </c>
      <c r="D866" s="1">
        <v>65</v>
      </c>
    </row>
    <row r="867" spans="1:4" x14ac:dyDescent="0.2">
      <c r="A867" s="1">
        <v>64</v>
      </c>
      <c r="B867" s="1">
        <v>65</v>
      </c>
      <c r="C867" s="1">
        <v>66</v>
      </c>
      <c r="D867" s="1">
        <v>65</v>
      </c>
    </row>
    <row r="868" spans="1:4" x14ac:dyDescent="0.2">
      <c r="A868" s="1">
        <v>64</v>
      </c>
      <c r="B868" s="1">
        <v>65</v>
      </c>
      <c r="C868" s="1">
        <v>66</v>
      </c>
      <c r="D868" s="1">
        <v>65</v>
      </c>
    </row>
    <row r="869" spans="1:4" x14ac:dyDescent="0.2">
      <c r="A869" s="1">
        <v>64</v>
      </c>
      <c r="B869" s="1">
        <v>65</v>
      </c>
      <c r="C869" s="1">
        <v>65</v>
      </c>
      <c r="D869" s="1">
        <v>65</v>
      </c>
    </row>
    <row r="870" spans="1:4" x14ac:dyDescent="0.2">
      <c r="A870" s="1">
        <v>64</v>
      </c>
      <c r="B870" s="1">
        <v>65</v>
      </c>
      <c r="C870" s="1">
        <v>66</v>
      </c>
      <c r="D870" s="1">
        <v>65</v>
      </c>
    </row>
    <row r="871" spans="1:4" x14ac:dyDescent="0.2">
      <c r="A871" s="1">
        <v>64</v>
      </c>
      <c r="B871" s="1">
        <v>65</v>
      </c>
      <c r="C871" s="1">
        <v>66</v>
      </c>
      <c r="D871" s="1">
        <v>65</v>
      </c>
    </row>
    <row r="872" spans="1:4" x14ac:dyDescent="0.2">
      <c r="A872" s="1">
        <v>64</v>
      </c>
      <c r="B872" s="1">
        <v>65</v>
      </c>
      <c r="C872" s="1">
        <v>65</v>
      </c>
      <c r="D872" s="1">
        <v>65</v>
      </c>
    </row>
    <row r="873" spans="1:4" x14ac:dyDescent="0.2">
      <c r="A873" s="1">
        <v>64</v>
      </c>
      <c r="B873" s="1">
        <v>65</v>
      </c>
      <c r="C873" s="1">
        <v>65</v>
      </c>
      <c r="D873" s="1">
        <v>65</v>
      </c>
    </row>
    <row r="874" spans="1:4" x14ac:dyDescent="0.2">
      <c r="A874" s="1">
        <v>64</v>
      </c>
      <c r="B874" s="1">
        <v>65</v>
      </c>
      <c r="C874" s="1">
        <v>65</v>
      </c>
      <c r="D874" s="1">
        <v>65</v>
      </c>
    </row>
    <row r="875" spans="1:4" x14ac:dyDescent="0.2">
      <c r="A875" s="1">
        <v>65</v>
      </c>
      <c r="B875" s="1">
        <v>65</v>
      </c>
      <c r="C875" s="1">
        <v>65</v>
      </c>
      <c r="D875" s="1">
        <v>66</v>
      </c>
    </row>
    <row r="876" spans="1:4" x14ac:dyDescent="0.2">
      <c r="A876" s="1">
        <v>65</v>
      </c>
      <c r="B876" s="1">
        <v>65</v>
      </c>
      <c r="C876" s="1">
        <v>65</v>
      </c>
      <c r="D876" s="1">
        <v>66</v>
      </c>
    </row>
    <row r="877" spans="1:4" x14ac:dyDescent="0.2">
      <c r="A877" s="1">
        <v>65</v>
      </c>
      <c r="B877" s="1">
        <v>66</v>
      </c>
      <c r="C877" s="1">
        <v>65</v>
      </c>
      <c r="D877" s="1">
        <v>66</v>
      </c>
    </row>
    <row r="878" spans="1:4" x14ac:dyDescent="0.2">
      <c r="A878" s="1">
        <v>65</v>
      </c>
      <c r="B878" s="1">
        <v>66</v>
      </c>
      <c r="C878" s="1">
        <v>65</v>
      </c>
      <c r="D878" s="1">
        <v>66</v>
      </c>
    </row>
    <row r="879" spans="1:4" x14ac:dyDescent="0.2">
      <c r="A879" s="1">
        <v>65</v>
      </c>
      <c r="B879" s="1">
        <v>66</v>
      </c>
      <c r="C879" s="1">
        <v>65</v>
      </c>
      <c r="D879" s="1">
        <v>65</v>
      </c>
    </row>
    <row r="880" spans="1:4" x14ac:dyDescent="0.2">
      <c r="A880" s="1">
        <v>65</v>
      </c>
      <c r="B880" s="1">
        <v>66</v>
      </c>
      <c r="C880" s="1">
        <v>65</v>
      </c>
      <c r="D880" s="1">
        <v>65</v>
      </c>
    </row>
    <row r="881" spans="1:4" x14ac:dyDescent="0.2">
      <c r="A881" s="1">
        <v>65</v>
      </c>
      <c r="B881" s="1">
        <v>66</v>
      </c>
      <c r="C881" s="1">
        <v>66</v>
      </c>
      <c r="D881" s="1">
        <v>65</v>
      </c>
    </row>
    <row r="882" spans="1:4" x14ac:dyDescent="0.2">
      <c r="A882" s="1">
        <v>65</v>
      </c>
      <c r="B882" s="1">
        <v>65</v>
      </c>
      <c r="C882" s="1">
        <v>66</v>
      </c>
      <c r="D882" s="1">
        <v>65</v>
      </c>
    </row>
    <row r="883" spans="1:4" x14ac:dyDescent="0.2">
      <c r="A883" s="1">
        <v>65</v>
      </c>
      <c r="B883" s="1">
        <v>65</v>
      </c>
      <c r="C883" s="1">
        <v>66</v>
      </c>
      <c r="D883" s="1">
        <v>65</v>
      </c>
    </row>
    <row r="884" spans="1:4" x14ac:dyDescent="0.2">
      <c r="A884" s="1">
        <v>66</v>
      </c>
      <c r="B884" s="1">
        <v>65</v>
      </c>
      <c r="C884" s="1">
        <v>66</v>
      </c>
      <c r="D884" s="1">
        <v>65</v>
      </c>
    </row>
    <row r="885" spans="1:4" x14ac:dyDescent="0.2">
      <c r="A885" s="1">
        <v>66</v>
      </c>
      <c r="B885" s="1">
        <v>65</v>
      </c>
      <c r="C885" s="1">
        <v>66</v>
      </c>
      <c r="D885" s="1">
        <v>65</v>
      </c>
    </row>
    <row r="886" spans="1:4" x14ac:dyDescent="0.2">
      <c r="A886" s="1">
        <v>66</v>
      </c>
      <c r="B886" s="1">
        <v>65</v>
      </c>
      <c r="C886" s="1">
        <v>66</v>
      </c>
      <c r="D886" s="1">
        <v>65</v>
      </c>
    </row>
    <row r="887" spans="1:4" x14ac:dyDescent="0.2">
      <c r="A887" s="1">
        <v>66</v>
      </c>
      <c r="B887" s="1">
        <v>65</v>
      </c>
      <c r="C887" s="1">
        <v>66</v>
      </c>
      <c r="D887" s="1">
        <v>65</v>
      </c>
    </row>
    <row r="888" spans="1:4" x14ac:dyDescent="0.2">
      <c r="A888" s="1">
        <v>66</v>
      </c>
      <c r="B888" s="1">
        <v>65</v>
      </c>
      <c r="C888" s="1">
        <v>66</v>
      </c>
      <c r="D888" s="1">
        <v>66</v>
      </c>
    </row>
    <row r="889" spans="1:4" x14ac:dyDescent="0.2">
      <c r="A889" s="1">
        <v>66</v>
      </c>
      <c r="B889" s="1">
        <v>65</v>
      </c>
      <c r="C889" s="1">
        <v>65</v>
      </c>
      <c r="D889" s="1">
        <v>65</v>
      </c>
    </row>
    <row r="890" spans="1:4" x14ac:dyDescent="0.2">
      <c r="A890" s="1">
        <v>65</v>
      </c>
      <c r="B890" s="1">
        <v>65</v>
      </c>
      <c r="C890" s="1">
        <v>65</v>
      </c>
      <c r="D890" s="1">
        <v>65</v>
      </c>
    </row>
    <row r="891" spans="1:4" x14ac:dyDescent="0.2">
      <c r="A891" s="1">
        <v>65</v>
      </c>
      <c r="B891" s="1">
        <v>65</v>
      </c>
      <c r="C891" s="1">
        <v>66</v>
      </c>
      <c r="D891" s="1">
        <v>65</v>
      </c>
    </row>
    <row r="892" spans="1:4" x14ac:dyDescent="0.2">
      <c r="A892" s="1">
        <v>66</v>
      </c>
      <c r="B892" s="1">
        <v>65</v>
      </c>
      <c r="C892" s="1">
        <v>66</v>
      </c>
      <c r="D892" s="1">
        <v>66</v>
      </c>
    </row>
    <row r="893" spans="1:4" x14ac:dyDescent="0.2">
      <c r="A893" s="1">
        <v>66</v>
      </c>
      <c r="B893" s="1">
        <v>65</v>
      </c>
      <c r="C893" s="1">
        <v>65</v>
      </c>
      <c r="D893" s="1">
        <v>65</v>
      </c>
    </row>
    <row r="894" spans="1:4" x14ac:dyDescent="0.2">
      <c r="A894" s="1">
        <v>66</v>
      </c>
      <c r="B894" s="1">
        <v>65</v>
      </c>
      <c r="C894" s="1">
        <v>65</v>
      </c>
      <c r="D894" s="1">
        <v>65</v>
      </c>
    </row>
    <row r="895" spans="1:4" x14ac:dyDescent="0.2">
      <c r="A895" s="1">
        <v>66</v>
      </c>
      <c r="B895" s="1">
        <v>66</v>
      </c>
      <c r="C895" s="1">
        <v>65</v>
      </c>
      <c r="D895" s="1">
        <v>66</v>
      </c>
    </row>
    <row r="896" spans="1:4" x14ac:dyDescent="0.2">
      <c r="A896" s="1">
        <v>66</v>
      </c>
      <c r="B896" s="1">
        <v>66</v>
      </c>
      <c r="C896" s="1">
        <v>66</v>
      </c>
      <c r="D896" s="1">
        <v>66</v>
      </c>
    </row>
    <row r="897" spans="1:4" x14ac:dyDescent="0.2">
      <c r="A897" s="1">
        <v>65</v>
      </c>
      <c r="B897" s="1">
        <v>66</v>
      </c>
      <c r="C897" s="1">
        <v>66</v>
      </c>
      <c r="D897" s="1">
        <v>66</v>
      </c>
    </row>
    <row r="898" spans="1:4" x14ac:dyDescent="0.2">
      <c r="A898" s="1">
        <v>65</v>
      </c>
      <c r="B898" s="1">
        <v>66</v>
      </c>
      <c r="C898" s="1">
        <v>65</v>
      </c>
      <c r="D898" s="1">
        <v>66</v>
      </c>
    </row>
    <row r="899" spans="1:4" x14ac:dyDescent="0.2">
      <c r="A899" s="1">
        <v>66</v>
      </c>
      <c r="B899" s="1">
        <v>65</v>
      </c>
      <c r="C899" s="1">
        <v>65</v>
      </c>
      <c r="D899" s="1">
        <v>66</v>
      </c>
    </row>
    <row r="900" spans="1:4" x14ac:dyDescent="0.2">
      <c r="A900" s="1">
        <v>65</v>
      </c>
      <c r="B900" s="1">
        <v>65</v>
      </c>
      <c r="C900" s="1">
        <v>66</v>
      </c>
      <c r="D900" s="1">
        <v>65</v>
      </c>
    </row>
    <row r="901" spans="1:4" x14ac:dyDescent="0.2">
      <c r="A901" s="1">
        <v>65</v>
      </c>
      <c r="B901" s="1">
        <v>66</v>
      </c>
      <c r="C901" s="1">
        <v>65</v>
      </c>
      <c r="D901" s="1">
        <v>66</v>
      </c>
    </row>
    <row r="902" spans="1:4" x14ac:dyDescent="0.2">
      <c r="A902" s="1">
        <v>66</v>
      </c>
      <c r="B902" s="1">
        <v>65</v>
      </c>
      <c r="C902" s="1">
        <v>66</v>
      </c>
      <c r="D902" s="1">
        <v>65</v>
      </c>
    </row>
    <row r="903" spans="1:4" x14ac:dyDescent="0.2">
      <c r="A903" s="1">
        <v>66</v>
      </c>
      <c r="B903" s="1">
        <v>66</v>
      </c>
      <c r="C903" s="1">
        <v>65</v>
      </c>
      <c r="D903" s="1">
        <v>65</v>
      </c>
    </row>
    <row r="904" spans="1:4" x14ac:dyDescent="0.2">
      <c r="A904" s="1">
        <v>65</v>
      </c>
      <c r="B904" s="1">
        <v>65</v>
      </c>
      <c r="C904" s="1">
        <v>65</v>
      </c>
      <c r="D904" s="1">
        <v>65</v>
      </c>
    </row>
    <row r="905" spans="1:4" x14ac:dyDescent="0.2">
      <c r="A905" s="1">
        <v>65</v>
      </c>
      <c r="B905" s="1">
        <v>65</v>
      </c>
      <c r="C905" s="1">
        <v>65</v>
      </c>
      <c r="D905" s="1">
        <v>66</v>
      </c>
    </row>
    <row r="906" spans="1:4" x14ac:dyDescent="0.2">
      <c r="A906" s="1">
        <v>65</v>
      </c>
      <c r="B906" s="1">
        <v>66</v>
      </c>
      <c r="C906" s="1">
        <v>65</v>
      </c>
      <c r="D906" s="1">
        <v>66</v>
      </c>
    </row>
    <row r="907" spans="1:4" x14ac:dyDescent="0.2">
      <c r="A907" s="1">
        <v>65</v>
      </c>
      <c r="B907" s="1">
        <v>66</v>
      </c>
      <c r="C907" s="1">
        <v>65</v>
      </c>
      <c r="D907" s="1">
        <v>66</v>
      </c>
    </row>
    <row r="908" spans="1:4" x14ac:dyDescent="0.2">
      <c r="A908" s="1">
        <v>65</v>
      </c>
      <c r="B908" s="1">
        <v>66</v>
      </c>
      <c r="C908" s="1">
        <v>65</v>
      </c>
      <c r="D908" s="1">
        <v>66</v>
      </c>
    </row>
    <row r="909" spans="1:4" x14ac:dyDescent="0.2">
      <c r="A909" s="1">
        <v>64</v>
      </c>
      <c r="B909" s="1">
        <v>66</v>
      </c>
      <c r="C909" s="1">
        <v>65</v>
      </c>
      <c r="D909" s="1">
        <v>66</v>
      </c>
    </row>
    <row r="910" spans="1:4" x14ac:dyDescent="0.2">
      <c r="A910" s="1">
        <v>65</v>
      </c>
      <c r="B910" s="1">
        <v>66</v>
      </c>
      <c r="C910" s="1">
        <v>64</v>
      </c>
      <c r="D910" s="1">
        <v>65</v>
      </c>
    </row>
    <row r="911" spans="1:4" x14ac:dyDescent="0.2">
      <c r="A911" s="1">
        <v>65</v>
      </c>
      <c r="B911" s="1">
        <v>65</v>
      </c>
      <c r="C911" s="1">
        <v>65</v>
      </c>
      <c r="D911" s="1">
        <v>65</v>
      </c>
    </row>
    <row r="912" spans="1:4" x14ac:dyDescent="0.2">
      <c r="A912" s="1">
        <v>65</v>
      </c>
      <c r="B912" s="1">
        <v>65</v>
      </c>
      <c r="C912" s="1">
        <v>65</v>
      </c>
      <c r="D912" s="1">
        <v>66</v>
      </c>
    </row>
    <row r="913" spans="1:4" x14ac:dyDescent="0.2">
      <c r="A913" s="1">
        <v>64</v>
      </c>
      <c r="B913" s="1">
        <v>65</v>
      </c>
      <c r="C913" s="1">
        <v>65</v>
      </c>
      <c r="D913" s="1">
        <v>65</v>
      </c>
    </row>
    <row r="914" spans="1:4" x14ac:dyDescent="0.2">
      <c r="A914" s="1">
        <v>65</v>
      </c>
      <c r="B914" s="1">
        <v>65</v>
      </c>
      <c r="C914" s="1">
        <v>65</v>
      </c>
      <c r="D914" s="1">
        <v>65</v>
      </c>
    </row>
    <row r="915" spans="1:4" x14ac:dyDescent="0.2">
      <c r="A915" s="1">
        <v>65</v>
      </c>
      <c r="B915" s="1">
        <v>65</v>
      </c>
      <c r="C915" s="1">
        <v>65</v>
      </c>
      <c r="D915" s="1">
        <v>65</v>
      </c>
    </row>
    <row r="916" spans="1:4" x14ac:dyDescent="0.2">
      <c r="A916" s="1">
        <v>65</v>
      </c>
      <c r="B916" s="1">
        <v>65</v>
      </c>
      <c r="C916" s="1">
        <v>65</v>
      </c>
      <c r="D916" s="1">
        <v>66</v>
      </c>
    </row>
    <row r="917" spans="1:4" x14ac:dyDescent="0.2">
      <c r="A917" s="1">
        <v>65</v>
      </c>
      <c r="B917" s="1">
        <v>65</v>
      </c>
      <c r="C917" s="1">
        <v>66</v>
      </c>
      <c r="D917" s="1">
        <v>65</v>
      </c>
    </row>
    <row r="918" spans="1:4" x14ac:dyDescent="0.2">
      <c r="A918" s="1">
        <v>65</v>
      </c>
      <c r="B918" s="1">
        <v>65</v>
      </c>
      <c r="C918" s="1">
        <v>66</v>
      </c>
      <c r="D918" s="1">
        <v>66</v>
      </c>
    </row>
    <row r="919" spans="1:4" x14ac:dyDescent="0.2">
      <c r="A919" s="1">
        <v>65</v>
      </c>
      <c r="B919" s="1">
        <v>65</v>
      </c>
      <c r="C919" s="1">
        <v>66</v>
      </c>
      <c r="D919" s="1">
        <v>66</v>
      </c>
    </row>
    <row r="920" spans="1:4" x14ac:dyDescent="0.2">
      <c r="A920" s="1">
        <v>65</v>
      </c>
      <c r="B920" s="1">
        <v>65</v>
      </c>
      <c r="C920" s="1">
        <v>66</v>
      </c>
      <c r="D920" s="1">
        <v>66</v>
      </c>
    </row>
    <row r="921" spans="1:4" x14ac:dyDescent="0.2">
      <c r="A921" s="1">
        <v>65</v>
      </c>
      <c r="B921" s="1">
        <v>65</v>
      </c>
      <c r="C921" s="1">
        <v>65</v>
      </c>
      <c r="D921" s="1">
        <v>66</v>
      </c>
    </row>
    <row r="922" spans="1:4" x14ac:dyDescent="0.2">
      <c r="A922" s="1">
        <v>65</v>
      </c>
      <c r="B922" s="1">
        <v>66</v>
      </c>
      <c r="C922" s="1">
        <v>66</v>
      </c>
      <c r="D922" s="1">
        <v>65</v>
      </c>
    </row>
    <row r="923" spans="1:4" x14ac:dyDescent="0.2">
      <c r="A923" s="1">
        <v>66</v>
      </c>
      <c r="B923" s="1">
        <v>65</v>
      </c>
      <c r="C923" s="1">
        <v>66</v>
      </c>
      <c r="D923" s="1">
        <v>65</v>
      </c>
    </row>
    <row r="924" spans="1:4" x14ac:dyDescent="0.2">
      <c r="A924" s="1">
        <v>65</v>
      </c>
      <c r="B924" s="1">
        <v>65</v>
      </c>
      <c r="C924" s="1">
        <v>66</v>
      </c>
      <c r="D924" s="1">
        <v>65</v>
      </c>
    </row>
    <row r="925" spans="1:4" x14ac:dyDescent="0.2">
      <c r="A925" s="1">
        <v>66</v>
      </c>
      <c r="B925" s="1">
        <v>65</v>
      </c>
      <c r="C925" s="1">
        <v>66</v>
      </c>
      <c r="D925" s="1">
        <v>65</v>
      </c>
    </row>
    <row r="926" spans="1:4" x14ac:dyDescent="0.2">
      <c r="A926" s="1">
        <v>66</v>
      </c>
      <c r="B926" s="1">
        <v>65</v>
      </c>
      <c r="C926" s="1">
        <v>65</v>
      </c>
      <c r="D926" s="1">
        <v>65</v>
      </c>
    </row>
    <row r="927" spans="1:4" x14ac:dyDescent="0.2">
      <c r="A927" s="1">
        <v>66</v>
      </c>
      <c r="B927" s="1">
        <v>65</v>
      </c>
      <c r="C927" s="1">
        <v>65</v>
      </c>
      <c r="D927" s="1">
        <v>66</v>
      </c>
    </row>
    <row r="928" spans="1:4" x14ac:dyDescent="0.2">
      <c r="A928" s="1">
        <v>65</v>
      </c>
      <c r="B928" s="1">
        <v>66</v>
      </c>
      <c r="C928" s="1">
        <v>65</v>
      </c>
      <c r="D928" s="1">
        <v>66</v>
      </c>
    </row>
    <row r="929" spans="1:4" x14ac:dyDescent="0.2">
      <c r="A929" s="1">
        <v>65</v>
      </c>
      <c r="B929" s="1">
        <v>66</v>
      </c>
      <c r="C929" s="1">
        <v>66</v>
      </c>
      <c r="D929" s="1">
        <v>65</v>
      </c>
    </row>
    <row r="930" spans="1:4" x14ac:dyDescent="0.2">
      <c r="A930" s="1">
        <v>65</v>
      </c>
      <c r="B930" s="1">
        <v>65</v>
      </c>
      <c r="C930" s="1">
        <v>66</v>
      </c>
      <c r="D930" s="1">
        <v>66</v>
      </c>
    </row>
    <row r="931" spans="1:4" x14ac:dyDescent="0.2">
      <c r="A931" s="1">
        <v>66</v>
      </c>
      <c r="B931" s="1">
        <v>65</v>
      </c>
      <c r="C931" s="1">
        <v>66</v>
      </c>
      <c r="D931" s="1">
        <v>66</v>
      </c>
    </row>
    <row r="932" spans="1:4" x14ac:dyDescent="0.2">
      <c r="A932" s="1">
        <v>66</v>
      </c>
      <c r="B932" s="1">
        <v>66</v>
      </c>
      <c r="C932" s="1">
        <v>65</v>
      </c>
      <c r="D932" s="1">
        <v>66</v>
      </c>
    </row>
    <row r="933" spans="1:4" x14ac:dyDescent="0.2">
      <c r="A933" s="1">
        <v>66</v>
      </c>
      <c r="B933" s="1">
        <v>65</v>
      </c>
      <c r="C933" s="1">
        <v>65</v>
      </c>
      <c r="D933" s="1">
        <v>65</v>
      </c>
    </row>
    <row r="934" spans="1:4" x14ac:dyDescent="0.2">
      <c r="A934" s="1">
        <v>65</v>
      </c>
      <c r="B934" s="1">
        <v>65</v>
      </c>
      <c r="C934" s="1">
        <v>65</v>
      </c>
      <c r="D934" s="1">
        <v>66</v>
      </c>
    </row>
    <row r="935" spans="1:4" x14ac:dyDescent="0.2">
      <c r="A935" s="1">
        <v>65</v>
      </c>
      <c r="B935" s="1">
        <v>65</v>
      </c>
      <c r="C935" s="1">
        <v>66</v>
      </c>
      <c r="D935" s="1">
        <v>66</v>
      </c>
    </row>
    <row r="936" spans="1:4" x14ac:dyDescent="0.2">
      <c r="A936" s="1">
        <v>66</v>
      </c>
      <c r="B936" s="1">
        <v>66</v>
      </c>
      <c r="C936" s="1">
        <v>66</v>
      </c>
      <c r="D936" s="1">
        <v>66</v>
      </c>
    </row>
    <row r="937" spans="1:4" x14ac:dyDescent="0.2">
      <c r="A937" s="1">
        <v>66</v>
      </c>
      <c r="B937" s="1">
        <v>65</v>
      </c>
      <c r="C937" s="1">
        <v>66</v>
      </c>
      <c r="D937" s="1">
        <v>66</v>
      </c>
    </row>
    <row r="938" spans="1:4" x14ac:dyDescent="0.2">
      <c r="A938" s="1">
        <v>66</v>
      </c>
      <c r="B938" s="1">
        <v>65</v>
      </c>
      <c r="C938" s="1">
        <v>65</v>
      </c>
      <c r="D938" s="1">
        <v>65</v>
      </c>
    </row>
    <row r="939" spans="1:4" x14ac:dyDescent="0.2">
      <c r="A939" s="1">
        <v>65</v>
      </c>
      <c r="B939" s="1">
        <v>66</v>
      </c>
      <c r="C939" s="1">
        <v>65</v>
      </c>
      <c r="D939" s="1">
        <v>65</v>
      </c>
    </row>
    <row r="940" spans="1:4" x14ac:dyDescent="0.2">
      <c r="A940" s="1">
        <v>65</v>
      </c>
      <c r="B940" s="1">
        <v>65</v>
      </c>
      <c r="C940" s="1">
        <v>66</v>
      </c>
      <c r="D940" s="1">
        <v>66</v>
      </c>
    </row>
    <row r="941" spans="1:4" x14ac:dyDescent="0.2">
      <c r="A941" s="1">
        <v>65</v>
      </c>
      <c r="B941" s="1">
        <v>66</v>
      </c>
      <c r="C941" s="1">
        <v>66</v>
      </c>
      <c r="D941" s="1">
        <v>66</v>
      </c>
    </row>
    <row r="942" spans="1:4" x14ac:dyDescent="0.2">
      <c r="A942" s="1">
        <v>65</v>
      </c>
      <c r="B942" s="1">
        <v>66</v>
      </c>
      <c r="C942" s="1">
        <v>65</v>
      </c>
      <c r="D942" s="1">
        <v>65</v>
      </c>
    </row>
    <row r="943" spans="1:4" x14ac:dyDescent="0.2">
      <c r="A943" s="1">
        <v>65</v>
      </c>
      <c r="B943" s="1">
        <v>66</v>
      </c>
      <c r="C943" s="1">
        <v>66</v>
      </c>
      <c r="D943" s="1">
        <v>66</v>
      </c>
    </row>
    <row r="944" spans="1:4" x14ac:dyDescent="0.2">
      <c r="A944" s="1">
        <v>65</v>
      </c>
      <c r="B944" s="1">
        <v>65</v>
      </c>
      <c r="C944" s="1">
        <v>66</v>
      </c>
      <c r="D944" s="1">
        <v>66</v>
      </c>
    </row>
    <row r="945" spans="1:4" x14ac:dyDescent="0.2">
      <c r="A945" s="1">
        <v>66</v>
      </c>
      <c r="B945" s="1">
        <v>65</v>
      </c>
      <c r="C945" s="1">
        <v>66</v>
      </c>
      <c r="D945" s="1">
        <v>66</v>
      </c>
    </row>
    <row r="946" spans="1:4" x14ac:dyDescent="0.2">
      <c r="A946" s="1">
        <v>66</v>
      </c>
      <c r="B946" s="1">
        <v>65</v>
      </c>
      <c r="C946" s="1">
        <v>65</v>
      </c>
      <c r="D946" s="1">
        <v>66</v>
      </c>
    </row>
    <row r="947" spans="1:4" x14ac:dyDescent="0.2">
      <c r="A947" s="1">
        <v>66</v>
      </c>
      <c r="B947" s="1">
        <v>65</v>
      </c>
      <c r="C947" s="1">
        <v>65</v>
      </c>
      <c r="D947" s="1">
        <v>66</v>
      </c>
    </row>
    <row r="948" spans="1:4" x14ac:dyDescent="0.2">
      <c r="A948" s="1">
        <v>66</v>
      </c>
      <c r="B948" s="1">
        <v>65</v>
      </c>
      <c r="C948" s="1">
        <v>65</v>
      </c>
      <c r="D948" s="1">
        <v>66</v>
      </c>
    </row>
    <row r="949" spans="1:4" x14ac:dyDescent="0.2">
      <c r="A949" s="1">
        <v>66</v>
      </c>
      <c r="B949" s="1">
        <v>66</v>
      </c>
      <c r="C949" s="1">
        <v>65</v>
      </c>
      <c r="D949" s="1">
        <v>66</v>
      </c>
    </row>
    <row r="950" spans="1:4" x14ac:dyDescent="0.2">
      <c r="A950" s="1">
        <v>65</v>
      </c>
      <c r="B950" s="1">
        <v>66</v>
      </c>
      <c r="C950" s="1">
        <v>65</v>
      </c>
      <c r="D950" s="1">
        <v>66</v>
      </c>
    </row>
    <row r="951" spans="1:4" x14ac:dyDescent="0.2">
      <c r="A951" s="1">
        <v>65</v>
      </c>
      <c r="B951" s="1">
        <v>66</v>
      </c>
      <c r="C951" s="1">
        <v>65</v>
      </c>
      <c r="D951" s="1">
        <v>65</v>
      </c>
    </row>
    <row r="952" spans="1:4" x14ac:dyDescent="0.2">
      <c r="A952" s="1">
        <v>65</v>
      </c>
      <c r="B952" s="1">
        <v>66</v>
      </c>
      <c r="C952" s="1">
        <v>66</v>
      </c>
      <c r="D952" s="1">
        <v>66</v>
      </c>
    </row>
    <row r="953" spans="1:4" x14ac:dyDescent="0.2">
      <c r="A953" s="1">
        <v>65</v>
      </c>
      <c r="B953" s="1">
        <v>65</v>
      </c>
      <c r="C953" s="1">
        <v>65</v>
      </c>
      <c r="D953" s="1">
        <v>66</v>
      </c>
    </row>
    <row r="954" spans="1:4" x14ac:dyDescent="0.2">
      <c r="A954" s="1">
        <v>65</v>
      </c>
      <c r="B954" s="1">
        <v>65</v>
      </c>
      <c r="C954" s="1">
        <v>65</v>
      </c>
      <c r="D954" s="1">
        <v>66</v>
      </c>
    </row>
    <row r="955" spans="1:4" x14ac:dyDescent="0.2">
      <c r="A955" s="1">
        <v>65</v>
      </c>
      <c r="B955" s="1">
        <v>65</v>
      </c>
      <c r="C955" s="1">
        <v>66</v>
      </c>
      <c r="D955" s="1">
        <v>66</v>
      </c>
    </row>
    <row r="956" spans="1:4" x14ac:dyDescent="0.2">
      <c r="A956" s="1">
        <v>65</v>
      </c>
      <c r="B956" s="1">
        <v>65</v>
      </c>
      <c r="C956" s="1">
        <v>66</v>
      </c>
      <c r="D956" s="1">
        <v>66</v>
      </c>
    </row>
    <row r="957" spans="1:4" x14ac:dyDescent="0.2">
      <c r="A957" s="1">
        <v>65</v>
      </c>
      <c r="B957" s="1">
        <v>66</v>
      </c>
      <c r="C957" s="1">
        <v>66</v>
      </c>
      <c r="D957" s="1">
        <v>65</v>
      </c>
    </row>
    <row r="958" spans="1:4" x14ac:dyDescent="0.2">
      <c r="A958" s="1">
        <v>66</v>
      </c>
      <c r="B958" s="1">
        <v>65</v>
      </c>
      <c r="C958" s="1">
        <v>65</v>
      </c>
      <c r="D958" s="1">
        <v>66</v>
      </c>
    </row>
    <row r="959" spans="1:4" x14ac:dyDescent="0.2">
      <c r="A959" s="1">
        <v>65</v>
      </c>
      <c r="B959" s="1">
        <v>65</v>
      </c>
      <c r="C959" s="1">
        <v>65</v>
      </c>
      <c r="D959" s="1">
        <v>65</v>
      </c>
    </row>
    <row r="960" spans="1:4" x14ac:dyDescent="0.2">
      <c r="A960" s="1">
        <v>65</v>
      </c>
      <c r="B960" s="1">
        <v>65</v>
      </c>
      <c r="C960" s="1">
        <v>66</v>
      </c>
      <c r="D960" s="1">
        <v>65</v>
      </c>
    </row>
    <row r="961" spans="1:4" x14ac:dyDescent="0.2">
      <c r="A961" s="1">
        <v>66</v>
      </c>
      <c r="B961" s="1">
        <v>65</v>
      </c>
      <c r="C961" s="1">
        <v>65</v>
      </c>
      <c r="D961" s="1">
        <v>65</v>
      </c>
    </row>
    <row r="962" spans="1:4" x14ac:dyDescent="0.2">
      <c r="A962" s="1">
        <v>65</v>
      </c>
      <c r="B962" s="1">
        <v>65</v>
      </c>
      <c r="C962" s="1">
        <v>65</v>
      </c>
      <c r="D962" s="1">
        <v>66</v>
      </c>
    </row>
    <row r="963" spans="1:4" x14ac:dyDescent="0.2">
      <c r="A963" s="1">
        <v>65</v>
      </c>
      <c r="B963" s="1">
        <v>66</v>
      </c>
      <c r="C963" s="1">
        <v>65</v>
      </c>
      <c r="D963" s="1">
        <v>66</v>
      </c>
    </row>
    <row r="964" spans="1:4" x14ac:dyDescent="0.2">
      <c r="A964" s="1">
        <v>65</v>
      </c>
      <c r="B964" s="1">
        <v>66</v>
      </c>
      <c r="C964" s="1">
        <v>66</v>
      </c>
      <c r="D964" s="1">
        <v>65</v>
      </c>
    </row>
    <row r="965" spans="1:4" x14ac:dyDescent="0.2">
      <c r="A965" s="1">
        <v>65</v>
      </c>
      <c r="B965" s="1">
        <v>66</v>
      </c>
      <c r="C965" s="1">
        <v>66</v>
      </c>
      <c r="D965" s="1">
        <v>66</v>
      </c>
    </row>
    <row r="966" spans="1:4" x14ac:dyDescent="0.2">
      <c r="A966" s="1">
        <v>65</v>
      </c>
      <c r="B966" s="1">
        <v>65</v>
      </c>
      <c r="C966" s="1">
        <v>66</v>
      </c>
      <c r="D966" s="1">
        <v>66</v>
      </c>
    </row>
    <row r="967" spans="1:4" x14ac:dyDescent="0.2">
      <c r="A967" s="1">
        <v>65</v>
      </c>
      <c r="B967" s="1">
        <v>65</v>
      </c>
      <c r="C967" s="1">
        <v>65</v>
      </c>
      <c r="D967" s="1">
        <v>66</v>
      </c>
    </row>
    <row r="968" spans="1:4" x14ac:dyDescent="0.2">
      <c r="A968" s="1">
        <v>65</v>
      </c>
      <c r="B968" s="1">
        <v>66</v>
      </c>
      <c r="C968" s="1">
        <v>66</v>
      </c>
      <c r="D968" s="1">
        <v>66</v>
      </c>
    </row>
    <row r="969" spans="1:4" x14ac:dyDescent="0.2">
      <c r="A969" s="1">
        <v>65</v>
      </c>
      <c r="B969" s="1">
        <v>66</v>
      </c>
      <c r="C969" s="1">
        <v>66</v>
      </c>
      <c r="D969" s="1">
        <v>65</v>
      </c>
    </row>
    <row r="970" spans="1:4" x14ac:dyDescent="0.2">
      <c r="A970" s="1">
        <v>65</v>
      </c>
      <c r="B970" s="1">
        <v>66</v>
      </c>
      <c r="C970" s="1">
        <v>66</v>
      </c>
      <c r="D970" s="1">
        <v>66</v>
      </c>
    </row>
    <row r="971" spans="1:4" x14ac:dyDescent="0.2">
      <c r="A971" s="1">
        <v>65</v>
      </c>
      <c r="B971" s="1">
        <v>66</v>
      </c>
      <c r="C971" s="1">
        <v>65</v>
      </c>
      <c r="D971" s="1">
        <v>65</v>
      </c>
    </row>
    <row r="972" spans="1:4" x14ac:dyDescent="0.2">
      <c r="A972" s="1">
        <v>65</v>
      </c>
      <c r="B972" s="1">
        <v>65</v>
      </c>
      <c r="C972" s="1">
        <v>65</v>
      </c>
      <c r="D972" s="1">
        <v>65</v>
      </c>
    </row>
    <row r="973" spans="1:4" x14ac:dyDescent="0.2">
      <c r="A973" s="1">
        <v>65</v>
      </c>
      <c r="B973" s="1">
        <v>65</v>
      </c>
      <c r="C973" s="1">
        <v>65</v>
      </c>
      <c r="D973" s="1">
        <v>66</v>
      </c>
    </row>
    <row r="974" spans="1:4" x14ac:dyDescent="0.2">
      <c r="A974" s="1">
        <v>65</v>
      </c>
      <c r="B974" s="1">
        <v>65</v>
      </c>
      <c r="C974" s="1">
        <v>66</v>
      </c>
      <c r="D974" s="1">
        <v>66</v>
      </c>
    </row>
    <row r="975" spans="1:4" x14ac:dyDescent="0.2">
      <c r="A975" s="1">
        <v>66</v>
      </c>
      <c r="B975" s="1">
        <v>66</v>
      </c>
      <c r="C975" s="1">
        <v>66</v>
      </c>
      <c r="D975" s="1">
        <v>66</v>
      </c>
    </row>
    <row r="976" spans="1:4" x14ac:dyDescent="0.2">
      <c r="A976" s="1">
        <v>66</v>
      </c>
      <c r="B976" s="1">
        <v>65</v>
      </c>
      <c r="C976" s="1">
        <v>66</v>
      </c>
      <c r="D976" s="1">
        <v>65</v>
      </c>
    </row>
    <row r="977" spans="1:4" x14ac:dyDescent="0.2">
      <c r="A977" s="1">
        <v>66</v>
      </c>
      <c r="B977" s="1">
        <v>65</v>
      </c>
      <c r="C977" s="1">
        <v>66</v>
      </c>
      <c r="D977" s="1">
        <v>65</v>
      </c>
    </row>
    <row r="978" spans="1:4" x14ac:dyDescent="0.2">
      <c r="A978" s="1">
        <v>65</v>
      </c>
      <c r="B978" s="1">
        <v>65</v>
      </c>
      <c r="C978" s="1">
        <v>66</v>
      </c>
      <c r="D978" s="1">
        <v>66</v>
      </c>
    </row>
    <row r="979" spans="1:4" x14ac:dyDescent="0.2">
      <c r="A979" s="1">
        <v>66</v>
      </c>
      <c r="B979" s="1">
        <v>65</v>
      </c>
      <c r="C979" s="1">
        <v>66</v>
      </c>
      <c r="D979" s="1">
        <v>66</v>
      </c>
    </row>
    <row r="980" spans="1:4" x14ac:dyDescent="0.2">
      <c r="A980" s="1">
        <v>66</v>
      </c>
      <c r="B980" s="1">
        <v>66</v>
      </c>
      <c r="C980" s="1">
        <v>66</v>
      </c>
      <c r="D980" s="1">
        <v>66</v>
      </c>
    </row>
    <row r="981" spans="1:4" x14ac:dyDescent="0.2">
      <c r="A981" s="1">
        <v>66</v>
      </c>
      <c r="B981" s="1">
        <v>66</v>
      </c>
      <c r="C981" s="1">
        <v>66</v>
      </c>
      <c r="D981" s="1">
        <v>66</v>
      </c>
    </row>
    <row r="982" spans="1:4" x14ac:dyDescent="0.2">
      <c r="A982" s="1">
        <v>66</v>
      </c>
      <c r="B982" s="1">
        <v>66</v>
      </c>
      <c r="C982" s="1">
        <v>66</v>
      </c>
      <c r="D982" s="1">
        <v>66</v>
      </c>
    </row>
    <row r="983" spans="1:4" x14ac:dyDescent="0.2">
      <c r="A983" s="1">
        <v>66</v>
      </c>
      <c r="B983" s="1">
        <v>66</v>
      </c>
      <c r="C983" s="1">
        <v>66</v>
      </c>
      <c r="D983" s="1">
        <v>66</v>
      </c>
    </row>
    <row r="984" spans="1:4" x14ac:dyDescent="0.2">
      <c r="A984" s="1">
        <v>66</v>
      </c>
      <c r="B984" s="1">
        <v>66</v>
      </c>
      <c r="C984" s="1">
        <v>66</v>
      </c>
      <c r="D984" s="1">
        <v>66</v>
      </c>
    </row>
    <row r="985" spans="1:4" x14ac:dyDescent="0.2">
      <c r="A985" s="1">
        <v>66</v>
      </c>
      <c r="B985" s="1">
        <v>66</v>
      </c>
      <c r="C985" s="1">
        <v>65</v>
      </c>
      <c r="D985" s="1">
        <v>65</v>
      </c>
    </row>
    <row r="986" spans="1:4" x14ac:dyDescent="0.2">
      <c r="A986" s="1">
        <v>66</v>
      </c>
      <c r="B986" s="1">
        <v>65</v>
      </c>
      <c r="C986" s="1">
        <v>66</v>
      </c>
      <c r="D986" s="1">
        <v>65</v>
      </c>
    </row>
    <row r="987" spans="1:4" x14ac:dyDescent="0.2">
      <c r="A987" s="1">
        <v>66</v>
      </c>
      <c r="B987" s="1">
        <v>65</v>
      </c>
      <c r="C987" s="1">
        <v>65</v>
      </c>
      <c r="D987" s="1">
        <v>65</v>
      </c>
    </row>
    <row r="988" spans="1:4" x14ac:dyDescent="0.2">
      <c r="A988" s="1">
        <v>65</v>
      </c>
      <c r="B988" s="1">
        <v>65</v>
      </c>
      <c r="C988" s="1">
        <v>66</v>
      </c>
      <c r="D988" s="1">
        <v>65</v>
      </c>
    </row>
    <row r="989" spans="1:4" x14ac:dyDescent="0.2">
      <c r="A989" s="1">
        <v>65</v>
      </c>
      <c r="B989" s="1">
        <v>65</v>
      </c>
      <c r="C989" s="1">
        <v>66</v>
      </c>
      <c r="D989" s="1">
        <v>65</v>
      </c>
    </row>
    <row r="990" spans="1:4" x14ac:dyDescent="0.2">
      <c r="A990" s="1">
        <v>65</v>
      </c>
      <c r="B990" s="1">
        <v>65</v>
      </c>
      <c r="C990" s="1">
        <v>66</v>
      </c>
      <c r="D990" s="1">
        <v>65</v>
      </c>
    </row>
    <row r="991" spans="1:4" x14ac:dyDescent="0.2">
      <c r="A991" s="1">
        <v>65</v>
      </c>
      <c r="B991" s="1">
        <v>65</v>
      </c>
      <c r="C991" s="1">
        <v>66</v>
      </c>
      <c r="D991" s="1">
        <v>65</v>
      </c>
    </row>
    <row r="992" spans="1:4" x14ac:dyDescent="0.2">
      <c r="A992" s="1">
        <v>65</v>
      </c>
      <c r="B992" s="1">
        <v>64</v>
      </c>
      <c r="C992" s="1">
        <v>66</v>
      </c>
      <c r="D992" s="1">
        <v>65</v>
      </c>
    </row>
    <row r="993" spans="1:4" x14ac:dyDescent="0.2">
      <c r="A993" s="1">
        <v>65</v>
      </c>
      <c r="B993" s="1">
        <v>64</v>
      </c>
      <c r="C993" s="1">
        <v>65</v>
      </c>
      <c r="D993" s="1">
        <v>65</v>
      </c>
    </row>
    <row r="994" spans="1:4" x14ac:dyDescent="0.2">
      <c r="A994" s="1">
        <v>65</v>
      </c>
      <c r="B994" s="1">
        <v>64</v>
      </c>
      <c r="C994" s="1">
        <v>65</v>
      </c>
      <c r="D994" s="1">
        <v>65</v>
      </c>
    </row>
    <row r="995" spans="1:4" x14ac:dyDescent="0.2">
      <c r="A995" s="1">
        <v>65</v>
      </c>
      <c r="B995" s="1">
        <v>64</v>
      </c>
      <c r="C995" s="1">
        <v>66</v>
      </c>
      <c r="D995" s="1">
        <v>65</v>
      </c>
    </row>
    <row r="996" spans="1:4" x14ac:dyDescent="0.2">
      <c r="A996" s="1">
        <v>66</v>
      </c>
      <c r="B996" s="1">
        <v>64</v>
      </c>
      <c r="C996" s="1">
        <v>66</v>
      </c>
      <c r="D996" s="1">
        <v>65</v>
      </c>
    </row>
    <row r="997" spans="1:4" x14ac:dyDescent="0.2">
      <c r="A997" s="1">
        <v>66</v>
      </c>
      <c r="B997" s="1">
        <v>64</v>
      </c>
      <c r="C997" s="1">
        <v>65</v>
      </c>
      <c r="D997" s="1">
        <v>65</v>
      </c>
    </row>
    <row r="998" spans="1:4" x14ac:dyDescent="0.2">
      <c r="A998" s="1">
        <v>65</v>
      </c>
      <c r="B998" s="1">
        <v>65</v>
      </c>
      <c r="C998" s="1">
        <v>65</v>
      </c>
      <c r="D998" s="1">
        <v>65</v>
      </c>
    </row>
    <row r="999" spans="1:4" x14ac:dyDescent="0.2">
      <c r="A999" s="1">
        <v>65</v>
      </c>
      <c r="B999" s="1">
        <v>65</v>
      </c>
      <c r="C999" s="1">
        <v>65</v>
      </c>
      <c r="D999" s="1">
        <v>65</v>
      </c>
    </row>
    <row r="1000" spans="1:4" x14ac:dyDescent="0.2">
      <c r="A1000" s="1">
        <v>65</v>
      </c>
      <c r="B1000" s="1">
        <v>65</v>
      </c>
      <c r="C1000" s="1">
        <v>65</v>
      </c>
      <c r="D1000" s="1">
        <v>65</v>
      </c>
    </row>
    <row r="1001" spans="1:4" x14ac:dyDescent="0.2">
      <c r="A1001" s="1">
        <v>65</v>
      </c>
      <c r="B1001" s="1">
        <v>65</v>
      </c>
      <c r="C1001" s="1">
        <v>65</v>
      </c>
      <c r="D1001" s="1">
        <v>65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midi normalized</vt:lpstr>
      <vt:lpstr>midicsv1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2019-12-16T18:42:18Z</dcterms:created>
  <dcterms:modified xsi:type="dcterms:W3CDTF">2019-12-16T19:40:12Z</dcterms:modified>
</cp:coreProperties>
</file>