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jaypethani/Desktop/Programming/python/cauca-protocol-detection/test_model/"/>
    </mc:Choice>
  </mc:AlternateContent>
  <xr:revisionPtr revIDLastSave="0" documentId="8_{CF749B90-C243-F84A-92AD-B0AF642E461D}" xr6:coauthVersionLast="46" xr6:coauthVersionMax="46" xr10:uidLastSave="{00000000-0000-0000-0000-000000000000}"/>
  <bookViews>
    <workbookView xWindow="11580" yWindow="7000" windowWidth="28040" windowHeight="17440"/>
  </bookViews>
  <sheets>
    <sheet name="normalised_confusion_matri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<sst xmlns="http://purl.oclc.org/ooxml/spreadsheetml/main" count="100" uniqueCount="50">
  <si>
    <t>AMAZON</t>
  </si>
  <si>
    <t>APPLE</t>
  </si>
  <si>
    <t>APPLE_ICLOUD</t>
  </si>
  <si>
    <t>APPLE_ITUNES</t>
  </si>
  <si>
    <t>CITRIX_ONLINE</t>
  </si>
  <si>
    <t>CLOUDFLARE</t>
  </si>
  <si>
    <t>CONTENT_FLASH</t>
  </si>
  <si>
    <t>DEEZER</t>
  </si>
  <si>
    <t>DNS</t>
  </si>
  <si>
    <t>DROPBOX</t>
  </si>
  <si>
    <t>EASYTAXI</t>
  </si>
  <si>
    <t>EBAY</t>
  </si>
  <si>
    <t>EDONKEY</t>
  </si>
  <si>
    <t>FACEBOOK</t>
  </si>
  <si>
    <t>FTP_DATA</t>
  </si>
  <si>
    <t>GMAIL</t>
  </si>
  <si>
    <t>GOOGLE</t>
  </si>
  <si>
    <t>GOOGLE_MAPS</t>
  </si>
  <si>
    <t>HTTP</t>
  </si>
  <si>
    <t>HTTP_CONNECT</t>
  </si>
  <si>
    <t>HTTP_DOWNLOAD</t>
  </si>
  <si>
    <t>HTTP_PROXY</t>
  </si>
  <si>
    <t>INSTAGRAM</t>
  </si>
  <si>
    <t>IP_ICMP</t>
  </si>
  <si>
    <t>MICROSOFT</t>
  </si>
  <si>
    <t>MQTT</t>
  </si>
  <si>
    <t>MSN</t>
  </si>
  <si>
    <t>MS_ONE_DRIVE</t>
  </si>
  <si>
    <t>NETFLIX</t>
  </si>
  <si>
    <t>NTP</t>
  </si>
  <si>
    <t>OFFICE_365</t>
  </si>
  <si>
    <t>SKYPE</t>
  </si>
  <si>
    <t>SPOTIFY</t>
  </si>
  <si>
    <t>SSH</t>
  </si>
  <si>
    <t>SSL</t>
  </si>
  <si>
    <t>SSL_NO_CERT</t>
  </si>
  <si>
    <t>TEAMVIEWER</t>
  </si>
  <si>
    <t>TELEGRAM</t>
  </si>
  <si>
    <t>TIMMEU</t>
  </si>
  <si>
    <t>TOR</t>
  </si>
  <si>
    <t>TWITTER</t>
  </si>
  <si>
    <t>UBUNTUONE</t>
  </si>
  <si>
    <t>UNENCRYPED_JABBER</t>
  </si>
  <si>
    <t>UPNP</t>
  </si>
  <si>
    <t>WAZE</t>
  </si>
  <si>
    <t>WHATSAPP</t>
  </si>
  <si>
    <t>WIKIPEDIA</t>
  </si>
  <si>
    <t>WINDOWS_UPDATE</t>
  </si>
  <si>
    <t>YAHOO</t>
  </si>
  <si>
    <t>YOUTUBE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</si>
</sst>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activeCell="F10" sqref="F10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0</v>
      </c>
      <c r="B2">
        <v>0.77840451200000005</v>
      </c>
      <c r="C2">
        <v>6.9068700000000005E-4</v>
      </c>
      <c r="D2" s="1">
        <v>5.7599999999999997E-5</v>
      </c>
      <c r="E2">
        <v>0</v>
      </c>
      <c r="F2">
        <v>0</v>
      </c>
      <c r="G2">
        <v>6.2161849999999999E-3</v>
      </c>
      <c r="H2">
        <v>0</v>
      </c>
      <c r="I2">
        <v>0</v>
      </c>
      <c r="J2" s="1">
        <v>5.7599999999999997E-5</v>
      </c>
      <c r="K2" s="1">
        <v>5.7599999999999997E-5</v>
      </c>
      <c r="L2">
        <v>0</v>
      </c>
      <c r="M2">
        <v>0</v>
      </c>
      <c r="N2">
        <v>0</v>
      </c>
      <c r="O2">
        <v>1.0935879999999999E-3</v>
      </c>
      <c r="P2">
        <v>0</v>
      </c>
      <c r="Q2" s="1">
        <v>5.7599999999999997E-5</v>
      </c>
      <c r="R2">
        <v>1.5310234000000001E-2</v>
      </c>
      <c r="S2">
        <v>0</v>
      </c>
      <c r="T2">
        <v>4.2189479000000002E-2</v>
      </c>
      <c r="U2">
        <v>4.046276E-2</v>
      </c>
      <c r="V2">
        <v>1.7267199999999999E-4</v>
      </c>
      <c r="W2">
        <v>3.6088408000000002E-2</v>
      </c>
      <c r="X2">
        <v>0</v>
      </c>
      <c r="Y2">
        <v>0</v>
      </c>
      <c r="Z2">
        <v>4.662139E-3</v>
      </c>
      <c r="AA2">
        <v>0</v>
      </c>
      <c r="AB2">
        <v>7.8277889999999999E-3</v>
      </c>
      <c r="AC2">
        <v>0</v>
      </c>
      <c r="AD2">
        <v>0</v>
      </c>
      <c r="AE2">
        <v>0</v>
      </c>
      <c r="AF2">
        <v>3.4534399999999998E-4</v>
      </c>
      <c r="AG2">
        <v>2.3022900000000001E-4</v>
      </c>
      <c r="AH2">
        <v>0</v>
      </c>
      <c r="AI2">
        <v>0</v>
      </c>
      <c r="AJ2">
        <v>6.4349027000000003E-2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6.3312999999999998E-4</v>
      </c>
      <c r="AX2" s="1">
        <v>5.7599999999999997E-5</v>
      </c>
      <c r="AY2">
        <v>1.036031E-3</v>
      </c>
    </row>
    <row r="3" spans="1:51" x14ac:dyDescent="0.2">
      <c r="A3" t="s">
        <v>1</v>
      </c>
      <c r="B3">
        <v>0</v>
      </c>
      <c r="C3">
        <v>0.58962573900000004</v>
      </c>
      <c r="D3">
        <v>2.2324360000000001E-2</v>
      </c>
      <c r="E3">
        <v>1.9697959999999998E-3</v>
      </c>
      <c r="F3">
        <v>0</v>
      </c>
      <c r="G3">
        <v>0</v>
      </c>
      <c r="H3">
        <v>0</v>
      </c>
      <c r="I3">
        <v>0</v>
      </c>
      <c r="J3">
        <v>1.9697959999999998E-3</v>
      </c>
      <c r="K3">
        <v>0</v>
      </c>
      <c r="L3">
        <v>0</v>
      </c>
      <c r="M3">
        <v>0</v>
      </c>
      <c r="N3">
        <v>0</v>
      </c>
      <c r="O3">
        <v>1.313198E-3</v>
      </c>
      <c r="P3">
        <v>0</v>
      </c>
      <c r="Q3">
        <v>0</v>
      </c>
      <c r="R3">
        <v>5.4497702000000002E-2</v>
      </c>
      <c r="S3">
        <v>0</v>
      </c>
      <c r="T3">
        <v>2.8233748999999999E-2</v>
      </c>
      <c r="U3">
        <v>9.5206829000000007E-2</v>
      </c>
      <c r="V3">
        <v>0</v>
      </c>
      <c r="W3">
        <v>8.4044648999999999E-2</v>
      </c>
      <c r="X3">
        <v>0</v>
      </c>
      <c r="Y3">
        <v>0</v>
      </c>
      <c r="Z3">
        <v>2.1011162E-2</v>
      </c>
      <c r="AA3">
        <v>0</v>
      </c>
      <c r="AB3">
        <v>5.2527909999999997E-3</v>
      </c>
      <c r="AC3">
        <v>0</v>
      </c>
      <c r="AD3">
        <v>0</v>
      </c>
      <c r="AE3">
        <v>0</v>
      </c>
      <c r="AF3">
        <v>6.5659900000000001E-4</v>
      </c>
      <c r="AG3">
        <v>2.6263950000000001E-3</v>
      </c>
      <c r="AH3">
        <v>0</v>
      </c>
      <c r="AI3">
        <v>0</v>
      </c>
      <c r="AJ3">
        <v>8.2731450999999998E-2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4.5961919999999998E-3</v>
      </c>
      <c r="AX3">
        <v>0</v>
      </c>
      <c r="AY3">
        <v>3.9395929999999999E-3</v>
      </c>
    </row>
    <row r="4" spans="1:51" x14ac:dyDescent="0.2">
      <c r="A4" t="s">
        <v>2</v>
      </c>
      <c r="B4">
        <v>0</v>
      </c>
      <c r="C4">
        <v>5.4166667000000002E-2</v>
      </c>
      <c r="D4">
        <v>0.55416666699999995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4.1666669999999998E-3</v>
      </c>
      <c r="P4">
        <v>0</v>
      </c>
      <c r="Q4">
        <v>0</v>
      </c>
      <c r="R4">
        <v>8.3333332999999996E-2</v>
      </c>
      <c r="S4">
        <v>0</v>
      </c>
      <c r="T4">
        <v>0</v>
      </c>
      <c r="U4">
        <v>0.195833333</v>
      </c>
      <c r="V4">
        <v>0</v>
      </c>
      <c r="W4">
        <v>4.5833332999999997E-2</v>
      </c>
      <c r="X4">
        <v>0</v>
      </c>
      <c r="Y4">
        <v>0</v>
      </c>
      <c r="Z4">
        <v>2.5000000000000001E-2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3.3333333E-2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4.1666669999999998E-3</v>
      </c>
    </row>
    <row r="5" spans="1:51" x14ac:dyDescent="0.2">
      <c r="A5" t="s">
        <v>3</v>
      </c>
      <c r="B5">
        <v>0</v>
      </c>
      <c r="C5">
        <v>0.210116732</v>
      </c>
      <c r="D5">
        <v>4.2801555999999998E-2</v>
      </c>
      <c r="E5">
        <v>0.105058366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3.891051E-3</v>
      </c>
      <c r="P5">
        <v>0</v>
      </c>
      <c r="Q5">
        <v>0</v>
      </c>
      <c r="R5">
        <v>8.1712062000000002E-2</v>
      </c>
      <c r="S5">
        <v>0</v>
      </c>
      <c r="T5">
        <v>0</v>
      </c>
      <c r="U5">
        <v>0.19844358000000001</v>
      </c>
      <c r="V5">
        <v>0</v>
      </c>
      <c r="W5">
        <v>6.6147860000000003E-2</v>
      </c>
      <c r="X5">
        <v>0</v>
      </c>
      <c r="Y5">
        <v>0</v>
      </c>
      <c r="Z5">
        <v>7.3929961000000002E-2</v>
      </c>
      <c r="AA5">
        <v>0</v>
      </c>
      <c r="AB5">
        <v>3.891051E-3</v>
      </c>
      <c r="AC5">
        <v>0</v>
      </c>
      <c r="AD5">
        <v>0</v>
      </c>
      <c r="AE5">
        <v>0</v>
      </c>
      <c r="AF5">
        <v>0</v>
      </c>
      <c r="AG5">
        <v>1.1673151999999999E-2</v>
      </c>
      <c r="AH5">
        <v>0</v>
      </c>
      <c r="AI5">
        <v>0</v>
      </c>
      <c r="AJ5">
        <v>0.19844358000000001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3.891051E-3</v>
      </c>
    </row>
    <row r="6" spans="1:5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0.875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t="s">
        <v>5</v>
      </c>
      <c r="B7">
        <v>1.017984E-3</v>
      </c>
      <c r="C7">
        <v>0</v>
      </c>
      <c r="D7">
        <v>0</v>
      </c>
      <c r="E7">
        <v>0</v>
      </c>
      <c r="F7">
        <v>0</v>
      </c>
      <c r="G7">
        <v>0.80386834100000004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1.1537156E-2</v>
      </c>
      <c r="S7">
        <v>0</v>
      </c>
      <c r="T7">
        <v>0.15541228400000001</v>
      </c>
      <c r="U7">
        <v>0</v>
      </c>
      <c r="V7">
        <v>0</v>
      </c>
      <c r="W7">
        <v>3.3932800000000001E-4</v>
      </c>
      <c r="X7">
        <v>0</v>
      </c>
      <c r="Y7">
        <v>0</v>
      </c>
      <c r="Z7">
        <v>6.7865600000000003E-4</v>
      </c>
      <c r="AA7">
        <v>0</v>
      </c>
      <c r="AB7">
        <v>6.7865600000000003E-4</v>
      </c>
      <c r="AC7">
        <v>0</v>
      </c>
      <c r="AD7">
        <v>0</v>
      </c>
      <c r="AE7">
        <v>0</v>
      </c>
      <c r="AF7">
        <v>0</v>
      </c>
      <c r="AG7">
        <v>6.7865600000000003E-4</v>
      </c>
      <c r="AH7">
        <v>0</v>
      </c>
      <c r="AI7">
        <v>0</v>
      </c>
      <c r="AJ7">
        <v>2.5110282000000001E-2</v>
      </c>
      <c r="AK7">
        <v>0</v>
      </c>
      <c r="AL7">
        <v>0</v>
      </c>
      <c r="AM7">
        <v>0</v>
      </c>
      <c r="AN7">
        <v>0</v>
      </c>
      <c r="AO7">
        <v>0</v>
      </c>
      <c r="AP7">
        <v>6.7865600000000003E-4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6</v>
      </c>
      <c r="B8">
        <v>1.164144E-3</v>
      </c>
      <c r="C8">
        <v>0</v>
      </c>
      <c r="D8">
        <v>0</v>
      </c>
      <c r="E8">
        <v>0</v>
      </c>
      <c r="F8">
        <v>0</v>
      </c>
      <c r="G8">
        <v>0</v>
      </c>
      <c r="H8">
        <v>0.89755529700000003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1.0477299000000001E-2</v>
      </c>
      <c r="S8">
        <v>0</v>
      </c>
      <c r="T8">
        <v>9.0803259999999997E-2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  <c r="T9">
        <v>0.2</v>
      </c>
      <c r="U9">
        <v>0.133333333</v>
      </c>
      <c r="V9">
        <v>0</v>
      </c>
      <c r="W9">
        <v>0.4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6.6666666999999999E-2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t="s">
        <v>8</v>
      </c>
      <c r="B10">
        <v>2.9498530000000001E-3</v>
      </c>
      <c r="C10">
        <v>0</v>
      </c>
      <c r="D10">
        <v>0</v>
      </c>
      <c r="E10">
        <v>0</v>
      </c>
      <c r="F10">
        <v>0</v>
      </c>
      <c r="G10">
        <v>2.9498530000000001E-3</v>
      </c>
      <c r="H10">
        <v>0</v>
      </c>
      <c r="I10">
        <v>0</v>
      </c>
      <c r="J10">
        <v>0.94395280199999998</v>
      </c>
      <c r="K10">
        <v>0</v>
      </c>
      <c r="L10">
        <v>0</v>
      </c>
      <c r="M10">
        <v>0</v>
      </c>
      <c r="N10">
        <v>0</v>
      </c>
      <c r="O10">
        <v>2.9498530000000001E-3</v>
      </c>
      <c r="P10">
        <v>0</v>
      </c>
      <c r="Q10">
        <v>0</v>
      </c>
      <c r="R10">
        <v>2.6548672999999998E-2</v>
      </c>
      <c r="S10">
        <v>0</v>
      </c>
      <c r="T10">
        <v>1.7699115000000001E-2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2.9498530000000001E-3</v>
      </c>
      <c r="AX10">
        <v>0</v>
      </c>
      <c r="AY10">
        <v>0</v>
      </c>
    </row>
    <row r="11" spans="1:51" x14ac:dyDescent="0.2">
      <c r="A11" t="s">
        <v>9</v>
      </c>
      <c r="B11">
        <v>5.9761000000000005E-4</v>
      </c>
      <c r="C11">
        <v>9.9601599999999996E-4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0.74203187299999995</v>
      </c>
      <c r="L11">
        <v>0</v>
      </c>
      <c r="M11">
        <v>0</v>
      </c>
      <c r="N11">
        <v>0</v>
      </c>
      <c r="O11">
        <v>3.9840600000000002E-4</v>
      </c>
      <c r="P11">
        <v>0</v>
      </c>
      <c r="Q11">
        <v>1.9920300000000001E-4</v>
      </c>
      <c r="R11">
        <v>7.5896413999999995E-2</v>
      </c>
      <c r="S11">
        <v>0</v>
      </c>
      <c r="T11">
        <v>4.7808759999999999E-3</v>
      </c>
      <c r="U11">
        <v>5.1792828999999999E-2</v>
      </c>
      <c r="V11">
        <v>0</v>
      </c>
      <c r="W11">
        <v>3.1474104000000003E-2</v>
      </c>
      <c r="X11">
        <v>0</v>
      </c>
      <c r="Y11">
        <v>0</v>
      </c>
      <c r="Z11">
        <v>6.3745019999999998E-3</v>
      </c>
      <c r="AA11">
        <v>0</v>
      </c>
      <c r="AB11">
        <v>0</v>
      </c>
      <c r="AC11">
        <v>1.9920300000000001E-4</v>
      </c>
      <c r="AD11">
        <v>0</v>
      </c>
      <c r="AE11">
        <v>0</v>
      </c>
      <c r="AF11">
        <v>0</v>
      </c>
      <c r="AG11">
        <v>5.9761000000000005E-4</v>
      </c>
      <c r="AH11">
        <v>3.9840600000000002E-4</v>
      </c>
      <c r="AI11">
        <v>0</v>
      </c>
      <c r="AJ11">
        <v>7.8685258999999994E-2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7.9681299999999995E-4</v>
      </c>
      <c r="AQ11">
        <v>0</v>
      </c>
      <c r="AR11">
        <v>0</v>
      </c>
      <c r="AS11">
        <v>0</v>
      </c>
      <c r="AT11">
        <v>0</v>
      </c>
      <c r="AU11">
        <v>5.9761000000000005E-4</v>
      </c>
      <c r="AV11">
        <v>0</v>
      </c>
      <c r="AW11">
        <v>1.195219E-3</v>
      </c>
      <c r="AX11">
        <v>1.9920300000000001E-4</v>
      </c>
      <c r="AY11">
        <v>2.7888449999999999E-3</v>
      </c>
    </row>
    <row r="12" spans="1:51" x14ac:dyDescent="0.2">
      <c r="A12" t="s">
        <v>10</v>
      </c>
      <c r="B12">
        <v>1.4184397E-2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9.2198582000000001E-2</v>
      </c>
      <c r="M12">
        <v>0</v>
      </c>
      <c r="N12">
        <v>0</v>
      </c>
      <c r="O12">
        <v>0</v>
      </c>
      <c r="P12">
        <v>0</v>
      </c>
      <c r="Q12">
        <v>0</v>
      </c>
      <c r="R12">
        <v>0.19858155999999999</v>
      </c>
      <c r="S12">
        <v>0</v>
      </c>
      <c r="T12">
        <v>0.106382979</v>
      </c>
      <c r="U12">
        <v>0.184397163</v>
      </c>
      <c r="V12">
        <v>0</v>
      </c>
      <c r="W12">
        <v>6.3829786999999999E-2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0.34042553199999998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t="s">
        <v>11</v>
      </c>
      <c r="B13">
        <v>3.3613444999999999E-2</v>
      </c>
      <c r="C13">
        <v>0</v>
      </c>
      <c r="D13">
        <v>0</v>
      </c>
      <c r="E13">
        <v>0</v>
      </c>
      <c r="F13">
        <v>0</v>
      </c>
      <c r="G13">
        <v>4.2016809999999996E-3</v>
      </c>
      <c r="H13">
        <v>0</v>
      </c>
      <c r="I13">
        <v>0</v>
      </c>
      <c r="J13">
        <v>0</v>
      </c>
      <c r="K13">
        <v>0</v>
      </c>
      <c r="L13">
        <v>0</v>
      </c>
      <c r="M13">
        <v>2.1008402999999998E-2</v>
      </c>
      <c r="N13">
        <v>0</v>
      </c>
      <c r="O13">
        <v>0</v>
      </c>
      <c r="P13">
        <v>0</v>
      </c>
      <c r="Q13">
        <v>0</v>
      </c>
      <c r="R13">
        <v>7.1428570999999996E-2</v>
      </c>
      <c r="S13">
        <v>0</v>
      </c>
      <c r="T13">
        <v>0.28571428599999998</v>
      </c>
      <c r="U13">
        <v>9.2436975000000005E-2</v>
      </c>
      <c r="V13">
        <v>0</v>
      </c>
      <c r="W13">
        <v>0.36974789899999999</v>
      </c>
      <c r="X13">
        <v>0</v>
      </c>
      <c r="Y13">
        <v>0</v>
      </c>
      <c r="Z13">
        <v>2.1008402999999998E-2</v>
      </c>
      <c r="AA13">
        <v>0</v>
      </c>
      <c r="AB13">
        <v>1.2605042E-2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8.4033612999999993E-2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4.2016809999999996E-3</v>
      </c>
    </row>
    <row r="14" spans="1:51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0.105263158</v>
      </c>
      <c r="S14">
        <v>0</v>
      </c>
      <c r="T14">
        <v>0.26315789499999998</v>
      </c>
      <c r="U14">
        <v>0</v>
      </c>
      <c r="V14">
        <v>0</v>
      </c>
      <c r="W14">
        <v>0.52631578899999998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0.105263158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t="s">
        <v>13</v>
      </c>
      <c r="B15">
        <v>1.216122E-3</v>
      </c>
      <c r="C15">
        <v>6.9492700000000002E-4</v>
      </c>
      <c r="D15">
        <v>0</v>
      </c>
      <c r="E15">
        <v>0</v>
      </c>
      <c r="F15">
        <v>0</v>
      </c>
      <c r="G15">
        <v>1.7373200000000001E-4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0.80559416299999997</v>
      </c>
      <c r="P15">
        <v>0</v>
      </c>
      <c r="Q15">
        <v>0</v>
      </c>
      <c r="R15">
        <v>3.4051425000000003E-2</v>
      </c>
      <c r="S15">
        <v>0</v>
      </c>
      <c r="T15">
        <v>1.8241835000000001E-2</v>
      </c>
      <c r="U15">
        <v>2.57123E-2</v>
      </c>
      <c r="V15">
        <v>0</v>
      </c>
      <c r="W15">
        <v>0.102154274</v>
      </c>
      <c r="X15">
        <v>8.6865900000000003E-4</v>
      </c>
      <c r="Y15">
        <v>0</v>
      </c>
      <c r="Z15">
        <v>2.6059759999999999E-3</v>
      </c>
      <c r="AA15">
        <v>0</v>
      </c>
      <c r="AB15">
        <v>3.4746400000000002E-4</v>
      </c>
      <c r="AC15">
        <v>0</v>
      </c>
      <c r="AD15">
        <v>0</v>
      </c>
      <c r="AE15">
        <v>0</v>
      </c>
      <c r="AF15">
        <v>1.7373200000000001E-4</v>
      </c>
      <c r="AG15">
        <v>1.7373200000000001E-4</v>
      </c>
      <c r="AH15">
        <v>0</v>
      </c>
      <c r="AI15">
        <v>0</v>
      </c>
      <c r="AJ15">
        <v>5.0382209999999998E-3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1.7373200000000001E-4</v>
      </c>
      <c r="AV15">
        <v>0</v>
      </c>
      <c r="AW15">
        <v>2.2585130000000002E-3</v>
      </c>
      <c r="AX15">
        <v>0</v>
      </c>
      <c r="AY15">
        <v>5.2119500000000001E-4</v>
      </c>
    </row>
    <row r="16" spans="1:51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0.02</v>
      </c>
      <c r="S16">
        <v>0</v>
      </c>
      <c r="T16">
        <v>0.66</v>
      </c>
      <c r="U16">
        <v>0.02</v>
      </c>
      <c r="V16">
        <v>0</v>
      </c>
      <c r="W16">
        <v>0.26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t="s">
        <v>15</v>
      </c>
      <c r="B17">
        <v>0</v>
      </c>
      <c r="C17">
        <v>2.48416E-4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8.2101601999999996E-2</v>
      </c>
      <c r="R17">
        <v>0.69544156000000001</v>
      </c>
      <c r="S17">
        <v>0</v>
      </c>
      <c r="T17">
        <v>4.4714940000000003E-3</v>
      </c>
      <c r="U17">
        <v>3.6889827E-2</v>
      </c>
      <c r="V17">
        <v>0</v>
      </c>
      <c r="W17">
        <v>0.15625388200000001</v>
      </c>
      <c r="X17">
        <v>1.24208E-4</v>
      </c>
      <c r="Y17">
        <v>0</v>
      </c>
      <c r="Z17">
        <v>2.2357470000000002E-3</v>
      </c>
      <c r="AA17">
        <v>0</v>
      </c>
      <c r="AB17">
        <v>4.9683300000000002E-4</v>
      </c>
      <c r="AC17">
        <v>0</v>
      </c>
      <c r="AD17">
        <v>0</v>
      </c>
      <c r="AE17">
        <v>0</v>
      </c>
      <c r="AF17">
        <v>0</v>
      </c>
      <c r="AG17">
        <v>1.24208E-4</v>
      </c>
      <c r="AH17">
        <v>0</v>
      </c>
      <c r="AI17">
        <v>0</v>
      </c>
      <c r="AJ17">
        <v>1.1302944000000001E-2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2.48416E-4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4.9683300000000002E-4</v>
      </c>
      <c r="AX17">
        <v>0</v>
      </c>
      <c r="AY17">
        <v>9.5640289999999999E-3</v>
      </c>
    </row>
    <row r="18" spans="1:51" x14ac:dyDescent="0.2">
      <c r="A18" t="s">
        <v>16</v>
      </c>
      <c r="B18">
        <v>5.4221499999999997E-4</v>
      </c>
      <c r="C18">
        <v>5.7870999999999997E-4</v>
      </c>
      <c r="D18" s="1">
        <v>8.8599999999999999E-5</v>
      </c>
      <c r="E18">
        <v>0</v>
      </c>
      <c r="F18">
        <v>0</v>
      </c>
      <c r="G18">
        <v>4.5879699999999999E-4</v>
      </c>
      <c r="H18">
        <v>1.09486E-4</v>
      </c>
      <c r="I18">
        <v>0</v>
      </c>
      <c r="J18">
        <v>6.3605900000000002E-4</v>
      </c>
      <c r="K18" s="1">
        <v>9.3800000000000003E-5</v>
      </c>
      <c r="L18" s="1">
        <v>5.2100000000000001E-6</v>
      </c>
      <c r="M18">
        <v>0</v>
      </c>
      <c r="N18">
        <v>0</v>
      </c>
      <c r="O18">
        <v>2.8153400000000001E-4</v>
      </c>
      <c r="P18">
        <v>0</v>
      </c>
      <c r="Q18">
        <v>1.4128859999999999E-3</v>
      </c>
      <c r="R18">
        <v>0.86471747499999996</v>
      </c>
      <c r="S18">
        <v>0</v>
      </c>
      <c r="T18">
        <v>1.0348998E-2</v>
      </c>
      <c r="U18">
        <v>3.4472331000000002E-2</v>
      </c>
      <c r="V18">
        <v>0</v>
      </c>
      <c r="W18">
        <v>5.0488513999999998E-2</v>
      </c>
      <c r="X18" s="1">
        <v>1.04E-5</v>
      </c>
      <c r="Y18" s="1">
        <v>5.2100000000000001E-6</v>
      </c>
      <c r="Z18">
        <v>1.4389540000000001E-3</v>
      </c>
      <c r="AA18">
        <v>0</v>
      </c>
      <c r="AB18">
        <v>1.45981E-4</v>
      </c>
      <c r="AC18" s="1">
        <v>5.2100000000000001E-6</v>
      </c>
      <c r="AD18">
        <v>0</v>
      </c>
      <c r="AE18">
        <v>0</v>
      </c>
      <c r="AF18" s="1">
        <v>3.65E-5</v>
      </c>
      <c r="AG18">
        <v>3.7537900000000001E-4</v>
      </c>
      <c r="AH18">
        <v>0</v>
      </c>
      <c r="AI18">
        <v>0</v>
      </c>
      <c r="AJ18">
        <v>2.2251650000000001E-2</v>
      </c>
      <c r="AK18" s="1">
        <v>1.04E-5</v>
      </c>
      <c r="AL18" s="1">
        <v>5.2100000000000001E-6</v>
      </c>
      <c r="AM18">
        <v>0</v>
      </c>
      <c r="AN18">
        <v>0</v>
      </c>
      <c r="AO18">
        <v>0</v>
      </c>
      <c r="AP18" s="1">
        <v>8.8599999999999999E-5</v>
      </c>
      <c r="AQ18" s="1">
        <v>5.2100000000000001E-6</v>
      </c>
      <c r="AR18" s="1">
        <v>5.2100000000000001E-6</v>
      </c>
      <c r="AS18">
        <v>0</v>
      </c>
      <c r="AT18">
        <v>0</v>
      </c>
      <c r="AU18" s="1">
        <v>1.56E-5</v>
      </c>
      <c r="AV18" s="1">
        <v>5.2100000000000001E-6</v>
      </c>
      <c r="AW18">
        <v>1.45981E-4</v>
      </c>
      <c r="AX18" s="1">
        <v>2.6100000000000001E-5</v>
      </c>
      <c r="AY18">
        <v>1.1188388E-2</v>
      </c>
    </row>
    <row r="19" spans="1:5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0.73913043499999997</v>
      </c>
      <c r="S19">
        <v>0</v>
      </c>
      <c r="T19">
        <v>9.3167702000000005E-2</v>
      </c>
      <c r="U19">
        <v>3.7267081000000001E-2</v>
      </c>
      <c r="V19">
        <v>0</v>
      </c>
      <c r="W19">
        <v>9.9378882000000002E-2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3.1055901E-2</v>
      </c>
    </row>
    <row r="20" spans="1:51" x14ac:dyDescent="0.2">
      <c r="A20" t="s">
        <v>18</v>
      </c>
      <c r="B20">
        <v>6.1662219999999998E-3</v>
      </c>
      <c r="C20">
        <v>2.3659399999999999E-4</v>
      </c>
      <c r="D20" s="1">
        <v>7.3900000000000004E-6</v>
      </c>
      <c r="E20" s="1">
        <v>7.3900000000000004E-6</v>
      </c>
      <c r="F20">
        <v>0</v>
      </c>
      <c r="G20">
        <v>6.3510609999999999E-3</v>
      </c>
      <c r="H20">
        <v>2.3659399999999999E-4</v>
      </c>
      <c r="I20">
        <v>0</v>
      </c>
      <c r="J20" s="1">
        <v>2.2200000000000001E-5</v>
      </c>
      <c r="K20" s="1">
        <v>2.2200000000000001E-5</v>
      </c>
      <c r="L20">
        <v>0</v>
      </c>
      <c r="M20" s="1">
        <v>5.1799999999999999E-5</v>
      </c>
      <c r="N20">
        <v>0</v>
      </c>
      <c r="O20">
        <v>4.14039E-4</v>
      </c>
      <c r="P20">
        <v>0</v>
      </c>
      <c r="Q20">
        <v>1.4047699999999999E-4</v>
      </c>
      <c r="R20">
        <v>3.6346697999999997E-2</v>
      </c>
      <c r="S20">
        <v>0</v>
      </c>
      <c r="T20">
        <v>0.88276045599999997</v>
      </c>
      <c r="U20">
        <v>1.2280688999999999E-2</v>
      </c>
      <c r="V20" s="1">
        <v>2.9600000000000001E-5</v>
      </c>
      <c r="W20">
        <v>4.7400058000000002E-2</v>
      </c>
      <c r="X20" s="1">
        <v>1.4800000000000001E-5</v>
      </c>
      <c r="Y20">
        <v>0</v>
      </c>
      <c r="Z20">
        <v>1.3530199999999999E-3</v>
      </c>
      <c r="AA20" s="1">
        <v>3.6999999999999998E-5</v>
      </c>
      <c r="AB20">
        <v>2.8169430000000001E-3</v>
      </c>
      <c r="AC20">
        <v>1.33084E-4</v>
      </c>
      <c r="AD20">
        <v>0</v>
      </c>
      <c r="AE20">
        <v>0</v>
      </c>
      <c r="AF20">
        <v>1.92232E-4</v>
      </c>
      <c r="AG20">
        <v>1.55265E-4</v>
      </c>
      <c r="AH20" s="1">
        <v>7.3900000000000004E-6</v>
      </c>
      <c r="AI20">
        <v>0</v>
      </c>
      <c r="AJ20">
        <v>2.4398700000000001E-4</v>
      </c>
      <c r="AK20">
        <v>0</v>
      </c>
      <c r="AL20" s="1">
        <v>7.3900000000000004E-6</v>
      </c>
      <c r="AM20">
        <v>0</v>
      </c>
      <c r="AN20">
        <v>0</v>
      </c>
      <c r="AO20">
        <v>0</v>
      </c>
      <c r="AP20" s="1">
        <v>2.9600000000000001E-5</v>
      </c>
      <c r="AQ20" s="1">
        <v>7.3900000000000004E-6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9.1679999999999995E-4</v>
      </c>
      <c r="AX20" s="1">
        <v>7.3899999999999994E-5</v>
      </c>
      <c r="AY20">
        <v>1.5378589999999999E-3</v>
      </c>
    </row>
    <row r="21" spans="1:51" x14ac:dyDescent="0.2">
      <c r="A21" t="s">
        <v>19</v>
      </c>
      <c r="B21">
        <v>3.93719E-4</v>
      </c>
      <c r="C21">
        <v>2.7560359999999999E-3</v>
      </c>
      <c r="D21">
        <v>4.2521699999999998E-4</v>
      </c>
      <c r="E21" s="1">
        <v>3.15E-5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7.8700000000000002E-5</v>
      </c>
      <c r="L21">
        <v>0</v>
      </c>
      <c r="M21">
        <v>0</v>
      </c>
      <c r="N21">
        <v>0</v>
      </c>
      <c r="O21">
        <v>1.4646360000000001E-3</v>
      </c>
      <c r="P21">
        <v>0</v>
      </c>
      <c r="Q21">
        <v>4.4096599999999999E-4</v>
      </c>
      <c r="R21">
        <v>0.115202293</v>
      </c>
      <c r="S21">
        <v>0</v>
      </c>
      <c r="T21">
        <v>9.7327430000000003E-3</v>
      </c>
      <c r="U21">
        <v>0.721010441</v>
      </c>
      <c r="V21" s="1">
        <v>1.5699999999999999E-5</v>
      </c>
      <c r="W21">
        <v>0.12699812599999999</v>
      </c>
      <c r="X21">
        <v>0</v>
      </c>
      <c r="Y21" s="1">
        <v>1.5699999999999999E-5</v>
      </c>
      <c r="Z21">
        <v>9.1185410000000008E-3</v>
      </c>
      <c r="AA21">
        <v>0</v>
      </c>
      <c r="AB21">
        <v>5.1971000000000005E-4</v>
      </c>
      <c r="AC21">
        <v>0</v>
      </c>
      <c r="AD21">
        <v>0</v>
      </c>
      <c r="AE21">
        <v>0</v>
      </c>
      <c r="AF21" s="1">
        <v>6.3E-5</v>
      </c>
      <c r="AG21">
        <v>1.228404E-3</v>
      </c>
      <c r="AH21" s="1">
        <v>4.7200000000000002E-5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6.9294599999999995E-4</v>
      </c>
      <c r="AQ21">
        <v>0</v>
      </c>
      <c r="AR21">
        <v>0</v>
      </c>
      <c r="AS21">
        <v>0</v>
      </c>
      <c r="AT21">
        <v>0</v>
      </c>
      <c r="AU21" s="1">
        <v>1.5699999999999999E-5</v>
      </c>
      <c r="AV21">
        <v>0</v>
      </c>
      <c r="AW21">
        <v>7.0869499999999996E-4</v>
      </c>
      <c r="AX21">
        <v>1.4173899999999999E-4</v>
      </c>
      <c r="AY21">
        <v>8.8980580000000004E-3</v>
      </c>
    </row>
    <row r="22" spans="1:51" x14ac:dyDescent="0.2">
      <c r="A22" t="s">
        <v>20</v>
      </c>
      <c r="B22">
        <v>1.9417475999999999E-2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0.17475728200000001</v>
      </c>
      <c r="S22">
        <v>0</v>
      </c>
      <c r="T22">
        <v>0.203883495</v>
      </c>
      <c r="U22">
        <v>7.7669902999999998E-2</v>
      </c>
      <c r="V22">
        <v>0.35922330099999999</v>
      </c>
      <c r="W22">
        <v>0.106796117</v>
      </c>
      <c r="X22">
        <v>0</v>
      </c>
      <c r="Y22">
        <v>0</v>
      </c>
      <c r="Z22">
        <v>2.9126214000000001E-2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9.7087379999999997E-3</v>
      </c>
      <c r="AH22">
        <v>0</v>
      </c>
      <c r="AI22">
        <v>0</v>
      </c>
      <c r="AJ22">
        <v>9.7087379999999997E-3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9.7087379999999997E-3</v>
      </c>
      <c r="AX22">
        <v>0</v>
      </c>
      <c r="AY22">
        <v>0</v>
      </c>
    </row>
    <row r="23" spans="1:51" x14ac:dyDescent="0.2">
      <c r="A23" t="s">
        <v>21</v>
      </c>
      <c r="B23">
        <v>4.2644999999999998E-4</v>
      </c>
      <c r="C23">
        <v>3.2989500000000003E-4</v>
      </c>
      <c r="D23" s="1">
        <v>8.0499999999999992E-6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1.3678599999999999E-4</v>
      </c>
      <c r="L23">
        <v>0</v>
      </c>
      <c r="M23">
        <v>0</v>
      </c>
      <c r="N23">
        <v>0</v>
      </c>
      <c r="O23">
        <v>4.5863399999999997E-4</v>
      </c>
      <c r="P23">
        <v>0</v>
      </c>
      <c r="Q23">
        <v>9.1726899999999996E-4</v>
      </c>
      <c r="R23">
        <v>0.10487439899999999</v>
      </c>
      <c r="S23">
        <v>0</v>
      </c>
      <c r="T23">
        <v>8.3680662000000003E-2</v>
      </c>
      <c r="U23">
        <v>3.8002284999999997E-2</v>
      </c>
      <c r="V23" s="1">
        <v>8.0499999999999992E-6</v>
      </c>
      <c r="W23">
        <v>0.76251589099999995</v>
      </c>
      <c r="X23">
        <v>0</v>
      </c>
      <c r="Y23" s="1">
        <v>8.0499999999999992E-6</v>
      </c>
      <c r="Z23">
        <v>2.3414489999999998E-3</v>
      </c>
      <c r="AA23" s="1">
        <v>1.6099999999999998E-5</v>
      </c>
      <c r="AB23">
        <v>4.1035699999999997E-4</v>
      </c>
      <c r="AC23">
        <v>0</v>
      </c>
      <c r="AD23">
        <v>0</v>
      </c>
      <c r="AE23">
        <v>0</v>
      </c>
      <c r="AF23">
        <v>4.6668099999999999E-4</v>
      </c>
      <c r="AG23">
        <v>2.6552500000000002E-4</v>
      </c>
      <c r="AH23" s="1">
        <v>1.6099999999999998E-5</v>
      </c>
      <c r="AI23">
        <v>0</v>
      </c>
      <c r="AJ23" s="1">
        <v>5.63E-5</v>
      </c>
      <c r="AK23">
        <v>0</v>
      </c>
      <c r="AL23" s="1">
        <v>8.0499999999999992E-6</v>
      </c>
      <c r="AM23">
        <v>0</v>
      </c>
      <c r="AN23">
        <v>0</v>
      </c>
      <c r="AO23">
        <v>0</v>
      </c>
      <c r="AP23" s="1">
        <v>9.6600000000000003E-5</v>
      </c>
      <c r="AQ23">
        <v>0</v>
      </c>
      <c r="AR23">
        <v>0</v>
      </c>
      <c r="AS23">
        <v>0</v>
      </c>
      <c r="AT23">
        <v>0</v>
      </c>
      <c r="AU23" s="1">
        <v>8.0499999999999992E-6</v>
      </c>
      <c r="AV23">
        <v>0</v>
      </c>
      <c r="AW23">
        <v>1.1988859999999999E-3</v>
      </c>
      <c r="AX23" s="1">
        <v>8.0499999999999992E-6</v>
      </c>
      <c r="AY23">
        <v>3.741491E-3</v>
      </c>
    </row>
    <row r="24" spans="1:51" x14ac:dyDescent="0.2">
      <c r="A24" t="s">
        <v>22</v>
      </c>
      <c r="B24">
        <v>0</v>
      </c>
      <c r="C24">
        <v>6.2111800000000002E-3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2.0703929999999998E-3</v>
      </c>
      <c r="L24">
        <v>0</v>
      </c>
      <c r="M24">
        <v>0</v>
      </c>
      <c r="N24">
        <v>0</v>
      </c>
      <c r="O24">
        <v>0.15113871600000001</v>
      </c>
      <c r="P24">
        <v>0</v>
      </c>
      <c r="Q24">
        <v>0</v>
      </c>
      <c r="R24">
        <v>5.1759833999999998E-2</v>
      </c>
      <c r="S24">
        <v>0</v>
      </c>
      <c r="T24">
        <v>0.105590062</v>
      </c>
      <c r="U24">
        <v>5.7971014000000001E-2</v>
      </c>
      <c r="V24">
        <v>0</v>
      </c>
      <c r="W24">
        <v>5.5900620999999998E-2</v>
      </c>
      <c r="X24">
        <v>0.45341614899999999</v>
      </c>
      <c r="Y24">
        <v>0</v>
      </c>
      <c r="Z24">
        <v>4.1407869999999999E-3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0.107660455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4.1407869999999999E-3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 t="s">
        <v>24</v>
      </c>
      <c r="B26">
        <v>1.5537890000000001E-3</v>
      </c>
      <c r="C26">
        <v>1.1881909999999999E-3</v>
      </c>
      <c r="D26">
        <v>1.8279900000000001E-4</v>
      </c>
      <c r="E26">
        <v>0</v>
      </c>
      <c r="F26">
        <v>0</v>
      </c>
      <c r="G26">
        <v>1.6451879999999999E-3</v>
      </c>
      <c r="H26">
        <v>1.8279900000000001E-4</v>
      </c>
      <c r="I26">
        <v>0</v>
      </c>
      <c r="J26">
        <v>1.005393E-3</v>
      </c>
      <c r="K26">
        <v>0</v>
      </c>
      <c r="L26">
        <v>0</v>
      </c>
      <c r="M26">
        <v>0</v>
      </c>
      <c r="N26">
        <v>0</v>
      </c>
      <c r="O26">
        <v>1.4623889999999999E-3</v>
      </c>
      <c r="P26">
        <v>0</v>
      </c>
      <c r="Q26">
        <v>2.7419800000000002E-4</v>
      </c>
      <c r="R26">
        <v>5.0635224999999999E-2</v>
      </c>
      <c r="S26">
        <v>0</v>
      </c>
      <c r="T26">
        <v>4.4237273000000001E-2</v>
      </c>
      <c r="U26">
        <v>0.119184718</v>
      </c>
      <c r="V26">
        <v>0</v>
      </c>
      <c r="W26">
        <v>8.5275568999999996E-2</v>
      </c>
      <c r="X26">
        <v>0</v>
      </c>
      <c r="Y26">
        <v>0</v>
      </c>
      <c r="Z26">
        <v>0.52527191299999998</v>
      </c>
      <c r="AA26">
        <v>0</v>
      </c>
      <c r="AB26">
        <v>1.2795905E-2</v>
      </c>
      <c r="AC26">
        <v>2.7419800000000002E-4</v>
      </c>
      <c r="AD26">
        <v>0</v>
      </c>
      <c r="AE26">
        <v>0</v>
      </c>
      <c r="AF26">
        <v>2.467782E-3</v>
      </c>
      <c r="AG26">
        <v>1.1333516E-2</v>
      </c>
      <c r="AH26">
        <v>0</v>
      </c>
      <c r="AI26">
        <v>0</v>
      </c>
      <c r="AJ26">
        <v>0.121286902</v>
      </c>
      <c r="AK26" s="1">
        <v>9.1399999999999999E-5</v>
      </c>
      <c r="AL26">
        <v>0</v>
      </c>
      <c r="AM26">
        <v>0</v>
      </c>
      <c r="AN26">
        <v>0</v>
      </c>
      <c r="AO26">
        <v>0</v>
      </c>
      <c r="AP26">
        <v>1.8279900000000001E-4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1.4715291E-2</v>
      </c>
      <c r="AX26">
        <v>1.8279900000000001E-4</v>
      </c>
      <c r="AY26">
        <v>4.569966E-3</v>
      </c>
    </row>
    <row r="27" spans="1:51" x14ac:dyDescent="0.2">
      <c r="A27" t="s">
        <v>25</v>
      </c>
      <c r="B27">
        <v>1.6666667E-2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8.3333332999999996E-2</v>
      </c>
      <c r="S27">
        <v>0</v>
      </c>
      <c r="T27">
        <v>0.3</v>
      </c>
      <c r="U27">
        <v>0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0.53333333299999997</v>
      </c>
      <c r="AB27">
        <v>1.6666667E-2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t="s">
        <v>26</v>
      </c>
      <c r="B28">
        <v>8.2901550000000004E-3</v>
      </c>
      <c r="C28">
        <v>0</v>
      </c>
      <c r="D28">
        <v>3.4542299999999998E-4</v>
      </c>
      <c r="E28">
        <v>0</v>
      </c>
      <c r="F28">
        <v>0</v>
      </c>
      <c r="G28">
        <v>1.5544041E-2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2.4179620000000001E-3</v>
      </c>
      <c r="P28">
        <v>0</v>
      </c>
      <c r="Q28">
        <v>0</v>
      </c>
      <c r="R28">
        <v>6.7702936000000005E-2</v>
      </c>
      <c r="S28">
        <v>0</v>
      </c>
      <c r="T28">
        <v>0.123316062</v>
      </c>
      <c r="U28">
        <v>8.6355786000000004E-2</v>
      </c>
      <c r="V28">
        <v>0</v>
      </c>
      <c r="W28">
        <v>0.155440415</v>
      </c>
      <c r="X28">
        <v>0</v>
      </c>
      <c r="Y28">
        <v>0</v>
      </c>
      <c r="Z28">
        <v>6.0449049999999997E-2</v>
      </c>
      <c r="AA28">
        <v>0</v>
      </c>
      <c r="AB28">
        <v>0.42901554400000003</v>
      </c>
      <c r="AC28">
        <v>3.1088079999999998E-3</v>
      </c>
      <c r="AD28">
        <v>0</v>
      </c>
      <c r="AE28">
        <v>0</v>
      </c>
      <c r="AF28">
        <v>0</v>
      </c>
      <c r="AG28">
        <v>2.072539E-3</v>
      </c>
      <c r="AH28">
        <v>0</v>
      </c>
      <c r="AI28">
        <v>0</v>
      </c>
      <c r="AJ28">
        <v>3.2469774999999999E-2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1.2089809999999999E-2</v>
      </c>
      <c r="AX28">
        <v>0</v>
      </c>
      <c r="AY28">
        <v>1.381693E-3</v>
      </c>
    </row>
    <row r="29" spans="1:51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1.1428571E-2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</v>
      </c>
      <c r="S29">
        <v>0</v>
      </c>
      <c r="T29">
        <v>0.3</v>
      </c>
      <c r="U29">
        <v>6.8571429000000003E-2</v>
      </c>
      <c r="V29">
        <v>0</v>
      </c>
      <c r="W29">
        <v>5.7142859999999998E-3</v>
      </c>
      <c r="X29">
        <v>0</v>
      </c>
      <c r="Y29">
        <v>0</v>
      </c>
      <c r="Z29">
        <v>3.4285714000000002E-2</v>
      </c>
      <c r="AA29">
        <v>0</v>
      </c>
      <c r="AB29">
        <v>8.5714290000000002E-3</v>
      </c>
      <c r="AC29">
        <v>0.33428571400000001</v>
      </c>
      <c r="AD29">
        <v>0</v>
      </c>
      <c r="AE29">
        <v>0</v>
      </c>
      <c r="AF29">
        <v>0</v>
      </c>
      <c r="AG29">
        <v>5.7142859999999998E-3</v>
      </c>
      <c r="AH29">
        <v>0</v>
      </c>
      <c r="AI29">
        <v>0</v>
      </c>
      <c r="AJ29">
        <v>0.12571428600000001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5.7142859999999998E-3</v>
      </c>
      <c r="AX29">
        <v>0</v>
      </c>
      <c r="AY29">
        <v>0</v>
      </c>
    </row>
    <row r="30" spans="1:51" x14ac:dyDescent="0.2">
      <c r="A30" t="s">
        <v>28</v>
      </c>
      <c r="B30">
        <v>6.4102559999999996E-3</v>
      </c>
      <c r="C30">
        <v>9.6153850000000006E-3</v>
      </c>
      <c r="D30">
        <v>0</v>
      </c>
      <c r="E30">
        <v>3.2051279999999998E-3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8.9743589999999998E-2</v>
      </c>
      <c r="S30">
        <v>0</v>
      </c>
      <c r="T30">
        <v>6.4102559999999996E-3</v>
      </c>
      <c r="U30">
        <v>0.23397435899999999</v>
      </c>
      <c r="V30">
        <v>0</v>
      </c>
      <c r="W30">
        <v>0.131410256</v>
      </c>
      <c r="X30">
        <v>0</v>
      </c>
      <c r="Y30">
        <v>0</v>
      </c>
      <c r="Z30">
        <v>7.0512821000000003E-2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0.44230769199999997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6.4102559999999996E-3</v>
      </c>
    </row>
    <row r="31" spans="1:51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t="s">
        <v>30</v>
      </c>
      <c r="B32">
        <v>8.4175099999999996E-4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1.6835019999999999E-3</v>
      </c>
      <c r="P32">
        <v>0</v>
      </c>
      <c r="Q32">
        <v>0</v>
      </c>
      <c r="R32">
        <v>1.4309764000000001E-2</v>
      </c>
      <c r="S32">
        <v>0</v>
      </c>
      <c r="T32">
        <v>5.0505051000000002E-2</v>
      </c>
      <c r="U32">
        <v>1.5993265999999999E-2</v>
      </c>
      <c r="V32">
        <v>0</v>
      </c>
      <c r="W32">
        <v>0.116161616</v>
      </c>
      <c r="X32">
        <v>0</v>
      </c>
      <c r="Y32">
        <v>0</v>
      </c>
      <c r="Z32">
        <v>4.5454544999999999E-2</v>
      </c>
      <c r="AA32">
        <v>0</v>
      </c>
      <c r="AB32">
        <v>8.4175099999999996E-4</v>
      </c>
      <c r="AC32">
        <v>0</v>
      </c>
      <c r="AD32">
        <v>0</v>
      </c>
      <c r="AE32">
        <v>0</v>
      </c>
      <c r="AF32">
        <v>0.62121212100000001</v>
      </c>
      <c r="AG32">
        <v>0</v>
      </c>
      <c r="AH32">
        <v>0</v>
      </c>
      <c r="AI32">
        <v>0</v>
      </c>
      <c r="AJ32">
        <v>8.4175099999999996E-4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0.132154882</v>
      </c>
      <c r="AX32">
        <v>0</v>
      </c>
      <c r="AY32">
        <v>0</v>
      </c>
    </row>
    <row r="33" spans="1:51" x14ac:dyDescent="0.2">
      <c r="A33" t="s">
        <v>31</v>
      </c>
      <c r="B33">
        <v>2.28385E-3</v>
      </c>
      <c r="C33">
        <v>1.141925E-3</v>
      </c>
      <c r="D33">
        <v>9.7879299999999994E-4</v>
      </c>
      <c r="E33">
        <v>0</v>
      </c>
      <c r="F33">
        <v>0</v>
      </c>
      <c r="G33">
        <v>3.2626399999999999E-4</v>
      </c>
      <c r="H33">
        <v>0</v>
      </c>
      <c r="I33">
        <v>0</v>
      </c>
      <c r="J33">
        <v>2.28385E-3</v>
      </c>
      <c r="K33">
        <v>4.8939600000000002E-4</v>
      </c>
      <c r="L33">
        <v>0</v>
      </c>
      <c r="M33">
        <v>0</v>
      </c>
      <c r="N33">
        <v>0</v>
      </c>
      <c r="O33">
        <v>4.8939600000000002E-4</v>
      </c>
      <c r="P33">
        <v>0</v>
      </c>
      <c r="Q33">
        <v>6.52529E-4</v>
      </c>
      <c r="R33">
        <v>0.10228385</v>
      </c>
      <c r="S33">
        <v>0</v>
      </c>
      <c r="T33">
        <v>1.3376835E-2</v>
      </c>
      <c r="U33">
        <v>0.13474714500000001</v>
      </c>
      <c r="V33">
        <v>0</v>
      </c>
      <c r="W33">
        <v>4.6982055000000002E-2</v>
      </c>
      <c r="X33">
        <v>0</v>
      </c>
      <c r="Y33">
        <v>0</v>
      </c>
      <c r="Z33">
        <v>0.1</v>
      </c>
      <c r="AA33">
        <v>0</v>
      </c>
      <c r="AB33">
        <v>1.1745514E-2</v>
      </c>
      <c r="AC33">
        <v>0</v>
      </c>
      <c r="AD33">
        <v>0</v>
      </c>
      <c r="AE33">
        <v>0</v>
      </c>
      <c r="AF33">
        <v>3.2626399999999999E-4</v>
      </c>
      <c r="AG33">
        <v>0.43458401299999999</v>
      </c>
      <c r="AH33">
        <v>0</v>
      </c>
      <c r="AI33">
        <v>0</v>
      </c>
      <c r="AJ33">
        <v>0.14013050599999999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1.63132E-4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6.52529E-4</v>
      </c>
      <c r="AX33">
        <v>3.2626399999999999E-4</v>
      </c>
      <c r="AY33">
        <v>6.035889E-3</v>
      </c>
    </row>
    <row r="34" spans="1:51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3.9370079999999997E-3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0.21259842500000001</v>
      </c>
      <c r="S34">
        <v>0</v>
      </c>
      <c r="T34">
        <v>1.5748030999999999E-2</v>
      </c>
      <c r="U34">
        <v>0.32677165400000002</v>
      </c>
      <c r="V34">
        <v>0</v>
      </c>
      <c r="W34">
        <v>4.7244094E-2</v>
      </c>
      <c r="X34">
        <v>0</v>
      </c>
      <c r="Y34">
        <v>0</v>
      </c>
      <c r="Z34">
        <v>3.9370079999999997E-3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3.9370079999999997E-3</v>
      </c>
      <c r="AH34">
        <v>0.12992126000000001</v>
      </c>
      <c r="AI34">
        <v>0</v>
      </c>
      <c r="AJ34">
        <v>0.188976378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3.9370079999999997E-3</v>
      </c>
      <c r="AX34">
        <v>0</v>
      </c>
      <c r="AY34">
        <v>6.2992125999999996E-2</v>
      </c>
    </row>
    <row r="35" spans="1:51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t="s">
        <v>34</v>
      </c>
      <c r="B36">
        <v>4.953369E-3</v>
      </c>
      <c r="C36">
        <v>2.0011120000000002E-3</v>
      </c>
      <c r="D36" s="1">
        <v>7.4099999999999999E-5</v>
      </c>
      <c r="E36">
        <v>1.60583E-4</v>
      </c>
      <c r="F36">
        <v>0</v>
      </c>
      <c r="G36">
        <v>2.9646099999999998E-4</v>
      </c>
      <c r="H36">
        <v>0</v>
      </c>
      <c r="I36">
        <v>0</v>
      </c>
      <c r="J36">
        <v>0</v>
      </c>
      <c r="K36">
        <v>1.4205419999999999E-3</v>
      </c>
      <c r="L36" s="1">
        <v>2.4700000000000001E-5</v>
      </c>
      <c r="M36" s="1">
        <v>3.7100000000000001E-5</v>
      </c>
      <c r="N36">
        <v>0</v>
      </c>
      <c r="O36">
        <v>6.9174199999999996E-4</v>
      </c>
      <c r="P36">
        <v>0</v>
      </c>
      <c r="Q36">
        <v>1.35878E-4</v>
      </c>
      <c r="R36">
        <v>0.125044778</v>
      </c>
      <c r="S36">
        <v>0</v>
      </c>
      <c r="T36">
        <v>3.816935E-3</v>
      </c>
      <c r="U36">
        <v>2.9522569999999998E-3</v>
      </c>
      <c r="V36">
        <v>0</v>
      </c>
      <c r="W36">
        <v>1.50701E-3</v>
      </c>
      <c r="X36" s="1">
        <v>7.4099999999999999E-5</v>
      </c>
      <c r="Y36">
        <v>0</v>
      </c>
      <c r="Z36">
        <v>2.2988080000000001E-2</v>
      </c>
      <c r="AA36">
        <v>0</v>
      </c>
      <c r="AB36">
        <v>1.1487859999999999E-3</v>
      </c>
      <c r="AC36" s="1">
        <v>4.9400000000000001E-5</v>
      </c>
      <c r="AD36" s="1">
        <v>1.24E-5</v>
      </c>
      <c r="AE36">
        <v>0</v>
      </c>
      <c r="AF36" s="1">
        <v>1.24E-5</v>
      </c>
      <c r="AG36">
        <v>3.0757829999999999E-3</v>
      </c>
      <c r="AH36">
        <v>0</v>
      </c>
      <c r="AI36" s="1">
        <v>1.24E-5</v>
      </c>
      <c r="AJ36">
        <v>0.82014699499999999</v>
      </c>
      <c r="AK36">
        <v>5.6821699999999998E-4</v>
      </c>
      <c r="AL36" s="1">
        <v>4.9400000000000001E-5</v>
      </c>
      <c r="AM36" s="1">
        <v>1.24E-5</v>
      </c>
      <c r="AN36">
        <v>0</v>
      </c>
      <c r="AO36">
        <v>0</v>
      </c>
      <c r="AP36">
        <v>5.5586399999999999E-4</v>
      </c>
      <c r="AQ36" s="1">
        <v>3.7100000000000001E-5</v>
      </c>
      <c r="AR36">
        <v>0</v>
      </c>
      <c r="AS36">
        <v>0</v>
      </c>
      <c r="AT36">
        <v>0</v>
      </c>
      <c r="AU36">
        <v>1.4823000000000001E-4</v>
      </c>
      <c r="AV36" s="1">
        <v>4.9400000000000001E-5</v>
      </c>
      <c r="AW36">
        <v>2.3469800000000001E-4</v>
      </c>
      <c r="AX36">
        <v>1.1611390000000001E-3</v>
      </c>
      <c r="AY36">
        <v>6.5468469999999997E-3</v>
      </c>
    </row>
    <row r="37" spans="1:51" x14ac:dyDescent="0.2">
      <c r="A37" t="s">
        <v>35</v>
      </c>
      <c r="B37">
        <v>0</v>
      </c>
      <c r="C37">
        <v>5.8479530000000004E-3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2.9239766E-2</v>
      </c>
      <c r="L37">
        <v>0</v>
      </c>
      <c r="M37">
        <v>0</v>
      </c>
      <c r="N37">
        <v>0</v>
      </c>
      <c r="O37">
        <v>5.8479530000000004E-3</v>
      </c>
      <c r="P37">
        <v>0</v>
      </c>
      <c r="Q37">
        <v>0</v>
      </c>
      <c r="R37">
        <v>0.31578947400000001</v>
      </c>
      <c r="S37">
        <v>0</v>
      </c>
      <c r="T37">
        <v>0</v>
      </c>
      <c r="U37">
        <v>0</v>
      </c>
      <c r="V37">
        <v>0</v>
      </c>
      <c r="W37">
        <v>5.8479530000000004E-3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5.8479532000000001E-2</v>
      </c>
      <c r="AH37">
        <v>0</v>
      </c>
      <c r="AI37">
        <v>0</v>
      </c>
      <c r="AJ37">
        <v>0.25146198800000003</v>
      </c>
      <c r="AK37">
        <v>0.30409356700000001</v>
      </c>
      <c r="AL37">
        <v>0</v>
      </c>
      <c r="AM37">
        <v>0</v>
      </c>
      <c r="AN37">
        <v>0</v>
      </c>
      <c r="AO37">
        <v>0</v>
      </c>
      <c r="AP37">
        <v>5.8479530000000004E-3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5.8479530000000004E-3</v>
      </c>
      <c r="AX37">
        <v>0</v>
      </c>
      <c r="AY37">
        <v>1.1695906000000001E-2</v>
      </c>
    </row>
    <row r="38" spans="1:51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2.8571428999999999E-2</v>
      </c>
      <c r="S38">
        <v>0</v>
      </c>
      <c r="T38">
        <v>0</v>
      </c>
      <c r="U38">
        <v>9.5238100000000006E-3</v>
      </c>
      <c r="V38">
        <v>0</v>
      </c>
      <c r="W38">
        <v>5.7142856999999998E-2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1.9047618999999998E-2</v>
      </c>
      <c r="AH38">
        <v>0</v>
      </c>
      <c r="AI38">
        <v>0</v>
      </c>
      <c r="AJ38">
        <v>7.6190475999999993E-2</v>
      </c>
      <c r="AK38">
        <v>0</v>
      </c>
      <c r="AL38">
        <v>0.80952380999999995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0.428571429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0.428571429</v>
      </c>
      <c r="AK39">
        <v>0</v>
      </c>
      <c r="AL39">
        <v>0</v>
      </c>
      <c r="AM39">
        <v>0.14285714299999999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t="s">
        <v>38</v>
      </c>
      <c r="B40">
        <v>0.14285714299999999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0.28571428599999998</v>
      </c>
      <c r="S40">
        <v>0</v>
      </c>
      <c r="T40">
        <v>0.428571429</v>
      </c>
      <c r="U40">
        <v>0</v>
      </c>
      <c r="V40">
        <v>0</v>
      </c>
      <c r="W40">
        <v>0.14285714299999999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1.8181817999999999E-2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1.8181817999999999E-2</v>
      </c>
      <c r="P41">
        <v>0</v>
      </c>
      <c r="Q41">
        <v>0</v>
      </c>
      <c r="R41">
        <v>0.127272727</v>
      </c>
      <c r="S41">
        <v>0</v>
      </c>
      <c r="T41">
        <v>0</v>
      </c>
      <c r="U41">
        <v>5.4545455E-2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0.74545454499999997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3.6363635999999998E-2</v>
      </c>
    </row>
    <row r="42" spans="1:51" x14ac:dyDescent="0.2">
      <c r="A42" t="s">
        <v>40</v>
      </c>
      <c r="B42">
        <v>2.7389800000000001E-4</v>
      </c>
      <c r="C42">
        <v>0</v>
      </c>
      <c r="D42">
        <v>0</v>
      </c>
      <c r="E42">
        <v>0</v>
      </c>
      <c r="F42">
        <v>0</v>
      </c>
      <c r="G42">
        <v>1.3694880000000001E-3</v>
      </c>
      <c r="H42">
        <v>0</v>
      </c>
      <c r="I42">
        <v>0</v>
      </c>
      <c r="J42">
        <v>8.2169299999999997E-4</v>
      </c>
      <c r="K42">
        <v>2.7389800000000001E-4</v>
      </c>
      <c r="L42">
        <v>0</v>
      </c>
      <c r="M42">
        <v>0</v>
      </c>
      <c r="N42">
        <v>0</v>
      </c>
      <c r="O42">
        <v>5.4779500000000001E-4</v>
      </c>
      <c r="P42">
        <v>0</v>
      </c>
      <c r="Q42">
        <v>1.09559E-3</v>
      </c>
      <c r="R42">
        <v>0.25006847399999999</v>
      </c>
      <c r="S42">
        <v>0</v>
      </c>
      <c r="T42">
        <v>3.8893454000000001E-2</v>
      </c>
      <c r="U42">
        <v>0.186798137</v>
      </c>
      <c r="V42">
        <v>0</v>
      </c>
      <c r="W42">
        <v>0.10572445900000001</v>
      </c>
      <c r="X42">
        <v>0</v>
      </c>
      <c r="Y42">
        <v>0</v>
      </c>
      <c r="Z42">
        <v>1.0955902E-2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3.286771E-3</v>
      </c>
      <c r="AH42">
        <v>0</v>
      </c>
      <c r="AI42">
        <v>0</v>
      </c>
      <c r="AJ42">
        <v>0.228704465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0.15694330300000001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8.2169299999999997E-4</v>
      </c>
      <c r="AX42">
        <v>6.0257460000000002E-3</v>
      </c>
      <c r="AY42">
        <v>7.3952339999999997E-3</v>
      </c>
    </row>
    <row r="43" spans="1:51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0.08</v>
      </c>
      <c r="S43">
        <v>0</v>
      </c>
      <c r="T43">
        <v>0.2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0.56000000000000005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0.04</v>
      </c>
    </row>
    <row r="44" spans="1:51" x14ac:dyDescent="0.2">
      <c r="A44" t="s">
        <v>42</v>
      </c>
      <c r="B44">
        <v>0</v>
      </c>
      <c r="C44">
        <v>0.222222222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0.33333333300000001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0.44444444399999999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0.375</v>
      </c>
      <c r="S46">
        <v>0</v>
      </c>
      <c r="T46">
        <v>0</v>
      </c>
      <c r="U46">
        <v>0</v>
      </c>
      <c r="V46">
        <v>0</v>
      </c>
      <c r="W46">
        <v>0.1875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0.4375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t="s">
        <v>45</v>
      </c>
      <c r="B47">
        <v>3.2644179999999998E-3</v>
      </c>
      <c r="C47">
        <v>2.1762790000000001E-3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4.352557E-3</v>
      </c>
      <c r="P47">
        <v>0</v>
      </c>
      <c r="Q47">
        <v>0</v>
      </c>
      <c r="R47">
        <v>0.21653971699999999</v>
      </c>
      <c r="S47">
        <v>0</v>
      </c>
      <c r="T47">
        <v>1.0881389999999999E-3</v>
      </c>
      <c r="U47">
        <v>0.23939064199999999</v>
      </c>
      <c r="V47">
        <v>0</v>
      </c>
      <c r="W47">
        <v>0.14036996700000001</v>
      </c>
      <c r="X47">
        <v>3.2644179999999998E-3</v>
      </c>
      <c r="Y47">
        <v>0</v>
      </c>
      <c r="Z47">
        <v>1.0881389999999999E-3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3.2644179999999998E-3</v>
      </c>
      <c r="AH47">
        <v>0</v>
      </c>
      <c r="AI47">
        <v>0</v>
      </c>
      <c r="AJ47">
        <v>0.250272035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0.124047878</v>
      </c>
      <c r="AV47">
        <v>0</v>
      </c>
      <c r="AW47">
        <v>0</v>
      </c>
      <c r="AX47">
        <v>0</v>
      </c>
      <c r="AY47">
        <v>1.0881393E-2</v>
      </c>
    </row>
    <row r="48" spans="1:51" x14ac:dyDescent="0.2">
      <c r="A48" t="s">
        <v>46</v>
      </c>
      <c r="B48">
        <v>0</v>
      </c>
      <c r="C48">
        <v>2.4691359999999998E-3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0.53580246899999995</v>
      </c>
      <c r="S48">
        <v>0</v>
      </c>
      <c r="T48">
        <v>7.4074070000000004E-3</v>
      </c>
      <c r="U48">
        <v>0.177777778</v>
      </c>
      <c r="V48">
        <v>0</v>
      </c>
      <c r="W48">
        <v>5.9259259000000002E-2</v>
      </c>
      <c r="X48">
        <v>0</v>
      </c>
      <c r="Y48">
        <v>0</v>
      </c>
      <c r="Z48">
        <v>7.4074070000000004E-3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0.15308642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5.4320988000000001E-2</v>
      </c>
      <c r="AW48">
        <v>0</v>
      </c>
      <c r="AX48">
        <v>0</v>
      </c>
      <c r="AY48">
        <v>2.4691359999999998E-3</v>
      </c>
    </row>
    <row r="49" spans="1:51" x14ac:dyDescent="0.2">
      <c r="A49" t="s">
        <v>47</v>
      </c>
      <c r="B49">
        <v>4.3534999999999998E-4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7.2558400000000004E-4</v>
      </c>
      <c r="K49">
        <v>5.8046699999999998E-4</v>
      </c>
      <c r="L49">
        <v>0</v>
      </c>
      <c r="M49">
        <v>0</v>
      </c>
      <c r="N49">
        <v>0</v>
      </c>
      <c r="O49">
        <v>7.2558400000000004E-4</v>
      </c>
      <c r="P49">
        <v>0</v>
      </c>
      <c r="Q49">
        <v>0</v>
      </c>
      <c r="R49">
        <v>1.6543316999999998E-2</v>
      </c>
      <c r="S49">
        <v>0</v>
      </c>
      <c r="T49">
        <v>4.7598317000000001E-2</v>
      </c>
      <c r="U49">
        <v>3.5263387E-2</v>
      </c>
      <c r="V49">
        <v>0</v>
      </c>
      <c r="W49">
        <v>0.13568422599999999</v>
      </c>
      <c r="X49">
        <v>0</v>
      </c>
      <c r="Y49">
        <v>0</v>
      </c>
      <c r="Z49">
        <v>3.4392685999999999E-2</v>
      </c>
      <c r="AA49">
        <v>0</v>
      </c>
      <c r="AB49">
        <v>2.466986E-3</v>
      </c>
      <c r="AC49">
        <v>2.90234E-4</v>
      </c>
      <c r="AD49">
        <v>0</v>
      </c>
      <c r="AE49">
        <v>0</v>
      </c>
      <c r="AF49">
        <v>4.933972E-3</v>
      </c>
      <c r="AG49">
        <v>7.2558400000000004E-4</v>
      </c>
      <c r="AH49">
        <v>0</v>
      </c>
      <c r="AI49">
        <v>0</v>
      </c>
      <c r="AJ49">
        <v>2.3218691E-2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1.45117E-4</v>
      </c>
      <c r="AV49">
        <v>0</v>
      </c>
      <c r="AW49">
        <v>0.69554491399999996</v>
      </c>
      <c r="AX49">
        <v>0</v>
      </c>
      <c r="AY49">
        <v>7.2558400000000004E-4</v>
      </c>
    </row>
    <row r="50" spans="1:51" x14ac:dyDescent="0.2">
      <c r="A50" t="s">
        <v>48</v>
      </c>
      <c r="B50">
        <v>3.7620499999999999E-3</v>
      </c>
      <c r="C50">
        <v>2.35128E-4</v>
      </c>
      <c r="D50">
        <v>7.0538399999999998E-4</v>
      </c>
      <c r="E50">
        <v>0</v>
      </c>
      <c r="F50">
        <v>0</v>
      </c>
      <c r="G50">
        <v>4.4674349999999996E-3</v>
      </c>
      <c r="H50">
        <v>0</v>
      </c>
      <c r="I50">
        <v>0</v>
      </c>
      <c r="J50">
        <v>9.4051300000000003E-4</v>
      </c>
      <c r="K50">
        <v>2.35128E-4</v>
      </c>
      <c r="L50">
        <v>0</v>
      </c>
      <c r="M50">
        <v>0</v>
      </c>
      <c r="N50">
        <v>0</v>
      </c>
      <c r="O50">
        <v>0</v>
      </c>
      <c r="P50">
        <v>0</v>
      </c>
      <c r="Q50">
        <v>1.8810249999999999E-3</v>
      </c>
      <c r="R50">
        <v>9.9224076999999994E-2</v>
      </c>
      <c r="S50">
        <v>0</v>
      </c>
      <c r="T50">
        <v>3.291794E-2</v>
      </c>
      <c r="U50">
        <v>0.28779684900000002</v>
      </c>
      <c r="V50">
        <v>0</v>
      </c>
      <c r="W50">
        <v>9.5226899000000004E-2</v>
      </c>
      <c r="X50">
        <v>0</v>
      </c>
      <c r="Y50">
        <v>0</v>
      </c>
      <c r="Z50">
        <v>4.7025629999999999E-3</v>
      </c>
      <c r="AA50">
        <v>0</v>
      </c>
      <c r="AB50">
        <v>4.7025600000000001E-4</v>
      </c>
      <c r="AC50">
        <v>0</v>
      </c>
      <c r="AD50">
        <v>0</v>
      </c>
      <c r="AE50">
        <v>0</v>
      </c>
      <c r="AF50">
        <v>0</v>
      </c>
      <c r="AG50">
        <v>2.5864099999999999E-3</v>
      </c>
      <c r="AH50">
        <v>0</v>
      </c>
      <c r="AI50">
        <v>0</v>
      </c>
      <c r="AJ50">
        <v>0.31154479200000001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3.7620499999999999E-3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0.14248765599999999</v>
      </c>
      <c r="AY50">
        <v>7.0538440000000001E-3</v>
      </c>
    </row>
    <row r="51" spans="1:51" x14ac:dyDescent="0.2">
      <c r="A51" t="s">
        <v>49</v>
      </c>
      <c r="B51">
        <v>0</v>
      </c>
      <c r="C51">
        <v>4.0990800000000001E-4</v>
      </c>
      <c r="D51" s="1">
        <v>8.7800000000000006E-5</v>
      </c>
      <c r="E51">
        <v>0</v>
      </c>
      <c r="F51">
        <v>0</v>
      </c>
      <c r="G51">
        <v>6.4414099999999998E-4</v>
      </c>
      <c r="H51">
        <v>0</v>
      </c>
      <c r="I51">
        <v>0</v>
      </c>
      <c r="J51">
        <v>1.229724E-3</v>
      </c>
      <c r="K51" s="1">
        <v>8.7800000000000006E-5</v>
      </c>
      <c r="L51">
        <v>0</v>
      </c>
      <c r="M51">
        <v>0</v>
      </c>
      <c r="N51">
        <v>0</v>
      </c>
      <c r="O51">
        <v>2.6351199999999998E-4</v>
      </c>
      <c r="P51">
        <v>0</v>
      </c>
      <c r="Q51">
        <v>6.1486199999999998E-4</v>
      </c>
      <c r="R51">
        <v>0.42536745300000001</v>
      </c>
      <c r="S51">
        <v>0</v>
      </c>
      <c r="T51">
        <v>5.0945720000000003E-3</v>
      </c>
      <c r="U51">
        <v>6.6492943999999998E-2</v>
      </c>
      <c r="V51">
        <v>0</v>
      </c>
      <c r="W51">
        <v>7.9112256000000006E-2</v>
      </c>
      <c r="X51">
        <v>0</v>
      </c>
      <c r="Y51">
        <v>0</v>
      </c>
      <c r="Z51">
        <v>1.4053990000000001E-3</v>
      </c>
      <c r="AA51">
        <v>0</v>
      </c>
      <c r="AB51">
        <v>1.46396E-4</v>
      </c>
      <c r="AC51">
        <v>0</v>
      </c>
      <c r="AD51">
        <v>0</v>
      </c>
      <c r="AE51">
        <v>0</v>
      </c>
      <c r="AF51">
        <v>0</v>
      </c>
      <c r="AG51">
        <v>5.2702499999999998E-4</v>
      </c>
      <c r="AH51">
        <v>0</v>
      </c>
      <c r="AI51">
        <v>0</v>
      </c>
      <c r="AJ51">
        <v>5.3902909999999998E-2</v>
      </c>
      <c r="AK51" s="1">
        <v>2.9300000000000001E-5</v>
      </c>
      <c r="AL51">
        <v>0</v>
      </c>
      <c r="AM51">
        <v>0</v>
      </c>
      <c r="AN51">
        <v>0</v>
      </c>
      <c r="AO51">
        <v>0</v>
      </c>
      <c r="AP51" s="1">
        <v>5.8600000000000001E-5</v>
      </c>
      <c r="AQ51" s="1">
        <v>2.9300000000000001E-5</v>
      </c>
      <c r="AR51">
        <v>0</v>
      </c>
      <c r="AS51">
        <v>0</v>
      </c>
      <c r="AT51">
        <v>0</v>
      </c>
      <c r="AU51" s="1">
        <v>5.8600000000000001E-5</v>
      </c>
      <c r="AV51" s="1">
        <v>2.9300000000000001E-5</v>
      </c>
      <c r="AW51" s="1">
        <v>5.8600000000000001E-5</v>
      </c>
      <c r="AX51" s="1">
        <v>2.9300000000000001E-5</v>
      </c>
      <c r="AY51">
        <v>0.364320431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normalised_confusion_matrix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2020-12-28T17:55:12Z</dcterms:created>
  <dcterms:modified xsi:type="dcterms:W3CDTF">2020-12-28T17:55:12Z</dcterms:modified>
</cp:coreProperties>
</file>