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</sheets>
  <definedNames/>
  <calcPr/>
</workbook>
</file>

<file path=xl/sharedStrings.xml><?xml version="1.0" encoding="utf-8"?>
<sst xmlns="http://schemas.openxmlformats.org/spreadsheetml/2006/main" count="647" uniqueCount="346">
  <si>
    <t>id</t>
  </si>
  <si>
    <t>conversation_id</t>
  </si>
  <si>
    <t>turn_id</t>
  </si>
  <si>
    <t>user_text</t>
  </si>
  <si>
    <t>crisis_level</t>
  </si>
  <si>
    <t>crisis_type</t>
  </si>
  <si>
    <t>explicitness</t>
  </si>
  <si>
    <t>C1</t>
  </si>
  <si>
    <t>Today was a calm day and I completed my routine tasks.</t>
  </si>
  <si>
    <t>normal</t>
  </si>
  <si>
    <t>explicit</t>
  </si>
  <si>
    <t>C2</t>
  </si>
  <si>
    <t>I enjoyed talking with my friends in the evening.</t>
  </si>
  <si>
    <t>C3</t>
  </si>
  <si>
    <t>I am learning a new topic and it feels interesting.</t>
  </si>
  <si>
    <t>C4</t>
  </si>
  <si>
    <t>Nothing unusual happened today, it was just a regular day.</t>
  </si>
  <si>
    <t>C5</t>
  </si>
  <si>
    <t>I went for a walk and felt relaxed.</t>
  </si>
  <si>
    <t>C6</t>
  </si>
  <si>
    <t>I have many assignments and it is making me feel tense.</t>
  </si>
  <si>
    <t>stress</t>
  </si>
  <si>
    <t>C7</t>
  </si>
  <si>
    <t>Deadlines are piling up and I am getting anxious.</t>
  </si>
  <si>
    <t>anxiety</t>
  </si>
  <si>
    <t>C8</t>
  </si>
  <si>
    <t>I feel pressure to perform well in exams.</t>
  </si>
  <si>
    <t>C9</t>
  </si>
  <si>
    <t>Work has been overwhelming this week.</t>
  </si>
  <si>
    <t>C10</t>
  </si>
  <si>
    <t>I keep worrying about whether I can manage everything.</t>
  </si>
  <si>
    <t>implicit</t>
  </si>
  <si>
    <t>C11</t>
  </si>
  <si>
    <t>Lately I feel low and unmotivated most of the time.</t>
  </si>
  <si>
    <t>depression</t>
  </si>
  <si>
    <t>C12</t>
  </si>
  <si>
    <t>It feels like nothing I do really matters anymore.</t>
  </si>
  <si>
    <t>C13</t>
  </si>
  <si>
    <t>I have lost interest in things I used to enjoy.</t>
  </si>
  <si>
    <t>C14</t>
  </si>
  <si>
    <t>There is a constant feeling of emptiness inside.</t>
  </si>
  <si>
    <t>C15</t>
  </si>
  <si>
    <t>I feel tired emotionally and mentally drained every day.</t>
  </si>
  <si>
    <t>C16</t>
  </si>
  <si>
    <t>Sometimes I think about hurting myself when emotions get intense.</t>
  </si>
  <si>
    <t>self_harm</t>
  </si>
  <si>
    <t>C17</t>
  </si>
  <si>
    <t>When I feel overwhelmed, I get thoughts of causing pain to myself.</t>
  </si>
  <si>
    <t>C18</t>
  </si>
  <si>
    <t>I have urges to injure myself during emotional breakdowns.</t>
  </si>
  <si>
    <t>C19</t>
  </si>
  <si>
    <t>In moments of extreme stress, I feel like punishing my own body.</t>
  </si>
  <si>
    <t>C20</t>
  </si>
  <si>
    <t>I sometimes think about self-injury as a way to cope.</t>
  </si>
  <si>
    <t>C21</t>
  </si>
  <si>
    <t>There are times I wish I could disappear completely.</t>
  </si>
  <si>
    <t>suicide</t>
  </si>
  <si>
    <t>C22</t>
  </si>
  <si>
    <t>I often feel like life is no longer worth continuing.</t>
  </si>
  <si>
    <t>C23</t>
  </si>
  <si>
    <t>It feels as if not existing would be easier than living.</t>
  </si>
  <si>
    <t>C24</t>
  </si>
  <si>
    <t>I don’t feel any reason to stay alive anymore.</t>
  </si>
  <si>
    <t>C25</t>
  </si>
  <si>
    <t>Sometimes I think everyone would be better off without me.</t>
  </si>
  <si>
    <t>C26</t>
  </si>
  <si>
    <t>My day went fine and I finished all my planned work.</t>
  </si>
  <si>
    <t>C27</t>
  </si>
  <si>
    <t>I felt relaxed while listening to music.</t>
  </si>
  <si>
    <t>C28</t>
  </si>
  <si>
    <t>I am comfortable with how things are going today.</t>
  </si>
  <si>
    <t>C29</t>
  </si>
  <si>
    <t>I spent time reading and felt peaceful.</t>
  </si>
  <si>
    <t>C30</t>
  </si>
  <si>
    <t>Everything seems normal and stable right now.</t>
  </si>
  <si>
    <t>C31</t>
  </si>
  <si>
    <t>I am under a lot of pressure and feel constantly worried.</t>
  </si>
  <si>
    <t>C32</t>
  </si>
  <si>
    <t>I feel stressed because I cannot meet all expectations.</t>
  </si>
  <si>
    <t>C33</t>
  </si>
  <si>
    <t>There is a lot of tension and I can’t relax.</t>
  </si>
  <si>
    <t>C34</t>
  </si>
  <si>
    <t>I feel nervous about the future and upcoming responsibilities.</t>
  </si>
  <si>
    <t>C35</t>
  </si>
  <si>
    <t>My workload is causing me a lot of mental strain.</t>
  </si>
  <si>
    <t>C36</t>
  </si>
  <si>
    <t>I feel hopeless and nothing excites me anymore.</t>
  </si>
  <si>
    <t>C37</t>
  </si>
  <si>
    <t>Every day feels heavy and emotionally exhausting.</t>
  </si>
  <si>
    <t>C38</t>
  </si>
  <si>
    <t>I struggle to find any meaning in what I do.</t>
  </si>
  <si>
    <t>C39</t>
  </si>
  <si>
    <t>There is a sense of worthlessness that doesn’t go away.</t>
  </si>
  <si>
    <t>C40</t>
  </si>
  <si>
    <t>I feel emotionally numb and disconnected from everything.</t>
  </si>
  <si>
    <t>C41</t>
  </si>
  <si>
    <t>I sometimes get thoughts of harming myself when things go wrong.</t>
  </si>
  <si>
    <t>C42</t>
  </si>
  <si>
    <t>During emotional pain, I feel drawn toward self-injury.</t>
  </si>
  <si>
    <t>C43</t>
  </si>
  <si>
    <t>I think about hurting myself as a reaction to stress.</t>
  </si>
  <si>
    <t>C44</t>
  </si>
  <si>
    <t>In difficult moments, self-inflicted pain crosses my mind.</t>
  </si>
  <si>
    <t>C45</t>
  </si>
  <si>
    <t>I feel urges to damage myself when overwhelmed.</t>
  </si>
  <si>
    <t>C46</t>
  </si>
  <si>
    <t>Sometimes I feel like I don’t want to live anymore.</t>
  </si>
  <si>
    <t>C47</t>
  </si>
  <si>
    <t>It feels like the world would go on even if I wasn’t here.</t>
  </si>
  <si>
    <t>C48</t>
  </si>
  <si>
    <t>I wish I could stop existing altogether.</t>
  </si>
  <si>
    <t>C49</t>
  </si>
  <si>
    <t>Life feels pointless and I don’t see a reason to continue.</t>
  </si>
  <si>
    <t>C50</t>
  </si>
  <si>
    <t>There are moments when I think it would be better if I were gone.</t>
  </si>
  <si>
    <t>C51</t>
  </si>
  <si>
    <t>I am planning to take a short course to improve my professional skills.</t>
  </si>
  <si>
    <t>none</t>
  </si>
  <si>
    <t>C52</t>
  </si>
  <si>
    <t>The community garden has been a very calming project for me lately.</t>
  </si>
  <si>
    <t>C53</t>
  </si>
  <si>
    <t>I need to remember to call the bank during my lunch break.</t>
  </si>
  <si>
    <t>C54</t>
  </si>
  <si>
    <t>It is interesting to observe how the seasons change the local landscape.</t>
  </si>
  <si>
    <t>C55</t>
  </si>
  <si>
    <t>The constant noise in my office is making it difficult to concentrate.</t>
  </si>
  <si>
    <t>C56</t>
  </si>
  <si>
    <t>I feel like I am constantly vibrating with nervous energy.</t>
  </si>
  <si>
    <t>C57</t>
  </si>
  <si>
    <t>The weight of my responsibilities feels disproportionate to my resources.</t>
  </si>
  <si>
    <t>C58</t>
  </si>
  <si>
    <t>I am finding it increasingly difficult to manage my daily time constraints.</t>
  </si>
  <si>
    <t>C59</t>
  </si>
  <si>
    <t>Social interactions have become exhausting rather than fulfilling.</t>
  </si>
  <si>
    <t>C60</t>
  </si>
  <si>
    <t>I feel as though I am viewing my life through a thick pane of glass.</t>
  </si>
  <si>
    <t>C61</t>
  </si>
  <si>
    <t>There is no longer any color or joy in my daily experiences.</t>
  </si>
  <si>
    <t>C62</t>
  </si>
  <si>
    <t>I am convinced that my future holds nothing but further disappointment.</t>
  </si>
  <si>
    <t>hopelessness</t>
  </si>
  <si>
    <t>C63</t>
  </si>
  <si>
    <t>I feel like a ghost inhabiting a world that doesn't see me.</t>
  </si>
  <si>
    <t>C64</t>
  </si>
  <si>
    <t>The sense of failure I feel is becoming my primary identity.</t>
  </si>
  <si>
    <t>C65</t>
  </si>
  <si>
    <t>I have been experiencing intrusive thoughts about causing myself physical harm.</t>
  </si>
  <si>
    <t>self_harm_ideation</t>
  </si>
  <si>
    <t>C66</t>
  </si>
  <si>
    <t>I feel a compulsion to use physical pain to ground my wandering mind.</t>
  </si>
  <si>
    <t>C67</t>
  </si>
  <si>
    <t>The urge to punish my body for my perceived failures is growing.</t>
  </si>
  <si>
    <t>C68</t>
  </si>
  <si>
    <t>I am struggling to resist the impulse to hurt myself when I am alone.</t>
  </si>
  <si>
    <t>C69</t>
  </si>
  <si>
    <t>Physical discomfort feels like the only way to silence my thoughts.</t>
  </si>
  <si>
    <t>C70</t>
  </si>
  <si>
    <t>I am preoccupied with the idea that I should not exist any longer.</t>
  </si>
  <si>
    <t>suicidal_ideation</t>
  </si>
  <si>
    <t>C71</t>
  </si>
  <si>
    <t>I find myself mentally drafting a final goodbye to my loved ones.</t>
  </si>
  <si>
    <t>C72</t>
  </si>
  <si>
    <t>The thought of permanent sleep is becoming very attractive to me.</t>
  </si>
  <si>
    <t>C73</t>
  </si>
  <si>
    <t>I feel as though I have reached the logical conclusion of my life's path.</t>
  </si>
  <si>
    <t>C74</t>
  </si>
  <si>
    <t>I am having frequent thoughts about ending my life today.</t>
  </si>
  <si>
    <t>C75</t>
  </si>
  <si>
    <t>I no longer possess the will to continue fighting through each day.</t>
  </si>
  <si>
    <t>C76</t>
  </si>
  <si>
    <t>I am concerned by the frequency of my thoughts regarding self-destruction.</t>
  </si>
  <si>
    <t>C77</t>
  </si>
  <si>
    <t>My heart feels heavy and I can't seem to find any reason to stay.</t>
  </si>
  <si>
    <t>C78</t>
  </si>
  <si>
    <t>I am experiencing a severe lack of motivation regarding my survival.</t>
  </si>
  <si>
    <t>C79</t>
  </si>
  <si>
    <t>Every task, no matter how small, feels like an insurmountable mountain.</t>
  </si>
  <si>
    <t>C80</t>
  </si>
  <si>
    <t>I am consistently worried that something catastrophic is about to happen.</t>
  </si>
  <si>
    <t>C81</t>
  </si>
  <si>
    <t>Peer pressure is intensifying my anxiety levels.</t>
  </si>
  <si>
    <t>low</t>
  </si>
  <si>
    <t>C82</t>
  </si>
  <si>
    <t>A deep sense of futility engulfs me daily.</t>
  </si>
  <si>
    <t>Depression / hopelessness</t>
  </si>
  <si>
    <t>medium</t>
  </si>
  <si>
    <t>C83</t>
  </si>
  <si>
    <t>Self-harm thoughts emerge during quiet moments.</t>
  </si>
  <si>
    <t>Self-harm ideation</t>
  </si>
  <si>
    <t>high</t>
  </si>
  <si>
    <t>C84</t>
  </si>
  <si>
    <t>I frequently contemplate ceasing to exist.</t>
  </si>
  <si>
    <t>Suicidal ideation</t>
  </si>
  <si>
    <t>C85</t>
  </si>
  <si>
    <t>Health concerns are sparking severe worry.</t>
  </si>
  <si>
    <t>Stress / situational anxiety</t>
  </si>
  <si>
    <t>C86</t>
  </si>
  <si>
    <t>Emptiness and despondency define my existence.</t>
  </si>
  <si>
    <t>C87</t>
  </si>
  <si>
    <t>The urge to injure myself feels compelling.</t>
  </si>
  <si>
    <t>C88</t>
  </si>
  <si>
    <t>Suicidal notions dominate my reflections.</t>
  </si>
  <si>
    <t>C89</t>
  </si>
  <si>
    <t>Career doubts are causing emotional turmoil.</t>
  </si>
  <si>
    <t>C90</t>
  </si>
  <si>
    <t>Life's burdens seem insurmountably heavy.</t>
  </si>
  <si>
    <t>C91</t>
  </si>
  <si>
    <t>Imagining self-inflicted pain provides odd comfort.</t>
  </si>
  <si>
    <t>C92</t>
  </si>
  <si>
    <t>Ending my life crosses my mind unbidden.</t>
  </si>
  <si>
    <t>C93</t>
  </si>
  <si>
    <t>Moving stress is disrupting my peace.</t>
  </si>
  <si>
    <t>C94</t>
  </si>
  <si>
    <t>Chronic low mood erodes all hope.</t>
  </si>
  <si>
    <t>C95</t>
  </si>
  <si>
    <t>Self-harm ideation intensifies with isolation.</t>
  </si>
  <si>
    <t>C96</t>
  </si>
  <si>
    <t>Passive suicide wishes linger persistently.</t>
  </si>
  <si>
    <t>C97</t>
  </si>
  <si>
    <t>Conflict with friends heightens my tension.</t>
  </si>
  <si>
    <t>C98</t>
  </si>
  <si>
    <t>I feel profoundly lost and without purpose.</t>
  </si>
  <si>
    <t>C99</t>
  </si>
  <si>
    <t>Thoughts of harming myself are recurrent.</t>
  </si>
  <si>
    <t>C100</t>
  </si>
  <si>
    <t>The thought of suicide offers escape.</t>
  </si>
  <si>
    <t>C101</t>
  </si>
  <si>
    <t>Daily commute anxiety is exhausting me.</t>
  </si>
  <si>
    <t>C102</t>
  </si>
  <si>
    <t>Hopelessness permeates every aspect of life.</t>
  </si>
  <si>
    <t>C103</t>
  </si>
  <si>
    <t>Self-injury fantasies arise spontaneously.</t>
  </si>
  <si>
    <t>C104</t>
  </si>
  <si>
    <t>Active plans for self-end hover nearby.</t>
  </si>
  <si>
    <t>C105</t>
  </si>
  <si>
    <t>Parental expectations fuel my distress.</t>
  </si>
  <si>
    <t>C106</t>
  </si>
  <si>
    <t>Despair feels like an unending void.</t>
  </si>
  <si>
    <t>C107</t>
  </si>
  <si>
    <t>I dwell on possibilities of self-harm.</t>
  </si>
  <si>
    <t>C108</t>
  </si>
  <si>
    <t>Suicide ideation grows stronger hourly.</t>
  </si>
  <si>
    <t>C109</t>
  </si>
  <si>
    <t>News events are triggering panic.</t>
  </si>
  <si>
    <t>C110</t>
  </si>
  <si>
    <t>Nothing alleviates this inner darkness.</t>
  </si>
  <si>
    <t>C111</t>
  </si>
  <si>
    <t>I finished my work and felt satisfied with the results.</t>
  </si>
  <si>
    <t>C112</t>
  </si>
  <si>
    <t>Spending some quiet time helped me feel relaxed.</t>
  </si>
  <si>
    <t>C113</t>
  </si>
  <si>
    <t>Today felt stable and nothing stressful happened.</t>
  </si>
  <si>
    <t>C114</t>
  </si>
  <si>
    <t>I enjoyed focusing on my hobbies this evening.</t>
  </si>
  <si>
    <t>C115</t>
  </si>
  <si>
    <t>Everything seems to be going fine right now.</t>
  </si>
  <si>
    <t>C116</t>
  </si>
  <si>
    <t>I am feeling pressure because of upcoming deadlines.</t>
  </si>
  <si>
    <t>C117</t>
  </si>
  <si>
    <t>There is a constant sense of worry about my performance.</t>
  </si>
  <si>
    <t>C118</t>
  </si>
  <si>
    <t>I feel tense when I think about all my responsibilities.</t>
  </si>
  <si>
    <t>C119</t>
  </si>
  <si>
    <t>Uncertainty about the future is making me nervous.</t>
  </si>
  <si>
    <t>C120</t>
  </si>
  <si>
    <t>My workload is making it hard for me to relax.</t>
  </si>
  <si>
    <t>C121</t>
  </si>
  <si>
    <t>I feel low most days and lack the energy to do things.</t>
  </si>
  <si>
    <t>C122</t>
  </si>
  <si>
    <t>It seems like happiness is slowly fading away.</t>
  </si>
  <si>
    <t>C123</t>
  </si>
  <si>
    <t>I often feel empty even when things are going fine.</t>
  </si>
  <si>
    <t>C124</t>
  </si>
  <si>
    <t>There is a lingering sense of hopelessness inside me.</t>
  </si>
  <si>
    <t>C125</t>
  </si>
  <si>
    <t>I feel emotionally drained and disconnected.</t>
  </si>
  <si>
    <t>C126</t>
  </si>
  <si>
    <t>When emotions become overwhelming, I think about hurting myself.</t>
  </si>
  <si>
    <t>C127</t>
  </si>
  <si>
    <t>During intense stress, thoughts of self-injury arise.</t>
  </si>
  <si>
    <t>C128</t>
  </si>
  <si>
    <t>I get urges to cause pain to myself when I feel lost.</t>
  </si>
  <si>
    <t>C129</t>
  </si>
  <si>
    <t>In moments of distress, harming myself crosses my mind.</t>
  </si>
  <si>
    <t>C130</t>
  </si>
  <si>
    <t>I sometimes think about self-inflicted pain as a way to cope.</t>
  </si>
  <si>
    <t>C131</t>
  </si>
  <si>
    <t>There are times when I feel like I should not exist.</t>
  </si>
  <si>
    <t>C132</t>
  </si>
  <si>
    <t>I no longer see a reason to keep living.</t>
  </si>
  <si>
    <t>C133</t>
  </si>
  <si>
    <t>It feels like disappearing would end everything.</t>
  </si>
  <si>
    <t>C134</t>
  </si>
  <si>
    <t>I think about not wanting to be alive anymore.</t>
  </si>
  <si>
    <t>C135</t>
  </si>
  <si>
    <t>Sometimes I feel that being gone would be easier.</t>
  </si>
  <si>
    <t>C136</t>
  </si>
  <si>
    <t>My day went smoothly and I felt calm throughout.</t>
  </si>
  <si>
    <t>C137</t>
  </si>
  <si>
    <t>I enjoyed listening to music and felt peaceful.</t>
  </si>
  <si>
    <t>C138</t>
  </si>
  <si>
    <t>Everything felt normal and under control today.</t>
  </si>
  <si>
    <t>C139</t>
  </si>
  <si>
    <t>I felt comfortable and content with my routine.</t>
  </si>
  <si>
    <t>C140</t>
  </si>
  <si>
    <t>There was nothing particularly stressful today.</t>
  </si>
  <si>
    <t>C141</t>
  </si>
  <si>
    <t>I am anxious about meeting expectations.</t>
  </si>
  <si>
    <t>C142</t>
  </si>
  <si>
    <t>Stress has been building up because of work.</t>
  </si>
  <si>
    <t>C143</t>
  </si>
  <si>
    <t>I keep worrying about how things will turn out.</t>
  </si>
  <si>
    <t>C144</t>
  </si>
  <si>
    <t>There is constant pressure that makes me uneasy.</t>
  </si>
  <si>
    <t>C145</t>
  </si>
  <si>
    <t>Thinking about upcoming tasks makes me nervous.</t>
  </si>
  <si>
    <t>C146</t>
  </si>
  <si>
    <t>I feel a deep sadness that does not go away easily.</t>
  </si>
  <si>
    <t>C147</t>
  </si>
  <si>
    <t>It seems like hope is slowly disappearing.</t>
  </si>
  <si>
    <t>C148</t>
  </si>
  <si>
    <t>I often feel worthless and tired emotionally.</t>
  </si>
  <si>
    <t>C149</t>
  </si>
  <si>
    <t>There is a constant feeling of emptiness.</t>
  </si>
  <si>
    <t>C150</t>
  </si>
  <si>
    <t>I feel numb and disconnected from everything.</t>
  </si>
  <si>
    <t>C151</t>
  </si>
  <si>
    <t>When I am overwhelmed, I think about injuring myself.</t>
  </si>
  <si>
    <t>C152</t>
  </si>
  <si>
    <t>Thoughts of self-harm appear during emotional pain.</t>
  </si>
  <si>
    <t>C153</t>
  </si>
  <si>
    <t>I sometimes consider hurting myself in stressful moments.</t>
  </si>
  <si>
    <t>C154</t>
  </si>
  <si>
    <t>In difficult times, self-injury comes to mind.</t>
  </si>
  <si>
    <t>C155</t>
  </si>
  <si>
    <t>I get urges to harm myself when pressure builds.</t>
  </si>
  <si>
    <t>C156</t>
  </si>
  <si>
    <t>There are moments when I wish I were not alive.</t>
  </si>
  <si>
    <t>C157</t>
  </si>
  <si>
    <t>It feels like the world would continue without me.</t>
  </si>
  <si>
    <t>C158</t>
  </si>
  <si>
    <t>I think about not wanting to continue living.</t>
  </si>
  <si>
    <t>C159</t>
  </si>
  <si>
    <t>Sometimes I feel that everyone would be better without me.</t>
  </si>
  <si>
    <t>C160</t>
  </si>
  <si>
    <t>I no longer feel a desire to stay alive.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</si>
</sst>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61" displayName="Table5" name="Table5" id="1">
  <tableColumns count="7">
    <tableColumn name="id" id="1"/>
    <tableColumn name="conversation_id" id="2"/>
    <tableColumn name="turn_id" id="3"/>
    <tableColumn name="user_text" id="4"/>
    <tableColumn name="crisis_level" id="5"/>
    <tableColumn name="crisis_type" id="6"/>
    <tableColumn name="explicitness" id="7"/>
  </tableColumns>
  <tableStyleInfo name="Sheet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22.5"/>
    <col customWidth="1" min="3" max="3" width="14.5"/>
    <col customWidth="1" min="4" max="4" width="32.38"/>
    <col customWidth="1" min="5" max="5" width="19.5"/>
    <col customWidth="1" min="6" max="6" width="29.25"/>
    <col customWidth="1" min="7" max="7" width="19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>
        <v>1.0</v>
      </c>
      <c r="B2" s="5" t="s">
        <v>7</v>
      </c>
      <c r="C2" s="4">
        <v>1.0</v>
      </c>
      <c r="D2" s="6" t="s">
        <v>8</v>
      </c>
      <c r="E2" s="7">
        <v>0.0</v>
      </c>
      <c r="F2" s="7" t="s">
        <v>9</v>
      </c>
      <c r="G2" s="7" t="s">
        <v>10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>
        <v>2.0</v>
      </c>
      <c r="B3" s="5" t="s">
        <v>11</v>
      </c>
      <c r="C3" s="4">
        <v>1.0</v>
      </c>
      <c r="D3" s="6" t="s">
        <v>12</v>
      </c>
      <c r="E3" s="7">
        <v>0.0</v>
      </c>
      <c r="F3" s="7" t="s">
        <v>9</v>
      </c>
      <c r="G3" s="7" t="s">
        <v>10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>
        <v>3.0</v>
      </c>
      <c r="B4" s="5" t="s">
        <v>13</v>
      </c>
      <c r="C4" s="4">
        <v>1.0</v>
      </c>
      <c r="D4" s="6" t="s">
        <v>14</v>
      </c>
      <c r="E4" s="7">
        <v>0.0</v>
      </c>
      <c r="F4" s="7" t="s">
        <v>9</v>
      </c>
      <c r="G4" s="7" t="s">
        <v>10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>
        <v>4.0</v>
      </c>
      <c r="B5" s="5" t="s">
        <v>15</v>
      </c>
      <c r="C5" s="4">
        <v>1.0</v>
      </c>
      <c r="D5" s="6" t="s">
        <v>16</v>
      </c>
      <c r="E5" s="7">
        <v>0.0</v>
      </c>
      <c r="F5" s="7" t="s">
        <v>9</v>
      </c>
      <c r="G5" s="7" t="s">
        <v>10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>
        <v>5.0</v>
      </c>
      <c r="B6" s="5" t="s">
        <v>17</v>
      </c>
      <c r="C6" s="4">
        <v>1.0</v>
      </c>
      <c r="D6" s="6" t="s">
        <v>18</v>
      </c>
      <c r="E6" s="7">
        <v>0.0</v>
      </c>
      <c r="F6" s="7" t="s">
        <v>9</v>
      </c>
      <c r="G6" s="7" t="s">
        <v>10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>
        <v>6.0</v>
      </c>
      <c r="B7" s="5" t="s">
        <v>19</v>
      </c>
      <c r="C7" s="4">
        <v>1.0</v>
      </c>
      <c r="D7" s="6" t="s">
        <v>20</v>
      </c>
      <c r="E7" s="7">
        <v>1.0</v>
      </c>
      <c r="F7" s="7" t="s">
        <v>21</v>
      </c>
      <c r="G7" s="7" t="s">
        <v>10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>
        <v>7.0</v>
      </c>
      <c r="B8" s="5" t="s">
        <v>22</v>
      </c>
      <c r="C8" s="4">
        <v>1.0</v>
      </c>
      <c r="D8" s="6" t="s">
        <v>23</v>
      </c>
      <c r="E8" s="7">
        <v>1.0</v>
      </c>
      <c r="F8" s="7" t="s">
        <v>24</v>
      </c>
      <c r="G8" s="7" t="s">
        <v>10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>
        <v>8.0</v>
      </c>
      <c r="B9" s="5" t="s">
        <v>25</v>
      </c>
      <c r="C9" s="4">
        <v>1.0</v>
      </c>
      <c r="D9" s="6" t="s">
        <v>26</v>
      </c>
      <c r="E9" s="7">
        <v>1.0</v>
      </c>
      <c r="F9" s="7" t="s">
        <v>21</v>
      </c>
      <c r="G9" s="7" t="s">
        <v>10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>
        <v>9.0</v>
      </c>
      <c r="B10" s="5" t="s">
        <v>27</v>
      </c>
      <c r="C10" s="4">
        <v>1.0</v>
      </c>
      <c r="D10" s="6" t="s">
        <v>28</v>
      </c>
      <c r="E10" s="7">
        <v>1.0</v>
      </c>
      <c r="F10" s="7" t="s">
        <v>21</v>
      </c>
      <c r="G10" s="7" t="s">
        <v>10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>
        <v>10.0</v>
      </c>
      <c r="B11" s="5" t="s">
        <v>29</v>
      </c>
      <c r="C11" s="4">
        <v>1.0</v>
      </c>
      <c r="D11" s="6" t="s">
        <v>30</v>
      </c>
      <c r="E11" s="7">
        <v>1.0</v>
      </c>
      <c r="F11" s="7" t="s">
        <v>24</v>
      </c>
      <c r="G11" s="7" t="s">
        <v>31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">
        <v>11.0</v>
      </c>
      <c r="B12" s="5" t="s">
        <v>32</v>
      </c>
      <c r="C12" s="4">
        <v>1.0</v>
      </c>
      <c r="D12" s="6" t="s">
        <v>33</v>
      </c>
      <c r="E12" s="7">
        <v>2.0</v>
      </c>
      <c r="F12" s="7" t="s">
        <v>34</v>
      </c>
      <c r="G12" s="7" t="s">
        <v>10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4">
        <v>12.0</v>
      </c>
      <c r="B13" s="5" t="s">
        <v>35</v>
      </c>
      <c r="C13" s="4">
        <v>1.0</v>
      </c>
      <c r="D13" s="6" t="s">
        <v>36</v>
      </c>
      <c r="E13" s="7">
        <v>2.0</v>
      </c>
      <c r="F13" s="7" t="s">
        <v>34</v>
      </c>
      <c r="G13" s="7" t="s">
        <v>31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4">
        <v>13.0</v>
      </c>
      <c r="B14" s="5" t="s">
        <v>37</v>
      </c>
      <c r="C14" s="4">
        <v>1.0</v>
      </c>
      <c r="D14" s="6" t="s">
        <v>38</v>
      </c>
      <c r="E14" s="7">
        <v>2.0</v>
      </c>
      <c r="F14" s="7" t="s">
        <v>34</v>
      </c>
      <c r="G14" s="7" t="s">
        <v>10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4">
        <v>14.0</v>
      </c>
      <c r="B15" s="5" t="s">
        <v>39</v>
      </c>
      <c r="C15" s="4">
        <v>1.0</v>
      </c>
      <c r="D15" s="6" t="s">
        <v>40</v>
      </c>
      <c r="E15" s="7">
        <v>2.0</v>
      </c>
      <c r="F15" s="7" t="s">
        <v>34</v>
      </c>
      <c r="G15" s="7" t="s">
        <v>10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">
        <v>15.0</v>
      </c>
      <c r="B16" s="5" t="s">
        <v>41</v>
      </c>
      <c r="C16" s="4">
        <v>1.0</v>
      </c>
      <c r="D16" s="6" t="s">
        <v>42</v>
      </c>
      <c r="E16" s="7">
        <v>2.0</v>
      </c>
      <c r="F16" s="7" t="s">
        <v>34</v>
      </c>
      <c r="G16" s="7" t="s">
        <v>31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4">
        <v>16.0</v>
      </c>
      <c r="B17" s="5" t="s">
        <v>43</v>
      </c>
      <c r="C17" s="4">
        <v>1.0</v>
      </c>
      <c r="D17" s="6" t="s">
        <v>44</v>
      </c>
      <c r="E17" s="7">
        <v>3.0</v>
      </c>
      <c r="F17" s="7" t="s">
        <v>45</v>
      </c>
      <c r="G17" s="7" t="s">
        <v>10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4">
        <v>17.0</v>
      </c>
      <c r="B18" s="5" t="s">
        <v>46</v>
      </c>
      <c r="C18" s="4">
        <v>1.0</v>
      </c>
      <c r="D18" s="6" t="s">
        <v>47</v>
      </c>
      <c r="E18" s="7">
        <v>3.0</v>
      </c>
      <c r="F18" s="7" t="s">
        <v>45</v>
      </c>
      <c r="G18" s="7" t="s">
        <v>31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4">
        <v>18.0</v>
      </c>
      <c r="B19" s="5" t="s">
        <v>48</v>
      </c>
      <c r="C19" s="4">
        <v>1.0</v>
      </c>
      <c r="D19" s="6" t="s">
        <v>49</v>
      </c>
      <c r="E19" s="7">
        <v>3.0</v>
      </c>
      <c r="F19" s="7" t="s">
        <v>45</v>
      </c>
      <c r="G19" s="7" t="s">
        <v>10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4">
        <v>19.0</v>
      </c>
      <c r="B20" s="5" t="s">
        <v>50</v>
      </c>
      <c r="C20" s="4">
        <v>1.0</v>
      </c>
      <c r="D20" s="6" t="s">
        <v>51</v>
      </c>
      <c r="E20" s="7">
        <v>3.0</v>
      </c>
      <c r="F20" s="7" t="s">
        <v>45</v>
      </c>
      <c r="G20" s="7" t="s">
        <v>31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4">
        <v>20.0</v>
      </c>
      <c r="B21" s="5" t="s">
        <v>52</v>
      </c>
      <c r="C21" s="4">
        <v>1.0</v>
      </c>
      <c r="D21" s="6" t="s">
        <v>53</v>
      </c>
      <c r="E21" s="7">
        <v>3.0</v>
      </c>
      <c r="F21" s="7" t="s">
        <v>45</v>
      </c>
      <c r="G21" s="7" t="s">
        <v>10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4">
        <v>21.0</v>
      </c>
      <c r="B22" s="5" t="s">
        <v>54</v>
      </c>
      <c r="C22" s="4">
        <v>1.0</v>
      </c>
      <c r="D22" s="6" t="s">
        <v>55</v>
      </c>
      <c r="E22" s="7">
        <v>4.0</v>
      </c>
      <c r="F22" s="7" t="s">
        <v>56</v>
      </c>
      <c r="G22" s="7" t="s">
        <v>31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4">
        <v>22.0</v>
      </c>
      <c r="B23" s="5" t="s">
        <v>57</v>
      </c>
      <c r="C23" s="4">
        <v>1.0</v>
      </c>
      <c r="D23" s="6" t="s">
        <v>58</v>
      </c>
      <c r="E23" s="7">
        <v>4.0</v>
      </c>
      <c r="F23" s="7" t="s">
        <v>56</v>
      </c>
      <c r="G23" s="7" t="s">
        <v>10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4">
        <v>23.0</v>
      </c>
      <c r="B24" s="5" t="s">
        <v>59</v>
      </c>
      <c r="C24" s="4">
        <v>1.0</v>
      </c>
      <c r="D24" s="6" t="s">
        <v>60</v>
      </c>
      <c r="E24" s="7">
        <v>4.0</v>
      </c>
      <c r="F24" s="7" t="s">
        <v>56</v>
      </c>
      <c r="G24" s="7" t="s">
        <v>31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4">
        <v>24.0</v>
      </c>
      <c r="B25" s="5" t="s">
        <v>61</v>
      </c>
      <c r="C25" s="4">
        <v>1.0</v>
      </c>
      <c r="D25" s="6" t="s">
        <v>62</v>
      </c>
      <c r="E25" s="7">
        <v>4.0</v>
      </c>
      <c r="F25" s="7" t="s">
        <v>56</v>
      </c>
      <c r="G25" s="7" t="s">
        <v>10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4">
        <v>25.0</v>
      </c>
      <c r="B26" s="5" t="s">
        <v>63</v>
      </c>
      <c r="C26" s="4">
        <v>1.0</v>
      </c>
      <c r="D26" s="6" t="s">
        <v>64</v>
      </c>
      <c r="E26" s="7">
        <v>4.0</v>
      </c>
      <c r="F26" s="7" t="s">
        <v>56</v>
      </c>
      <c r="G26" s="7" t="s">
        <v>31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4">
        <v>26.0</v>
      </c>
      <c r="B27" s="5" t="s">
        <v>65</v>
      </c>
      <c r="C27" s="4">
        <v>1.0</v>
      </c>
      <c r="D27" s="6" t="s">
        <v>66</v>
      </c>
      <c r="E27" s="7">
        <v>0.0</v>
      </c>
      <c r="F27" s="7" t="s">
        <v>9</v>
      </c>
      <c r="G27" s="7" t="s">
        <v>10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4">
        <v>27.0</v>
      </c>
      <c r="B28" s="5" t="s">
        <v>67</v>
      </c>
      <c r="C28" s="4">
        <v>1.0</v>
      </c>
      <c r="D28" s="6" t="s">
        <v>68</v>
      </c>
      <c r="E28" s="7">
        <v>0.0</v>
      </c>
      <c r="F28" s="7" t="s">
        <v>9</v>
      </c>
      <c r="G28" s="7" t="s">
        <v>10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4">
        <v>28.0</v>
      </c>
      <c r="B29" s="5" t="s">
        <v>69</v>
      </c>
      <c r="C29" s="4">
        <v>1.0</v>
      </c>
      <c r="D29" s="6" t="s">
        <v>70</v>
      </c>
      <c r="E29" s="7">
        <v>0.0</v>
      </c>
      <c r="F29" s="7" t="s">
        <v>9</v>
      </c>
      <c r="G29" s="7" t="s">
        <v>10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4">
        <v>29.0</v>
      </c>
      <c r="B30" s="5" t="s">
        <v>71</v>
      </c>
      <c r="C30" s="4">
        <v>1.0</v>
      </c>
      <c r="D30" s="6" t="s">
        <v>72</v>
      </c>
      <c r="E30" s="7">
        <v>0.0</v>
      </c>
      <c r="F30" s="7" t="s">
        <v>9</v>
      </c>
      <c r="G30" s="7" t="s">
        <v>10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4">
        <v>30.0</v>
      </c>
      <c r="B31" s="5" t="s">
        <v>73</v>
      </c>
      <c r="C31" s="4">
        <v>1.0</v>
      </c>
      <c r="D31" s="6" t="s">
        <v>74</v>
      </c>
      <c r="E31" s="7">
        <v>0.0</v>
      </c>
      <c r="F31" s="7" t="s">
        <v>9</v>
      </c>
      <c r="G31" s="7" t="s">
        <v>10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4">
        <v>31.0</v>
      </c>
      <c r="B32" s="5" t="s">
        <v>75</v>
      </c>
      <c r="C32" s="4">
        <v>1.0</v>
      </c>
      <c r="D32" s="6" t="s">
        <v>76</v>
      </c>
      <c r="E32" s="7">
        <v>1.0</v>
      </c>
      <c r="F32" s="7" t="s">
        <v>24</v>
      </c>
      <c r="G32" s="7" t="s">
        <v>10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4">
        <v>32.0</v>
      </c>
      <c r="B33" s="5" t="s">
        <v>77</v>
      </c>
      <c r="C33" s="4">
        <v>1.0</v>
      </c>
      <c r="D33" s="6" t="s">
        <v>78</v>
      </c>
      <c r="E33" s="7">
        <v>1.0</v>
      </c>
      <c r="F33" s="7" t="s">
        <v>21</v>
      </c>
      <c r="G33" s="7" t="s">
        <v>10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4">
        <v>33.0</v>
      </c>
      <c r="B34" s="5" t="s">
        <v>79</v>
      </c>
      <c r="C34" s="4">
        <v>1.0</v>
      </c>
      <c r="D34" s="6" t="s">
        <v>80</v>
      </c>
      <c r="E34" s="7">
        <v>1.0</v>
      </c>
      <c r="F34" s="7" t="s">
        <v>21</v>
      </c>
      <c r="G34" s="7" t="s">
        <v>31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4">
        <v>34.0</v>
      </c>
      <c r="B35" s="5" t="s">
        <v>81</v>
      </c>
      <c r="C35" s="4">
        <v>1.0</v>
      </c>
      <c r="D35" s="6" t="s">
        <v>82</v>
      </c>
      <c r="E35" s="7">
        <v>1.0</v>
      </c>
      <c r="F35" s="7" t="s">
        <v>24</v>
      </c>
      <c r="G35" s="7" t="s">
        <v>10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4">
        <v>35.0</v>
      </c>
      <c r="B36" s="5" t="s">
        <v>83</v>
      </c>
      <c r="C36" s="4">
        <v>1.0</v>
      </c>
      <c r="D36" s="6" t="s">
        <v>84</v>
      </c>
      <c r="E36" s="7">
        <v>1.0</v>
      </c>
      <c r="F36" s="7" t="s">
        <v>21</v>
      </c>
      <c r="G36" s="7" t="s">
        <v>10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4">
        <v>36.0</v>
      </c>
      <c r="B37" s="5" t="s">
        <v>85</v>
      </c>
      <c r="C37" s="4">
        <v>1.0</v>
      </c>
      <c r="D37" s="6" t="s">
        <v>86</v>
      </c>
      <c r="E37" s="7">
        <v>2.0</v>
      </c>
      <c r="F37" s="7" t="s">
        <v>34</v>
      </c>
      <c r="G37" s="7" t="s">
        <v>10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4">
        <v>37.0</v>
      </c>
      <c r="B38" s="5" t="s">
        <v>87</v>
      </c>
      <c r="C38" s="4">
        <v>1.0</v>
      </c>
      <c r="D38" s="6" t="s">
        <v>88</v>
      </c>
      <c r="E38" s="7">
        <v>2.0</v>
      </c>
      <c r="F38" s="7" t="s">
        <v>34</v>
      </c>
      <c r="G38" s="7" t="s">
        <v>31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4">
        <v>38.0</v>
      </c>
      <c r="B39" s="5" t="s">
        <v>89</v>
      </c>
      <c r="C39" s="4">
        <v>1.0</v>
      </c>
      <c r="D39" s="6" t="s">
        <v>90</v>
      </c>
      <c r="E39" s="7">
        <v>2.0</v>
      </c>
      <c r="F39" s="7" t="s">
        <v>34</v>
      </c>
      <c r="G39" s="7" t="s">
        <v>10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4">
        <v>39.0</v>
      </c>
      <c r="B40" s="5" t="s">
        <v>91</v>
      </c>
      <c r="C40" s="4">
        <v>1.0</v>
      </c>
      <c r="D40" s="6" t="s">
        <v>92</v>
      </c>
      <c r="E40" s="7">
        <v>2.0</v>
      </c>
      <c r="F40" s="7" t="s">
        <v>34</v>
      </c>
      <c r="G40" s="7" t="s">
        <v>10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4">
        <v>40.0</v>
      </c>
      <c r="B41" s="5" t="s">
        <v>93</v>
      </c>
      <c r="C41" s="4">
        <v>1.0</v>
      </c>
      <c r="D41" s="6" t="s">
        <v>94</v>
      </c>
      <c r="E41" s="7">
        <v>2.0</v>
      </c>
      <c r="F41" s="7" t="s">
        <v>34</v>
      </c>
      <c r="G41" s="7" t="s">
        <v>31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4">
        <v>41.0</v>
      </c>
      <c r="B42" s="5" t="s">
        <v>95</v>
      </c>
      <c r="C42" s="4">
        <v>1.0</v>
      </c>
      <c r="D42" s="6" t="s">
        <v>96</v>
      </c>
      <c r="E42" s="7">
        <v>3.0</v>
      </c>
      <c r="F42" s="7" t="s">
        <v>45</v>
      </c>
      <c r="G42" s="7" t="s">
        <v>10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4">
        <v>42.0</v>
      </c>
      <c r="B43" s="5" t="s">
        <v>97</v>
      </c>
      <c r="C43" s="4">
        <v>1.0</v>
      </c>
      <c r="D43" s="6" t="s">
        <v>98</v>
      </c>
      <c r="E43" s="7">
        <v>3.0</v>
      </c>
      <c r="F43" s="7" t="s">
        <v>45</v>
      </c>
      <c r="G43" s="7" t="s">
        <v>31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4">
        <v>43.0</v>
      </c>
      <c r="B44" s="5" t="s">
        <v>99</v>
      </c>
      <c r="C44" s="4">
        <v>1.0</v>
      </c>
      <c r="D44" s="6" t="s">
        <v>100</v>
      </c>
      <c r="E44" s="7">
        <v>3.0</v>
      </c>
      <c r="F44" s="7" t="s">
        <v>45</v>
      </c>
      <c r="G44" s="7" t="s">
        <v>10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4">
        <v>44.0</v>
      </c>
      <c r="B45" s="5" t="s">
        <v>101</v>
      </c>
      <c r="C45" s="4">
        <v>1.0</v>
      </c>
      <c r="D45" s="6" t="s">
        <v>102</v>
      </c>
      <c r="E45" s="7">
        <v>3.0</v>
      </c>
      <c r="F45" s="7" t="s">
        <v>45</v>
      </c>
      <c r="G45" s="7" t="s">
        <v>31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4">
        <v>45.0</v>
      </c>
      <c r="B46" s="5" t="s">
        <v>103</v>
      </c>
      <c r="C46" s="4">
        <v>1.0</v>
      </c>
      <c r="D46" s="6" t="s">
        <v>104</v>
      </c>
      <c r="E46" s="7">
        <v>3.0</v>
      </c>
      <c r="F46" s="7" t="s">
        <v>45</v>
      </c>
      <c r="G46" s="7" t="s">
        <v>10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4">
        <v>46.0</v>
      </c>
      <c r="B47" s="5" t="s">
        <v>105</v>
      </c>
      <c r="C47" s="4">
        <v>1.0</v>
      </c>
      <c r="D47" s="6" t="s">
        <v>106</v>
      </c>
      <c r="E47" s="7">
        <v>4.0</v>
      </c>
      <c r="F47" s="7" t="s">
        <v>56</v>
      </c>
      <c r="G47" s="7" t="s">
        <v>10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4">
        <v>47.0</v>
      </c>
      <c r="B48" s="5" t="s">
        <v>107</v>
      </c>
      <c r="C48" s="4">
        <v>1.0</v>
      </c>
      <c r="D48" s="6" t="s">
        <v>108</v>
      </c>
      <c r="E48" s="7">
        <v>4.0</v>
      </c>
      <c r="F48" s="7" t="s">
        <v>56</v>
      </c>
      <c r="G48" s="7" t="s">
        <v>31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4">
        <v>48.0</v>
      </c>
      <c r="B49" s="5" t="s">
        <v>109</v>
      </c>
      <c r="C49" s="4">
        <v>1.0</v>
      </c>
      <c r="D49" s="6" t="s">
        <v>110</v>
      </c>
      <c r="E49" s="7">
        <v>4.0</v>
      </c>
      <c r="F49" s="7" t="s">
        <v>56</v>
      </c>
      <c r="G49" s="7" t="s">
        <v>10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4">
        <v>49.0</v>
      </c>
      <c r="B50" s="5" t="s">
        <v>111</v>
      </c>
      <c r="C50" s="4">
        <v>1.0</v>
      </c>
      <c r="D50" s="6" t="s">
        <v>112</v>
      </c>
      <c r="E50" s="7">
        <v>4.0</v>
      </c>
      <c r="F50" s="7" t="s">
        <v>56</v>
      </c>
      <c r="G50" s="7" t="s">
        <v>10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4">
        <v>50.0</v>
      </c>
      <c r="B51" s="5" t="s">
        <v>113</v>
      </c>
      <c r="C51" s="4">
        <v>1.0</v>
      </c>
      <c r="D51" s="6" t="s">
        <v>114</v>
      </c>
      <c r="E51" s="7">
        <v>4.0</v>
      </c>
      <c r="F51" s="7" t="s">
        <v>56</v>
      </c>
      <c r="G51" s="7" t="s">
        <v>31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4">
        <v>51.0</v>
      </c>
      <c r="B52" s="5" t="s">
        <v>115</v>
      </c>
      <c r="C52" s="4">
        <v>1.0</v>
      </c>
      <c r="D52" s="6" t="s">
        <v>116</v>
      </c>
      <c r="E52" s="7">
        <v>0.0</v>
      </c>
      <c r="F52" s="7" t="s">
        <v>117</v>
      </c>
      <c r="G52" s="7" t="s">
        <v>10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4">
        <v>52.0</v>
      </c>
      <c r="B53" s="5" t="s">
        <v>118</v>
      </c>
      <c r="C53" s="4">
        <v>1.0</v>
      </c>
      <c r="D53" s="6" t="s">
        <v>119</v>
      </c>
      <c r="E53" s="7">
        <v>0.0</v>
      </c>
      <c r="F53" s="7" t="s">
        <v>117</v>
      </c>
      <c r="G53" s="7" t="s">
        <v>10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4">
        <v>53.0</v>
      </c>
      <c r="B54" s="5" t="s">
        <v>120</v>
      </c>
      <c r="C54" s="4">
        <v>1.0</v>
      </c>
      <c r="D54" s="6" t="s">
        <v>121</v>
      </c>
      <c r="E54" s="7">
        <v>0.0</v>
      </c>
      <c r="F54" s="7" t="s">
        <v>117</v>
      </c>
      <c r="G54" s="7" t="s">
        <v>10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4">
        <v>54.0</v>
      </c>
      <c r="B55" s="5" t="s">
        <v>122</v>
      </c>
      <c r="C55" s="4">
        <v>1.0</v>
      </c>
      <c r="D55" s="6" t="s">
        <v>123</v>
      </c>
      <c r="E55" s="7">
        <v>0.0</v>
      </c>
      <c r="F55" s="7" t="s">
        <v>117</v>
      </c>
      <c r="G55" s="7" t="s">
        <v>10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4">
        <v>55.0</v>
      </c>
      <c r="B56" s="5" t="s">
        <v>124</v>
      </c>
      <c r="C56" s="4">
        <v>1.0</v>
      </c>
      <c r="D56" s="6" t="s">
        <v>125</v>
      </c>
      <c r="E56" s="7">
        <v>1.0</v>
      </c>
      <c r="F56" s="7" t="s">
        <v>21</v>
      </c>
      <c r="G56" s="7" t="s">
        <v>10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4">
        <v>56.0</v>
      </c>
      <c r="B57" s="5" t="s">
        <v>126</v>
      </c>
      <c r="C57" s="4">
        <v>1.0</v>
      </c>
      <c r="D57" s="6" t="s">
        <v>127</v>
      </c>
      <c r="E57" s="7">
        <v>1.0</v>
      </c>
      <c r="F57" s="7" t="s">
        <v>24</v>
      </c>
      <c r="G57" s="7" t="s">
        <v>31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4">
        <v>57.0</v>
      </c>
      <c r="B58" s="5" t="s">
        <v>128</v>
      </c>
      <c r="C58" s="4">
        <v>1.0</v>
      </c>
      <c r="D58" s="6" t="s">
        <v>129</v>
      </c>
      <c r="E58" s="7">
        <v>1.0</v>
      </c>
      <c r="F58" s="7" t="s">
        <v>21</v>
      </c>
      <c r="G58" s="7" t="s">
        <v>31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4">
        <v>58.0</v>
      </c>
      <c r="B59" s="5" t="s">
        <v>130</v>
      </c>
      <c r="C59" s="4">
        <v>1.0</v>
      </c>
      <c r="D59" s="6" t="s">
        <v>131</v>
      </c>
      <c r="E59" s="7">
        <v>1.0</v>
      </c>
      <c r="F59" s="7" t="s">
        <v>21</v>
      </c>
      <c r="G59" s="7" t="s">
        <v>10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4">
        <v>59.0</v>
      </c>
      <c r="B60" s="5" t="s">
        <v>132</v>
      </c>
      <c r="C60" s="4">
        <v>1.0</v>
      </c>
      <c r="D60" s="6" t="s">
        <v>133</v>
      </c>
      <c r="E60" s="7">
        <v>2.0</v>
      </c>
      <c r="F60" s="7" t="s">
        <v>34</v>
      </c>
      <c r="G60" s="7" t="s">
        <v>10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4">
        <v>60.0</v>
      </c>
      <c r="B61" s="5" t="s">
        <v>134</v>
      </c>
      <c r="C61" s="4">
        <v>1.0</v>
      </c>
      <c r="D61" s="6" t="s">
        <v>135</v>
      </c>
      <c r="E61" s="7">
        <v>2.0</v>
      </c>
      <c r="F61" s="7" t="s">
        <v>34</v>
      </c>
      <c r="G61" s="7" t="s">
        <v>31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4">
        <v>61.0</v>
      </c>
      <c r="B62" s="5" t="s">
        <v>136</v>
      </c>
      <c r="C62" s="4">
        <v>1.0</v>
      </c>
      <c r="D62" s="6" t="s">
        <v>137</v>
      </c>
      <c r="E62" s="7">
        <v>2.0</v>
      </c>
      <c r="F62" s="7" t="s">
        <v>34</v>
      </c>
      <c r="G62" s="7" t="s">
        <v>31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4">
        <v>62.0</v>
      </c>
      <c r="B63" s="5" t="s">
        <v>138</v>
      </c>
      <c r="C63" s="4">
        <v>1.0</v>
      </c>
      <c r="D63" s="6" t="s">
        <v>139</v>
      </c>
      <c r="E63" s="7">
        <v>2.0</v>
      </c>
      <c r="F63" s="7" t="s">
        <v>140</v>
      </c>
      <c r="G63" s="7" t="s">
        <v>10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4">
        <v>63.0</v>
      </c>
      <c r="B64" s="5" t="s">
        <v>141</v>
      </c>
      <c r="C64" s="4">
        <v>1.0</v>
      </c>
      <c r="D64" s="6" t="s">
        <v>142</v>
      </c>
      <c r="E64" s="7">
        <v>2.0</v>
      </c>
      <c r="F64" s="7" t="s">
        <v>140</v>
      </c>
      <c r="G64" s="7" t="s">
        <v>31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4">
        <v>64.0</v>
      </c>
      <c r="B65" s="5" t="s">
        <v>143</v>
      </c>
      <c r="C65" s="4">
        <v>1.0</v>
      </c>
      <c r="D65" s="6" t="s">
        <v>144</v>
      </c>
      <c r="E65" s="7">
        <v>2.0</v>
      </c>
      <c r="F65" s="7" t="s">
        <v>140</v>
      </c>
      <c r="G65" s="7" t="s">
        <v>10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4">
        <v>65.0</v>
      </c>
      <c r="B66" s="5" t="s">
        <v>145</v>
      </c>
      <c r="C66" s="4">
        <v>1.0</v>
      </c>
      <c r="D66" s="6" t="s">
        <v>146</v>
      </c>
      <c r="E66" s="7">
        <v>3.0</v>
      </c>
      <c r="F66" s="7" t="s">
        <v>147</v>
      </c>
      <c r="G66" s="7" t="s">
        <v>10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4">
        <v>66.0</v>
      </c>
      <c r="B67" s="5" t="s">
        <v>148</v>
      </c>
      <c r="C67" s="4">
        <v>1.0</v>
      </c>
      <c r="D67" s="6" t="s">
        <v>149</v>
      </c>
      <c r="E67" s="7">
        <v>3.0</v>
      </c>
      <c r="F67" s="7" t="s">
        <v>147</v>
      </c>
      <c r="G67" s="7" t="s">
        <v>31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4">
        <v>67.0</v>
      </c>
      <c r="B68" s="5" t="s">
        <v>150</v>
      </c>
      <c r="C68" s="4">
        <v>1.0</v>
      </c>
      <c r="D68" s="6" t="s">
        <v>151</v>
      </c>
      <c r="E68" s="7">
        <v>3.0</v>
      </c>
      <c r="F68" s="7" t="s">
        <v>147</v>
      </c>
      <c r="G68" s="7" t="s">
        <v>10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4">
        <v>68.0</v>
      </c>
      <c r="B69" s="5" t="s">
        <v>152</v>
      </c>
      <c r="C69" s="4">
        <v>1.0</v>
      </c>
      <c r="D69" s="6" t="s">
        <v>153</v>
      </c>
      <c r="E69" s="7">
        <v>3.0</v>
      </c>
      <c r="F69" s="7" t="s">
        <v>147</v>
      </c>
      <c r="G69" s="7" t="s">
        <v>10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4">
        <v>69.0</v>
      </c>
      <c r="B70" s="5" t="s">
        <v>154</v>
      </c>
      <c r="C70" s="4">
        <v>1.0</v>
      </c>
      <c r="D70" s="6" t="s">
        <v>155</v>
      </c>
      <c r="E70" s="7">
        <v>3.0</v>
      </c>
      <c r="F70" s="7" t="s">
        <v>147</v>
      </c>
      <c r="G70" s="7" t="s">
        <v>31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4">
        <v>70.0</v>
      </c>
      <c r="B71" s="5" t="s">
        <v>156</v>
      </c>
      <c r="C71" s="4">
        <v>1.0</v>
      </c>
      <c r="D71" s="6" t="s">
        <v>157</v>
      </c>
      <c r="E71" s="7">
        <v>4.0</v>
      </c>
      <c r="F71" s="7" t="s">
        <v>158</v>
      </c>
      <c r="G71" s="7" t="s">
        <v>10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4">
        <v>71.0</v>
      </c>
      <c r="B72" s="5" t="s">
        <v>159</v>
      </c>
      <c r="C72" s="4">
        <v>1.0</v>
      </c>
      <c r="D72" s="6" t="s">
        <v>160</v>
      </c>
      <c r="E72" s="7">
        <v>4.0</v>
      </c>
      <c r="F72" s="7" t="s">
        <v>158</v>
      </c>
      <c r="G72" s="7" t="s">
        <v>31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4">
        <v>72.0</v>
      </c>
      <c r="B73" s="5" t="s">
        <v>161</v>
      </c>
      <c r="C73" s="4">
        <v>1.0</v>
      </c>
      <c r="D73" s="6" t="s">
        <v>162</v>
      </c>
      <c r="E73" s="7">
        <v>4.0</v>
      </c>
      <c r="F73" s="7" t="s">
        <v>158</v>
      </c>
      <c r="G73" s="7" t="s">
        <v>31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4">
        <v>73.0</v>
      </c>
      <c r="B74" s="5" t="s">
        <v>163</v>
      </c>
      <c r="C74" s="4">
        <v>1.0</v>
      </c>
      <c r="D74" s="6" t="s">
        <v>164</v>
      </c>
      <c r="E74" s="7">
        <v>4.0</v>
      </c>
      <c r="F74" s="7" t="s">
        <v>158</v>
      </c>
      <c r="G74" s="7" t="s">
        <v>31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4">
        <v>74.0</v>
      </c>
      <c r="B75" s="5" t="s">
        <v>165</v>
      </c>
      <c r="C75" s="4">
        <v>1.0</v>
      </c>
      <c r="D75" s="6" t="s">
        <v>166</v>
      </c>
      <c r="E75" s="7">
        <v>4.0</v>
      </c>
      <c r="F75" s="7" t="s">
        <v>158</v>
      </c>
      <c r="G75" s="7" t="s">
        <v>10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4">
        <v>75.0</v>
      </c>
      <c r="B76" s="5" t="s">
        <v>167</v>
      </c>
      <c r="C76" s="4">
        <v>1.0</v>
      </c>
      <c r="D76" s="6" t="s">
        <v>168</v>
      </c>
      <c r="E76" s="7">
        <v>4.0</v>
      </c>
      <c r="F76" s="7" t="s">
        <v>158</v>
      </c>
      <c r="G76" s="7" t="s">
        <v>31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4">
        <v>76.0</v>
      </c>
      <c r="B77" s="5" t="s">
        <v>169</v>
      </c>
      <c r="C77" s="4">
        <v>1.0</v>
      </c>
      <c r="D77" s="6" t="s">
        <v>170</v>
      </c>
      <c r="E77" s="7">
        <v>4.0</v>
      </c>
      <c r="F77" s="7" t="s">
        <v>158</v>
      </c>
      <c r="G77" s="7" t="s">
        <v>10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4">
        <v>77.0</v>
      </c>
      <c r="B78" s="5" t="s">
        <v>171</v>
      </c>
      <c r="C78" s="4">
        <v>1.0</v>
      </c>
      <c r="D78" s="6" t="s">
        <v>172</v>
      </c>
      <c r="E78" s="7">
        <v>4.0</v>
      </c>
      <c r="F78" s="7" t="s">
        <v>158</v>
      </c>
      <c r="G78" s="7" t="s">
        <v>31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4">
        <v>78.0</v>
      </c>
      <c r="B79" s="5" t="s">
        <v>173</v>
      </c>
      <c r="C79" s="4">
        <v>1.0</v>
      </c>
      <c r="D79" s="6" t="s">
        <v>174</v>
      </c>
      <c r="E79" s="7">
        <v>4.0</v>
      </c>
      <c r="F79" s="7" t="s">
        <v>158</v>
      </c>
      <c r="G79" s="7" t="s">
        <v>31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4">
        <v>79.0</v>
      </c>
      <c r="B80" s="5" t="s">
        <v>175</v>
      </c>
      <c r="C80" s="4">
        <v>1.0</v>
      </c>
      <c r="D80" s="6" t="s">
        <v>176</v>
      </c>
      <c r="E80" s="7">
        <v>2.0</v>
      </c>
      <c r="F80" s="7" t="s">
        <v>34</v>
      </c>
      <c r="G80" s="7" t="s">
        <v>31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4">
        <v>80.0</v>
      </c>
      <c r="B81" s="5" t="s">
        <v>177</v>
      </c>
      <c r="C81" s="4">
        <v>1.0</v>
      </c>
      <c r="D81" s="6" t="s">
        <v>178</v>
      </c>
      <c r="E81" s="7">
        <v>1.0</v>
      </c>
      <c r="F81" s="7" t="s">
        <v>24</v>
      </c>
      <c r="G81" s="7" t="s">
        <v>10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4">
        <v>81.0</v>
      </c>
      <c r="B82" s="5" t="s">
        <v>179</v>
      </c>
      <c r="C82" s="4">
        <v>1.0</v>
      </c>
      <c r="D82" s="6" t="s">
        <v>180</v>
      </c>
      <c r="E82" s="7">
        <v>1.0</v>
      </c>
      <c r="F82" s="8" t="s">
        <v>158</v>
      </c>
      <c r="G82" s="7" t="s">
        <v>181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4">
        <v>82.0</v>
      </c>
      <c r="B83" s="5" t="s">
        <v>182</v>
      </c>
      <c r="C83" s="4">
        <v>1.0</v>
      </c>
      <c r="D83" s="6" t="s">
        <v>183</v>
      </c>
      <c r="E83" s="7">
        <v>2.0</v>
      </c>
      <c r="F83" s="7" t="s">
        <v>184</v>
      </c>
      <c r="G83" s="7" t="s">
        <v>185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4">
        <v>83.0</v>
      </c>
      <c r="B84" s="5" t="s">
        <v>186</v>
      </c>
      <c r="C84" s="4">
        <v>1.0</v>
      </c>
      <c r="D84" s="6" t="s">
        <v>187</v>
      </c>
      <c r="E84" s="7">
        <v>3.0</v>
      </c>
      <c r="F84" s="7" t="s">
        <v>188</v>
      </c>
      <c r="G84" s="7" t="s">
        <v>189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4">
        <v>84.0</v>
      </c>
      <c r="B85" s="5" t="s">
        <v>190</v>
      </c>
      <c r="C85" s="4">
        <v>1.0</v>
      </c>
      <c r="D85" s="6" t="s">
        <v>191</v>
      </c>
      <c r="E85" s="7">
        <v>4.0</v>
      </c>
      <c r="F85" s="7" t="s">
        <v>192</v>
      </c>
      <c r="G85" s="7" t="s">
        <v>189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4">
        <v>85.0</v>
      </c>
      <c r="B86" s="5" t="s">
        <v>193</v>
      </c>
      <c r="C86" s="4">
        <v>1.0</v>
      </c>
      <c r="D86" s="6" t="s">
        <v>194</v>
      </c>
      <c r="E86" s="7">
        <v>1.0</v>
      </c>
      <c r="F86" s="7" t="s">
        <v>195</v>
      </c>
      <c r="G86" s="7" t="s">
        <v>181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4">
        <v>86.0</v>
      </c>
      <c r="B87" s="5" t="s">
        <v>196</v>
      </c>
      <c r="C87" s="4">
        <v>1.0</v>
      </c>
      <c r="D87" s="6" t="s">
        <v>197</v>
      </c>
      <c r="E87" s="7">
        <v>2.0</v>
      </c>
      <c r="F87" s="7" t="s">
        <v>184</v>
      </c>
      <c r="G87" s="7" t="s">
        <v>185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4">
        <v>87.0</v>
      </c>
      <c r="B88" s="5" t="s">
        <v>198</v>
      </c>
      <c r="C88" s="4">
        <v>1.0</v>
      </c>
      <c r="D88" s="6" t="s">
        <v>199</v>
      </c>
      <c r="E88" s="7">
        <v>3.0</v>
      </c>
      <c r="F88" s="7" t="s">
        <v>188</v>
      </c>
      <c r="G88" s="7" t="s">
        <v>189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4">
        <v>88.0</v>
      </c>
      <c r="B89" s="5" t="s">
        <v>200</v>
      </c>
      <c r="C89" s="4">
        <v>1.0</v>
      </c>
      <c r="D89" s="6" t="s">
        <v>201</v>
      </c>
      <c r="E89" s="7">
        <v>4.0</v>
      </c>
      <c r="F89" s="7" t="s">
        <v>192</v>
      </c>
      <c r="G89" s="7" t="s">
        <v>189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4">
        <v>89.0</v>
      </c>
      <c r="B90" s="5" t="s">
        <v>202</v>
      </c>
      <c r="C90" s="4">
        <v>1.0</v>
      </c>
      <c r="D90" s="6" t="s">
        <v>203</v>
      </c>
      <c r="E90" s="7">
        <v>1.0</v>
      </c>
      <c r="F90" s="7" t="s">
        <v>195</v>
      </c>
      <c r="G90" s="7" t="s">
        <v>181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4">
        <v>90.0</v>
      </c>
      <c r="B91" s="5" t="s">
        <v>204</v>
      </c>
      <c r="C91" s="4">
        <v>1.0</v>
      </c>
      <c r="D91" s="6" t="s">
        <v>205</v>
      </c>
      <c r="E91" s="7">
        <v>2.0</v>
      </c>
      <c r="F91" s="7" t="s">
        <v>184</v>
      </c>
      <c r="G91" s="7" t="s">
        <v>185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4">
        <v>91.0</v>
      </c>
      <c r="B92" s="5" t="s">
        <v>206</v>
      </c>
      <c r="C92" s="4">
        <v>1.0</v>
      </c>
      <c r="D92" s="6" t="s">
        <v>207</v>
      </c>
      <c r="E92" s="7">
        <v>3.0</v>
      </c>
      <c r="F92" s="7" t="s">
        <v>188</v>
      </c>
      <c r="G92" s="7" t="s">
        <v>189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4">
        <v>92.0</v>
      </c>
      <c r="B93" s="5" t="s">
        <v>208</v>
      </c>
      <c r="C93" s="4">
        <v>1.0</v>
      </c>
      <c r="D93" s="6" t="s">
        <v>209</v>
      </c>
      <c r="E93" s="7">
        <v>4.0</v>
      </c>
      <c r="F93" s="7" t="s">
        <v>192</v>
      </c>
      <c r="G93" s="7" t="s">
        <v>189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4">
        <v>93.0</v>
      </c>
      <c r="B94" s="5" t="s">
        <v>210</v>
      </c>
      <c r="C94" s="4">
        <v>1.0</v>
      </c>
      <c r="D94" s="6" t="s">
        <v>211</v>
      </c>
      <c r="E94" s="7">
        <v>1.0</v>
      </c>
      <c r="F94" s="7" t="s">
        <v>195</v>
      </c>
      <c r="G94" s="7" t="s">
        <v>181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4">
        <v>94.0</v>
      </c>
      <c r="B95" s="5" t="s">
        <v>212</v>
      </c>
      <c r="C95" s="4">
        <v>1.0</v>
      </c>
      <c r="D95" s="6" t="s">
        <v>213</v>
      </c>
      <c r="E95" s="7">
        <v>2.0</v>
      </c>
      <c r="F95" s="7" t="s">
        <v>184</v>
      </c>
      <c r="G95" s="7" t="s">
        <v>185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4">
        <v>95.0</v>
      </c>
      <c r="B96" s="5" t="s">
        <v>214</v>
      </c>
      <c r="C96" s="4">
        <v>1.0</v>
      </c>
      <c r="D96" s="6" t="s">
        <v>215</v>
      </c>
      <c r="E96" s="7">
        <v>3.0</v>
      </c>
      <c r="F96" s="7" t="s">
        <v>188</v>
      </c>
      <c r="G96" s="7" t="s">
        <v>189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4">
        <v>96.0</v>
      </c>
      <c r="B97" s="5" t="s">
        <v>216</v>
      </c>
      <c r="C97" s="4">
        <v>1.0</v>
      </c>
      <c r="D97" s="6" t="s">
        <v>217</v>
      </c>
      <c r="E97" s="7">
        <v>4.0</v>
      </c>
      <c r="F97" s="7" t="s">
        <v>192</v>
      </c>
      <c r="G97" s="7" t="s">
        <v>189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4">
        <v>97.0</v>
      </c>
      <c r="B98" s="5" t="s">
        <v>218</v>
      </c>
      <c r="C98" s="4">
        <v>1.0</v>
      </c>
      <c r="D98" s="6" t="s">
        <v>219</v>
      </c>
      <c r="E98" s="7">
        <v>1.0</v>
      </c>
      <c r="F98" s="7" t="s">
        <v>195</v>
      </c>
      <c r="G98" s="7" t="s">
        <v>181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4">
        <v>98.0</v>
      </c>
      <c r="B99" s="5" t="s">
        <v>220</v>
      </c>
      <c r="C99" s="4">
        <v>1.0</v>
      </c>
      <c r="D99" s="6" t="s">
        <v>221</v>
      </c>
      <c r="E99" s="7">
        <v>2.0</v>
      </c>
      <c r="F99" s="7" t="s">
        <v>184</v>
      </c>
      <c r="G99" s="7" t="s">
        <v>185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4">
        <v>99.0</v>
      </c>
      <c r="B100" s="5" t="s">
        <v>222</v>
      </c>
      <c r="C100" s="4">
        <v>1.0</v>
      </c>
      <c r="D100" s="6" t="s">
        <v>223</v>
      </c>
      <c r="E100" s="7">
        <v>3.0</v>
      </c>
      <c r="F100" s="7" t="s">
        <v>188</v>
      </c>
      <c r="G100" s="7" t="s">
        <v>189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4">
        <v>100.0</v>
      </c>
      <c r="B101" s="5" t="s">
        <v>224</v>
      </c>
      <c r="C101" s="4">
        <v>1.0</v>
      </c>
      <c r="D101" s="6" t="s">
        <v>225</v>
      </c>
      <c r="E101" s="7">
        <v>4.0</v>
      </c>
      <c r="F101" s="7" t="s">
        <v>192</v>
      </c>
      <c r="G101" s="7" t="s">
        <v>189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4">
        <v>101.0</v>
      </c>
      <c r="B102" s="5" t="s">
        <v>226</v>
      </c>
      <c r="C102" s="4">
        <v>1.0</v>
      </c>
      <c r="D102" s="6" t="s">
        <v>227</v>
      </c>
      <c r="E102" s="7">
        <v>1.0</v>
      </c>
      <c r="F102" s="7" t="s">
        <v>195</v>
      </c>
      <c r="G102" s="7" t="s">
        <v>181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4">
        <v>102.0</v>
      </c>
      <c r="B103" s="5" t="s">
        <v>228</v>
      </c>
      <c r="C103" s="4">
        <v>1.0</v>
      </c>
      <c r="D103" s="6" t="s">
        <v>229</v>
      </c>
      <c r="E103" s="7">
        <v>2.0</v>
      </c>
      <c r="F103" s="7" t="s">
        <v>184</v>
      </c>
      <c r="G103" s="7" t="s">
        <v>185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4">
        <v>103.0</v>
      </c>
      <c r="B104" s="5" t="s">
        <v>230</v>
      </c>
      <c r="C104" s="4">
        <v>1.0</v>
      </c>
      <c r="D104" s="6" t="s">
        <v>231</v>
      </c>
      <c r="E104" s="7">
        <v>3.0</v>
      </c>
      <c r="F104" s="7" t="s">
        <v>188</v>
      </c>
      <c r="G104" s="7" t="s">
        <v>189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4">
        <v>104.0</v>
      </c>
      <c r="B105" s="5" t="s">
        <v>232</v>
      </c>
      <c r="C105" s="4">
        <v>1.0</v>
      </c>
      <c r="D105" s="6" t="s">
        <v>233</v>
      </c>
      <c r="E105" s="7">
        <v>4.0</v>
      </c>
      <c r="F105" s="7" t="s">
        <v>192</v>
      </c>
      <c r="G105" s="7" t="s">
        <v>189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4">
        <v>105.0</v>
      </c>
      <c r="B106" s="5" t="s">
        <v>234</v>
      </c>
      <c r="C106" s="4">
        <v>1.0</v>
      </c>
      <c r="D106" s="6" t="s">
        <v>235</v>
      </c>
      <c r="E106" s="7">
        <v>1.0</v>
      </c>
      <c r="F106" s="7" t="s">
        <v>195</v>
      </c>
      <c r="G106" s="7" t="s">
        <v>181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4">
        <v>106.0</v>
      </c>
      <c r="B107" s="5" t="s">
        <v>236</v>
      </c>
      <c r="C107" s="4">
        <v>1.0</v>
      </c>
      <c r="D107" s="6" t="s">
        <v>237</v>
      </c>
      <c r="E107" s="7">
        <v>2.0</v>
      </c>
      <c r="F107" s="7" t="s">
        <v>184</v>
      </c>
      <c r="G107" s="7" t="s">
        <v>185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4">
        <v>107.0</v>
      </c>
      <c r="B108" s="5" t="s">
        <v>238</v>
      </c>
      <c r="C108" s="4">
        <v>1.0</v>
      </c>
      <c r="D108" s="6" t="s">
        <v>239</v>
      </c>
      <c r="E108" s="7">
        <v>3.0</v>
      </c>
      <c r="F108" s="7" t="s">
        <v>188</v>
      </c>
      <c r="G108" s="7" t="s">
        <v>189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4">
        <v>108.0</v>
      </c>
      <c r="B109" s="5" t="s">
        <v>240</v>
      </c>
      <c r="C109" s="4">
        <v>1.0</v>
      </c>
      <c r="D109" s="6" t="s">
        <v>241</v>
      </c>
      <c r="E109" s="7">
        <v>4.0</v>
      </c>
      <c r="F109" s="7" t="s">
        <v>192</v>
      </c>
      <c r="G109" s="7" t="s">
        <v>189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4">
        <v>109.0</v>
      </c>
      <c r="B110" s="5" t="s">
        <v>242</v>
      </c>
      <c r="C110" s="4">
        <v>1.0</v>
      </c>
      <c r="D110" s="6" t="s">
        <v>243</v>
      </c>
      <c r="E110" s="7">
        <v>1.0</v>
      </c>
      <c r="F110" s="7" t="s">
        <v>195</v>
      </c>
      <c r="G110" s="7" t="s">
        <v>181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4">
        <v>110.0</v>
      </c>
      <c r="B111" s="5" t="s">
        <v>244</v>
      </c>
      <c r="C111" s="4">
        <v>1.0</v>
      </c>
      <c r="D111" s="6" t="s">
        <v>245</v>
      </c>
      <c r="E111" s="7">
        <v>2.0</v>
      </c>
      <c r="F111" s="7" t="s">
        <v>184</v>
      </c>
      <c r="G111" s="7" t="s">
        <v>185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4">
        <v>111.0</v>
      </c>
      <c r="B112" s="5" t="s">
        <v>246</v>
      </c>
      <c r="C112" s="4">
        <v>1.0</v>
      </c>
      <c r="D112" s="6" t="s">
        <v>247</v>
      </c>
      <c r="E112" s="7">
        <v>0.0</v>
      </c>
      <c r="F112" s="7" t="s">
        <v>9</v>
      </c>
      <c r="G112" s="7" t="s">
        <v>10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4">
        <v>112.0</v>
      </c>
      <c r="B113" s="5" t="s">
        <v>248</v>
      </c>
      <c r="C113" s="4">
        <v>1.0</v>
      </c>
      <c r="D113" s="6" t="s">
        <v>249</v>
      </c>
      <c r="E113" s="7">
        <v>0.0</v>
      </c>
      <c r="F113" s="7" t="s">
        <v>9</v>
      </c>
      <c r="G113" s="7" t="s">
        <v>10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4">
        <v>113.0</v>
      </c>
      <c r="B114" s="5" t="s">
        <v>250</v>
      </c>
      <c r="C114" s="4">
        <v>1.0</v>
      </c>
      <c r="D114" s="6" t="s">
        <v>251</v>
      </c>
      <c r="E114" s="7">
        <v>0.0</v>
      </c>
      <c r="F114" s="7" t="s">
        <v>9</v>
      </c>
      <c r="G114" s="7" t="s">
        <v>10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4">
        <v>114.0</v>
      </c>
      <c r="B115" s="5" t="s">
        <v>252</v>
      </c>
      <c r="C115" s="4">
        <v>1.0</v>
      </c>
      <c r="D115" s="6" t="s">
        <v>253</v>
      </c>
      <c r="E115" s="7">
        <v>0.0</v>
      </c>
      <c r="F115" s="7" t="s">
        <v>9</v>
      </c>
      <c r="G115" s="7" t="s">
        <v>10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4">
        <v>115.0</v>
      </c>
      <c r="B116" s="5" t="s">
        <v>254</v>
      </c>
      <c r="C116" s="4">
        <v>1.0</v>
      </c>
      <c r="D116" s="6" t="s">
        <v>255</v>
      </c>
      <c r="E116" s="7">
        <v>0.0</v>
      </c>
      <c r="F116" s="7" t="s">
        <v>9</v>
      </c>
      <c r="G116" s="7" t="s">
        <v>10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4">
        <v>116.0</v>
      </c>
      <c r="B117" s="5" t="s">
        <v>256</v>
      </c>
      <c r="C117" s="4">
        <v>1.0</v>
      </c>
      <c r="D117" s="6" t="s">
        <v>257</v>
      </c>
      <c r="E117" s="7">
        <v>1.0</v>
      </c>
      <c r="F117" s="7" t="s">
        <v>21</v>
      </c>
      <c r="G117" s="7" t="s">
        <v>10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4">
        <v>117.0</v>
      </c>
      <c r="B118" s="5" t="s">
        <v>258</v>
      </c>
      <c r="C118" s="4">
        <v>1.0</v>
      </c>
      <c r="D118" s="6" t="s">
        <v>259</v>
      </c>
      <c r="E118" s="7">
        <v>1.0</v>
      </c>
      <c r="F118" s="7" t="s">
        <v>24</v>
      </c>
      <c r="G118" s="7" t="s">
        <v>31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4">
        <v>118.0</v>
      </c>
      <c r="B119" s="5" t="s">
        <v>260</v>
      </c>
      <c r="C119" s="4">
        <v>1.0</v>
      </c>
      <c r="D119" s="6" t="s">
        <v>261</v>
      </c>
      <c r="E119" s="7">
        <v>1.0</v>
      </c>
      <c r="F119" s="7" t="s">
        <v>21</v>
      </c>
      <c r="G119" s="7" t="s">
        <v>10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4">
        <v>119.0</v>
      </c>
      <c r="B120" s="5" t="s">
        <v>262</v>
      </c>
      <c r="C120" s="4">
        <v>1.0</v>
      </c>
      <c r="D120" s="6" t="s">
        <v>263</v>
      </c>
      <c r="E120" s="7">
        <v>1.0</v>
      </c>
      <c r="F120" s="7" t="s">
        <v>24</v>
      </c>
      <c r="G120" s="7" t="s">
        <v>10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4">
        <v>120.0</v>
      </c>
      <c r="B121" s="5" t="s">
        <v>264</v>
      </c>
      <c r="C121" s="4">
        <v>1.0</v>
      </c>
      <c r="D121" s="6" t="s">
        <v>265</v>
      </c>
      <c r="E121" s="7">
        <v>1.0</v>
      </c>
      <c r="F121" s="7" t="s">
        <v>21</v>
      </c>
      <c r="G121" s="7" t="s">
        <v>31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4">
        <v>121.0</v>
      </c>
      <c r="B122" s="5" t="s">
        <v>266</v>
      </c>
      <c r="C122" s="4">
        <v>1.0</v>
      </c>
      <c r="D122" s="6" t="s">
        <v>267</v>
      </c>
      <c r="E122" s="7">
        <v>2.0</v>
      </c>
      <c r="F122" s="7" t="s">
        <v>34</v>
      </c>
      <c r="G122" s="7" t="s">
        <v>10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4">
        <v>122.0</v>
      </c>
      <c r="B123" s="5" t="s">
        <v>268</v>
      </c>
      <c r="C123" s="4">
        <v>1.0</v>
      </c>
      <c r="D123" s="6" t="s">
        <v>269</v>
      </c>
      <c r="E123" s="7">
        <v>2.0</v>
      </c>
      <c r="F123" s="7" t="s">
        <v>34</v>
      </c>
      <c r="G123" s="7" t="s">
        <v>31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4">
        <v>123.0</v>
      </c>
      <c r="B124" s="5" t="s">
        <v>270</v>
      </c>
      <c r="C124" s="4">
        <v>1.0</v>
      </c>
      <c r="D124" s="6" t="s">
        <v>271</v>
      </c>
      <c r="E124" s="7">
        <v>2.0</v>
      </c>
      <c r="F124" s="7" t="s">
        <v>34</v>
      </c>
      <c r="G124" s="7" t="s">
        <v>10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4">
        <v>124.0</v>
      </c>
      <c r="B125" s="5" t="s">
        <v>272</v>
      </c>
      <c r="C125" s="4">
        <v>1.0</v>
      </c>
      <c r="D125" s="6" t="s">
        <v>273</v>
      </c>
      <c r="E125" s="7">
        <v>2.0</v>
      </c>
      <c r="F125" s="7" t="s">
        <v>34</v>
      </c>
      <c r="G125" s="7" t="s">
        <v>10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4">
        <v>125.0</v>
      </c>
      <c r="B126" s="5" t="s">
        <v>274</v>
      </c>
      <c r="C126" s="4">
        <v>1.0</v>
      </c>
      <c r="D126" s="6" t="s">
        <v>275</v>
      </c>
      <c r="E126" s="7">
        <v>2.0</v>
      </c>
      <c r="F126" s="7" t="s">
        <v>34</v>
      </c>
      <c r="G126" s="7" t="s">
        <v>31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4">
        <v>126.0</v>
      </c>
      <c r="B127" s="5" t="s">
        <v>276</v>
      </c>
      <c r="C127" s="4">
        <v>1.0</v>
      </c>
      <c r="D127" s="6" t="s">
        <v>277</v>
      </c>
      <c r="E127" s="7">
        <v>3.0</v>
      </c>
      <c r="F127" s="7" t="s">
        <v>45</v>
      </c>
      <c r="G127" s="7" t="s">
        <v>10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4">
        <v>127.0</v>
      </c>
      <c r="B128" s="5" t="s">
        <v>278</v>
      </c>
      <c r="C128" s="4">
        <v>1.0</v>
      </c>
      <c r="D128" s="6" t="s">
        <v>279</v>
      </c>
      <c r="E128" s="7">
        <v>3.0</v>
      </c>
      <c r="F128" s="7" t="s">
        <v>45</v>
      </c>
      <c r="G128" s="7" t="s">
        <v>31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4">
        <v>128.0</v>
      </c>
      <c r="B129" s="5" t="s">
        <v>280</v>
      </c>
      <c r="C129" s="4">
        <v>1.0</v>
      </c>
      <c r="D129" s="6" t="s">
        <v>281</v>
      </c>
      <c r="E129" s="7">
        <v>3.0</v>
      </c>
      <c r="F129" s="7" t="s">
        <v>45</v>
      </c>
      <c r="G129" s="7" t="s">
        <v>10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4">
        <v>129.0</v>
      </c>
      <c r="B130" s="5" t="s">
        <v>282</v>
      </c>
      <c r="C130" s="4">
        <v>1.0</v>
      </c>
      <c r="D130" s="6" t="s">
        <v>283</v>
      </c>
      <c r="E130" s="7">
        <v>3.0</v>
      </c>
      <c r="F130" s="7" t="s">
        <v>45</v>
      </c>
      <c r="G130" s="7" t="s">
        <v>31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4">
        <v>130.0</v>
      </c>
      <c r="B131" s="5" t="s">
        <v>284</v>
      </c>
      <c r="C131" s="4">
        <v>1.0</v>
      </c>
      <c r="D131" s="6" t="s">
        <v>285</v>
      </c>
      <c r="E131" s="7">
        <v>3.0</v>
      </c>
      <c r="F131" s="7" t="s">
        <v>45</v>
      </c>
      <c r="G131" s="7" t="s">
        <v>10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4">
        <v>131.0</v>
      </c>
      <c r="B132" s="5" t="s">
        <v>286</v>
      </c>
      <c r="C132" s="4">
        <v>1.0</v>
      </c>
      <c r="D132" s="6" t="s">
        <v>287</v>
      </c>
      <c r="E132" s="7">
        <v>4.0</v>
      </c>
      <c r="F132" s="7" t="s">
        <v>56</v>
      </c>
      <c r="G132" s="7" t="s">
        <v>31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4">
        <v>132.0</v>
      </c>
      <c r="B133" s="5" t="s">
        <v>288</v>
      </c>
      <c r="C133" s="4">
        <v>1.0</v>
      </c>
      <c r="D133" s="6" t="s">
        <v>289</v>
      </c>
      <c r="E133" s="7">
        <v>4.0</v>
      </c>
      <c r="F133" s="7" t="s">
        <v>56</v>
      </c>
      <c r="G133" s="7" t="s">
        <v>10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4">
        <v>133.0</v>
      </c>
      <c r="B134" s="5" t="s">
        <v>290</v>
      </c>
      <c r="C134" s="4">
        <v>1.0</v>
      </c>
      <c r="D134" s="6" t="s">
        <v>291</v>
      </c>
      <c r="E134" s="7">
        <v>4.0</v>
      </c>
      <c r="F134" s="7" t="s">
        <v>56</v>
      </c>
      <c r="G134" s="7" t="s">
        <v>31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4">
        <v>134.0</v>
      </c>
      <c r="B135" s="5" t="s">
        <v>292</v>
      </c>
      <c r="C135" s="4">
        <v>1.0</v>
      </c>
      <c r="D135" s="6" t="s">
        <v>293</v>
      </c>
      <c r="E135" s="7">
        <v>4.0</v>
      </c>
      <c r="F135" s="7" t="s">
        <v>56</v>
      </c>
      <c r="G135" s="7" t="s">
        <v>10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4">
        <v>135.0</v>
      </c>
      <c r="B136" s="5" t="s">
        <v>294</v>
      </c>
      <c r="C136" s="4">
        <v>1.0</v>
      </c>
      <c r="D136" s="6" t="s">
        <v>295</v>
      </c>
      <c r="E136" s="7">
        <v>4.0</v>
      </c>
      <c r="F136" s="7" t="s">
        <v>56</v>
      </c>
      <c r="G136" s="7" t="s">
        <v>31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4">
        <v>136.0</v>
      </c>
      <c r="B137" s="5" t="s">
        <v>296</v>
      </c>
      <c r="C137" s="4">
        <v>1.0</v>
      </c>
      <c r="D137" s="6" t="s">
        <v>297</v>
      </c>
      <c r="E137" s="7">
        <v>0.0</v>
      </c>
      <c r="F137" s="7" t="s">
        <v>9</v>
      </c>
      <c r="G137" s="7" t="s">
        <v>10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4">
        <v>137.0</v>
      </c>
      <c r="B138" s="5" t="s">
        <v>298</v>
      </c>
      <c r="C138" s="4">
        <v>1.0</v>
      </c>
      <c r="D138" s="6" t="s">
        <v>299</v>
      </c>
      <c r="E138" s="7">
        <v>0.0</v>
      </c>
      <c r="F138" s="7" t="s">
        <v>9</v>
      </c>
      <c r="G138" s="7" t="s">
        <v>10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4">
        <v>138.0</v>
      </c>
      <c r="B139" s="5" t="s">
        <v>300</v>
      </c>
      <c r="C139" s="4">
        <v>1.0</v>
      </c>
      <c r="D139" s="6" t="s">
        <v>301</v>
      </c>
      <c r="E139" s="7">
        <v>0.0</v>
      </c>
      <c r="F139" s="7" t="s">
        <v>9</v>
      </c>
      <c r="G139" s="7" t="s">
        <v>10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4">
        <v>139.0</v>
      </c>
      <c r="B140" s="5" t="s">
        <v>302</v>
      </c>
      <c r="C140" s="4">
        <v>1.0</v>
      </c>
      <c r="D140" s="6" t="s">
        <v>303</v>
      </c>
      <c r="E140" s="7">
        <v>0.0</v>
      </c>
      <c r="F140" s="7" t="s">
        <v>9</v>
      </c>
      <c r="G140" s="7" t="s">
        <v>10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4">
        <v>140.0</v>
      </c>
      <c r="B141" s="5" t="s">
        <v>304</v>
      </c>
      <c r="C141" s="4">
        <v>1.0</v>
      </c>
      <c r="D141" s="6" t="s">
        <v>305</v>
      </c>
      <c r="E141" s="7">
        <v>0.0</v>
      </c>
      <c r="F141" s="7" t="s">
        <v>9</v>
      </c>
      <c r="G141" s="7" t="s">
        <v>10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4">
        <v>141.0</v>
      </c>
      <c r="B142" s="5" t="s">
        <v>306</v>
      </c>
      <c r="C142" s="4">
        <v>1.0</v>
      </c>
      <c r="D142" s="6" t="s">
        <v>307</v>
      </c>
      <c r="E142" s="7">
        <v>1.0</v>
      </c>
      <c r="F142" s="7" t="s">
        <v>24</v>
      </c>
      <c r="G142" s="7" t="s">
        <v>10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4">
        <v>142.0</v>
      </c>
      <c r="B143" s="5" t="s">
        <v>308</v>
      </c>
      <c r="C143" s="4">
        <v>1.0</v>
      </c>
      <c r="D143" s="6" t="s">
        <v>309</v>
      </c>
      <c r="E143" s="7">
        <v>1.0</v>
      </c>
      <c r="F143" s="7" t="s">
        <v>21</v>
      </c>
      <c r="G143" s="7" t="s">
        <v>10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4">
        <v>143.0</v>
      </c>
      <c r="B144" s="5" t="s">
        <v>310</v>
      </c>
      <c r="C144" s="4">
        <v>1.0</v>
      </c>
      <c r="D144" s="6" t="s">
        <v>311</v>
      </c>
      <c r="E144" s="7">
        <v>1.0</v>
      </c>
      <c r="F144" s="7" t="s">
        <v>24</v>
      </c>
      <c r="G144" s="7" t="s">
        <v>31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4">
        <v>144.0</v>
      </c>
      <c r="B145" s="5" t="s">
        <v>312</v>
      </c>
      <c r="C145" s="4">
        <v>1.0</v>
      </c>
      <c r="D145" s="6" t="s">
        <v>313</v>
      </c>
      <c r="E145" s="7">
        <v>1.0</v>
      </c>
      <c r="F145" s="7" t="s">
        <v>21</v>
      </c>
      <c r="G145" s="7" t="s">
        <v>10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4">
        <v>145.0</v>
      </c>
      <c r="B146" s="5" t="s">
        <v>314</v>
      </c>
      <c r="C146" s="4">
        <v>1.0</v>
      </c>
      <c r="D146" s="6" t="s">
        <v>315</v>
      </c>
      <c r="E146" s="7">
        <v>1.0</v>
      </c>
      <c r="F146" s="7" t="s">
        <v>24</v>
      </c>
      <c r="G146" s="7" t="s">
        <v>10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4">
        <v>146.0</v>
      </c>
      <c r="B147" s="5" t="s">
        <v>316</v>
      </c>
      <c r="C147" s="4">
        <v>1.0</v>
      </c>
      <c r="D147" s="6" t="s">
        <v>317</v>
      </c>
      <c r="E147" s="7">
        <v>2.0</v>
      </c>
      <c r="F147" s="7" t="s">
        <v>34</v>
      </c>
      <c r="G147" s="7" t="s">
        <v>10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4">
        <v>147.0</v>
      </c>
      <c r="B148" s="5" t="s">
        <v>318</v>
      </c>
      <c r="C148" s="4">
        <v>1.0</v>
      </c>
      <c r="D148" s="6" t="s">
        <v>319</v>
      </c>
      <c r="E148" s="7">
        <v>2.0</v>
      </c>
      <c r="F148" s="7" t="s">
        <v>34</v>
      </c>
      <c r="G148" s="7" t="s">
        <v>31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4">
        <v>148.0</v>
      </c>
      <c r="B149" s="5" t="s">
        <v>320</v>
      </c>
      <c r="C149" s="4">
        <v>1.0</v>
      </c>
      <c r="D149" s="6" t="s">
        <v>321</v>
      </c>
      <c r="E149" s="7">
        <v>2.0</v>
      </c>
      <c r="F149" s="7" t="s">
        <v>34</v>
      </c>
      <c r="G149" s="7" t="s">
        <v>10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4">
        <v>149.0</v>
      </c>
      <c r="B150" s="5" t="s">
        <v>322</v>
      </c>
      <c r="C150" s="4">
        <v>1.0</v>
      </c>
      <c r="D150" s="6" t="s">
        <v>323</v>
      </c>
      <c r="E150" s="7">
        <v>2.0</v>
      </c>
      <c r="F150" s="7" t="s">
        <v>34</v>
      </c>
      <c r="G150" s="7" t="s">
        <v>10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4">
        <v>150.0</v>
      </c>
      <c r="B151" s="5" t="s">
        <v>324</v>
      </c>
      <c r="C151" s="4">
        <v>1.0</v>
      </c>
      <c r="D151" s="6" t="s">
        <v>325</v>
      </c>
      <c r="E151" s="7">
        <v>2.0</v>
      </c>
      <c r="F151" s="7" t="s">
        <v>34</v>
      </c>
      <c r="G151" s="7" t="s">
        <v>31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4">
        <v>151.0</v>
      </c>
      <c r="B152" s="5" t="s">
        <v>326</v>
      </c>
      <c r="C152" s="4">
        <v>1.0</v>
      </c>
      <c r="D152" s="6" t="s">
        <v>327</v>
      </c>
      <c r="E152" s="7">
        <v>3.0</v>
      </c>
      <c r="F152" s="7" t="s">
        <v>45</v>
      </c>
      <c r="G152" s="7" t="s">
        <v>10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4">
        <v>152.0</v>
      </c>
      <c r="B153" s="5" t="s">
        <v>328</v>
      </c>
      <c r="C153" s="4">
        <v>1.0</v>
      </c>
      <c r="D153" s="6" t="s">
        <v>329</v>
      </c>
      <c r="E153" s="7">
        <v>3.0</v>
      </c>
      <c r="F153" s="7" t="s">
        <v>45</v>
      </c>
      <c r="G153" s="7" t="s">
        <v>31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4">
        <v>153.0</v>
      </c>
      <c r="B154" s="5" t="s">
        <v>330</v>
      </c>
      <c r="C154" s="4">
        <v>1.0</v>
      </c>
      <c r="D154" s="6" t="s">
        <v>331</v>
      </c>
      <c r="E154" s="7">
        <v>3.0</v>
      </c>
      <c r="F154" s="7" t="s">
        <v>45</v>
      </c>
      <c r="G154" s="7" t="s">
        <v>10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4">
        <v>154.0</v>
      </c>
      <c r="B155" s="5" t="s">
        <v>332</v>
      </c>
      <c r="C155" s="4">
        <v>1.0</v>
      </c>
      <c r="D155" s="6" t="s">
        <v>333</v>
      </c>
      <c r="E155" s="7">
        <v>3.0</v>
      </c>
      <c r="F155" s="7" t="s">
        <v>45</v>
      </c>
      <c r="G155" s="7" t="s">
        <v>31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4">
        <v>155.0</v>
      </c>
      <c r="B156" s="5" t="s">
        <v>334</v>
      </c>
      <c r="C156" s="4">
        <v>1.0</v>
      </c>
      <c r="D156" s="6" t="s">
        <v>335</v>
      </c>
      <c r="E156" s="7">
        <v>3.0</v>
      </c>
      <c r="F156" s="7" t="s">
        <v>45</v>
      </c>
      <c r="G156" s="7" t="s">
        <v>10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4">
        <v>156.0</v>
      </c>
      <c r="B157" s="5" t="s">
        <v>336</v>
      </c>
      <c r="C157" s="4">
        <v>1.0</v>
      </c>
      <c r="D157" s="6" t="s">
        <v>337</v>
      </c>
      <c r="E157" s="7">
        <v>4.0</v>
      </c>
      <c r="F157" s="7" t="s">
        <v>56</v>
      </c>
      <c r="G157" s="7" t="s">
        <v>10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4">
        <v>157.0</v>
      </c>
      <c r="B158" s="5" t="s">
        <v>338</v>
      </c>
      <c r="C158" s="4">
        <v>1.0</v>
      </c>
      <c r="D158" s="6" t="s">
        <v>339</v>
      </c>
      <c r="E158" s="7">
        <v>4.0</v>
      </c>
      <c r="F158" s="7" t="s">
        <v>56</v>
      </c>
      <c r="G158" s="7" t="s">
        <v>31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4">
        <v>158.0</v>
      </c>
      <c r="B159" s="5" t="s">
        <v>340</v>
      </c>
      <c r="C159" s="4">
        <v>1.0</v>
      </c>
      <c r="D159" s="6" t="s">
        <v>341</v>
      </c>
      <c r="E159" s="7">
        <v>4.0</v>
      </c>
      <c r="F159" s="7" t="s">
        <v>56</v>
      </c>
      <c r="G159" s="7" t="s">
        <v>10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4">
        <v>159.0</v>
      </c>
      <c r="B160" s="5" t="s">
        <v>342</v>
      </c>
      <c r="C160" s="4">
        <v>1.0</v>
      </c>
      <c r="D160" s="6" t="s">
        <v>343</v>
      </c>
      <c r="E160" s="7">
        <v>4.0</v>
      </c>
      <c r="F160" s="7" t="s">
        <v>56</v>
      </c>
      <c r="G160" s="7" t="s">
        <v>31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4">
        <v>160.0</v>
      </c>
      <c r="B161" s="5" t="s">
        <v>344</v>
      </c>
      <c r="C161" s="4">
        <v>1.0</v>
      </c>
      <c r="D161" s="6" t="s">
        <v>345</v>
      </c>
      <c r="E161" s="7">
        <v>4.0</v>
      </c>
      <c r="F161" s="7" t="s">
        <v>56</v>
      </c>
      <c r="G161" s="7" t="s">
        <v>10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qref="G2:G161">
      <formula1>"explicit,explicit,explicit,explicit,explicit,explicit,explicit,explicit,explicit,implicit,explicit,implicit,explicit,explicit,implicit,explicit,implicit,explicit,implicit,explicit,implicit,explicit,implicit,explicit,implicit,explicit,explicit,explicit,exp"&amp;"licit,explicit,explicit,explicit,implicit,explicit,explicit,explicit,implicit,explicit,explicit,implicit,explicit,implicit,explicit,implicit,explicit,explicit,implicit,explicit,explicit,implicit,explicit,explicit,explicit,explicit,explicit,implicit,implic"&amp;"it,explicit,explicit,implicit,implicit,explicit,implicit,explicit,explicit,implicit,explicit,explicit,implicit,explicit,implicit,implicit,implicit,explicit,implicit,explicit,implicit,implicit,implicit,explicit,low,medium,high,high,low,medium,high,high,low"&amp;",medium,high,high,low,medium,high,high,low,medium,high,high,low,medium,high,high,low,medium,high,high,low,medium,explicit,explicit,explicit,explicit,explicit,explicit,implicit,explicit,explicit,implicit,explicit,implicit,explicit,explicit,implicit,explici"&amp;"t,implicit,explicit,implicit,explicit,implicit,explicit,implicit,explicit,implicit,explicit,explicit,explicit,explicit,explicit,explicit,explicit,implicit,explicit,explicit,explicit,implicit,explicit,explicit,implicit,explicit,implicit,explicit,implicit,e"&amp;"xplicit,explicit,implicit,explicit,implicit,explicit"</formula1>
    </dataValidation>
    <dataValidation type="custom" allowBlank="1" showDropDown="1" sqref="A2:A161 C2:C161">
      <formula1>AND(ISNUMBER(A2),(NOT(OR(NOT(ISERROR(DATEVALUE(A2))), AND(ISNUMBER(A2), LEFT(CELL("format", A2))="D")))))</formula1>
    </dataValidation>
    <dataValidation type="list" allowBlank="1" sqref="E2:E161">
      <formula1>"0,0,0,0,0,1,1,1,1,1,2,2,2,2,2,3,3,3,3,3,4,4,4,4,4,0,0,0,0,0,1,1,1,1,1,2,2,2,2,2,3,3,3,3,3,4,4,4,4,4,0,0,0,0,1,1,1,1,2,2,2,2,2,2,3,3,3,3,3,4,4,4,4,4,4,4,4,4,2,1,1,2,3,4,1,2,3,4,1,2,3,4,1,2,3,4,1,2,3,4,1,2,3,4,1,2,3,4,1,2,0,0,0,0,0,1,1,1,1,1,2,2,2,2,2,3,3,3"&amp;",3,3,4,4,4,4,4,0,0,0,0,0,1,1,1,1,1,2,2,2,2,2,3,3,3,3,3,4,4,4,4,4"</formula1>
    </dataValidation>
    <dataValidation type="list" allowBlank="1" sqref="F2:F161">
      <formula1>"normal,normal,normal,normal,normal,stress,anxiety,stress,stress,anxiety,depression,depression,depression,depression,depression,self_harm,self_harm,self_harm,self_harm,self_harm,suicide,suicide,suicide,suicide,suicide,normal,normal,normal,normal,normal,anx"&amp;"iety,stress,stress,anxiety,stress,depression,depression,depression,depression,depression,self_harm,self_harm,self_harm,self_harm,self_harm,suicide,suicide,suicide,suicide,suicide,none,none,none,none,stress,anxiety,stress,stress,depression,depression,depre"&amp;"ssion,hopelessness,hopelessness,hopelessness,self_harm_ideation,self_harm_ideation,self_harm_ideation,self_harm_ideation,self_harm_ideation,suicidal_ideation,suicidal_ideation,suicidal_ideation,suicidal_ideation,suicidal_ideation,suicidal_ideation,suicida"&amp;"l_ideation,suicidal_ideation,suicidal_ideation,depression,anxiety,Stress / situational anxiety,Depression / hopelessness,Self-harm ideation,Suicidal ideation,Stress / situational anxiety,Depression / hopelessness,Self-harm ideation,Suicidal ideation,Stres"&amp;"s / situational anxiety,Depression / hopelessness,Self-harm ideation,Suicidal ideation,Stress / situational anxiety,Depression / hopelessness,Self-harm ideation,Suicidal ideation,Stress / situational anxiety,Depression / hopelessness,Self-harm ideation,Su"&amp;"icidal ideation,Stress / situational anxiety,Depression / hopelessness,Self-harm ideation,Suicidal ideation,Stress / situational anxiety,Depression / hopelessness,Self-harm ideation,Suicidal ideation,Stress / situational anxiety,Depression / hopelessness,"&amp;"normal,normal,normal,normal,normal,stress,anxiety,stress,anxiety,stress,depression,depression,depression,depression,depression,self_harm,self_harm,self_harm,self_harm,self_harm,suicide,suicide,suicide,suicide,suicide,normal,normal,normal,normal,normal,anx"&amp;"iety,stress,anxiety,stress,anxiety,depression,depression,depression,depression,depression,self_harm,self_harm,self_harm,self_harm,self_harm,suicide,suicide,suicide,suicide,suicide"</formula1>
    </dataValidation>
  </dataValidations>
  <drawing r:id="rId1"/>
  <tableParts count="1">
    <tablePart r:id="rId3"/>
  </tableParts>
</worksheet>
</file>