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9030" activeTab="3"/>
  </bookViews>
  <sheets>
    <sheet name="Sheet1" sheetId="1" r:id="rId1"/>
    <sheet name="opt_y=1, Jun 15" sheetId="2" r:id="rId2"/>
    <sheet name="opt_y=2, Jun 15" sheetId="3" r:id="rId3"/>
    <sheet name="opt_y=1,June 16" sheetId="4" r:id="rId4"/>
  </sheets>
  <definedNames>
    <definedName name="_xlnm._FilterDatabase" localSheetId="3" hidden="1">'opt_y=1,June 16'!$A$1:$N$341</definedName>
  </definedNames>
  <calcPr calcId="125725"/>
</workbook>
</file>

<file path=xl/sharedStrings.xml><?xml version="1.0" encoding="utf-8"?>
<sst xmlns="http://schemas.openxmlformats.org/spreadsheetml/2006/main" count="3097" uniqueCount="67">
  <si>
    <t>'PKX Equity'</t>
  </si>
  <si>
    <t>'USDAUD Curncy'</t>
  </si>
  <si>
    <t>'EWY Equity'</t>
  </si>
  <si>
    <t>exp_ret</t>
  </si>
  <si>
    <t>exp_vol</t>
  </si>
  <si>
    <t>W/L</t>
  </si>
  <si>
    <t>trades</t>
  </si>
  <si>
    <t>hp</t>
  </si>
  <si>
    <t>last_exit</t>
  </si>
  <si>
    <t>last_enter</t>
  </si>
  <si>
    <t>direction</t>
  </si>
  <si>
    <t>last_direction</t>
  </si>
  <si>
    <t>Y_TH</t>
  </si>
  <si>
    <t>Equity</t>
  </si>
  <si>
    <t>Factor</t>
  </si>
  <si>
    <t>Benchmark</t>
  </si>
  <si>
    <t>95%(1.8)</t>
  </si>
  <si>
    <t>'VALE3 BZ Equity'</t>
  </si>
  <si>
    <t>'XLE Equity'</t>
  </si>
  <si>
    <t>'IBOV Index'</t>
  </si>
  <si>
    <t>'USDJPY Curncy'</t>
  </si>
  <si>
    <t>'USDEUR Curncy'</t>
  </si>
  <si>
    <t>'USDCNY Curncy'</t>
  </si>
  <si>
    <t>'USDKRW Curncy'</t>
  </si>
  <si>
    <t>'USDTWD Curncy'</t>
  </si>
  <si>
    <t>'DXY Index'</t>
  </si>
  <si>
    <t>'ADXY Index'</t>
  </si>
  <si>
    <t>'FXJPEMCS Index'</t>
  </si>
  <si>
    <t>'.CNY/CNH Index'</t>
  </si>
  <si>
    <t>'CL1 Comdty'</t>
  </si>
  <si>
    <t>'TRC1 Comdty'</t>
  </si>
  <si>
    <t>'LA1 Comdty'</t>
  </si>
  <si>
    <t>'ISIX62IU Index'</t>
  </si>
  <si>
    <t>'.HOT_ROLL Index'</t>
  </si>
  <si>
    <t>'.HOT_ORE Index'</t>
  </si>
  <si>
    <t>'.REBAR Index'</t>
  </si>
  <si>
    <t>'MT NA Equity'</t>
  </si>
  <si>
    <t>'BSL AU Equity'</t>
  </si>
  <si>
    <t>'BHP AU Equity'</t>
  </si>
  <si>
    <t>'FMG AU Equity'</t>
  </si>
  <si>
    <t>'RIO LN Equity'</t>
  </si>
  <si>
    <t>'CSIH1143 Index'</t>
  </si>
  <si>
    <t>'1633 JP Equity'</t>
  </si>
  <si>
    <t>'BRSTPRDV Index'</t>
  </si>
  <si>
    <t>'CSNA3 BZ Equity'</t>
  </si>
  <si>
    <t>'BRPBUSSE Index'</t>
  </si>
  <si>
    <t>'BESTEEL Index'</t>
  </si>
  <si>
    <t>'BRPBADSE Index'</t>
  </si>
  <si>
    <t>'BRPBMEAS Index'</t>
  </si>
  <si>
    <t>'TPIRON Index'</t>
  </si>
  <si>
    <t>'BRPBCHSE Index'</t>
  </si>
  <si>
    <t>'.BASEPREC Index'</t>
  </si>
  <si>
    <t>'5411 JP Equity'</t>
  </si>
  <si>
    <t>'TPX index'</t>
  </si>
  <si>
    <t>'5406 JP Equity'</t>
  </si>
  <si>
    <t>'5401 JP Equity'</t>
  </si>
  <si>
    <t>'347 HK Equity'</t>
  </si>
  <si>
    <t>'HSI index'</t>
  </si>
  <si>
    <t>'323 HK Equity'</t>
  </si>
  <si>
    <t>'GGBR4 BZ Equity'</t>
  </si>
  <si>
    <t>'USIM5 BZ Equity'</t>
  </si>
  <si>
    <t>train_Perf</t>
  </si>
  <si>
    <t>backtest_Perf</t>
  </si>
  <si>
    <t>exp_hp</t>
  </si>
  <si>
    <t>WinP</t>
  </si>
  <si>
    <t>exit date</t>
  </si>
  <si>
    <t>enter 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</si>
</sst>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6" sqref="H6"/>
    </sheetView>
  </sheetViews>
  <sheetFormatPr defaultRowHeight="15"/>
  <cols>
    <col min="4" max="4" width="11.7109375" bestFit="1" customWidth="1"/>
    <col min="5" max="7" width="9.140625" style="2"/>
    <col min="10" max="10" width="9.7109375" style="1" bestFit="1" customWidth="1"/>
    <col min="11" max="11" width="10.7109375" style="1" bestFit="1" customWidth="1"/>
  </cols>
  <sheetData>
    <row r="1" spans="1:13">
      <c r="A1" t="s">
        <v>12</v>
      </c>
      <c r="B1" t="s">
        <v>13</v>
      </c>
      <c r="C1" t="s">
        <v>14</v>
      </c>
      <c r="D1" t="s">
        <v>15</v>
      </c>
      <c r="E1" s="2" t="s">
        <v>3</v>
      </c>
      <c r="F1" s="2" t="s">
        <v>4</v>
      </c>
      <c r="G1" s="2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  <c r="M1" t="s">
        <v>11</v>
      </c>
    </row>
    <row r="2" spans="1:13">
      <c r="A2">
        <v>3</v>
      </c>
      <c r="B2" t="s">
        <v>0</v>
      </c>
      <c r="C2" t="s">
        <v>1</v>
      </c>
      <c r="D2" t="s">
        <v>2</v>
      </c>
      <c r="E2" s="2">
        <v>2.3553428571428601</v>
      </c>
      <c r="F2" s="2">
        <v>9.1632497164332598</v>
      </c>
      <c r="G2" s="2">
        <v>0.71428571428571397</v>
      </c>
      <c r="H2">
        <v>14</v>
      </c>
      <c r="I2">
        <v>16</v>
      </c>
      <c r="J2" s="1">
        <v>42706</v>
      </c>
      <c r="K2" s="1">
        <v>42696</v>
      </c>
      <c r="L2">
        <v>0</v>
      </c>
      <c r="M2">
        <v>-1</v>
      </c>
    </row>
    <row r="3" spans="1:13">
      <c r="A3" s="3" t="s">
        <v>16</v>
      </c>
      <c r="B3" t="s">
        <v>0</v>
      </c>
      <c r="C3" t="s">
        <v>1</v>
      </c>
      <c r="D3" t="s">
        <v>2</v>
      </c>
      <c r="E3" s="2">
        <v>2.0858133333333302</v>
      </c>
      <c r="F3" s="2">
        <v>6.9566833610085599</v>
      </c>
      <c r="G3" s="2">
        <v>0.66666666666666696</v>
      </c>
      <c r="H3">
        <v>30</v>
      </c>
      <c r="I3">
        <v>11</v>
      </c>
      <c r="J3" s="1">
        <v>42752</v>
      </c>
      <c r="K3" s="1">
        <v>42744</v>
      </c>
      <c r="L3">
        <v>0</v>
      </c>
      <c r="M3">
        <v>1</v>
      </c>
    </row>
    <row r="4" spans="1:13">
      <c r="B4" t="s">
        <v>17</v>
      </c>
      <c r="C4" t="s">
        <v>18</v>
      </c>
      <c r="D4" t="s">
        <v>19</v>
      </c>
      <c r="E4" s="2">
        <v>2.0516899999999998</v>
      </c>
      <c r="F4" s="2">
        <v>5.3833659933890603</v>
      </c>
      <c r="G4" s="2">
        <v>0.5</v>
      </c>
      <c r="H4">
        <v>10</v>
      </c>
      <c r="I4">
        <v>5</v>
      </c>
      <c r="J4" s="1">
        <v>42767</v>
      </c>
      <c r="K4" s="1">
        <v>42726</v>
      </c>
      <c r="L4">
        <v>0</v>
      </c>
      <c r="M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41"/>
  <sheetViews>
    <sheetView workbookViewId="0">
      <selection activeCell="F1" sqref="F1:F1048576"/>
    </sheetView>
  </sheetViews>
  <sheetFormatPr defaultRowHeight="15"/>
  <cols>
    <col min="3" max="3" width="11.7109375" bestFit="1" customWidth="1"/>
    <col min="6" max="6" width="9.140625" style="2"/>
  </cols>
  <sheetData>
    <row r="2" spans="1:12">
      <c r="A2" t="s">
        <v>0</v>
      </c>
      <c r="B2" t="s">
        <v>20</v>
      </c>
      <c r="C2" t="s">
        <v>2</v>
      </c>
      <c r="D2">
        <v>3.1250263157894702</v>
      </c>
      <c r="E2">
        <v>6.3435846063249102</v>
      </c>
      <c r="F2" s="2">
        <v>0.63157894736842102</v>
      </c>
      <c r="G2">
        <v>19</v>
      </c>
      <c r="H2">
        <v>13</v>
      </c>
      <c r="I2">
        <v>42898</v>
      </c>
      <c r="J2">
        <v>42877</v>
      </c>
      <c r="K2">
        <v>0</v>
      </c>
      <c r="L2">
        <v>1</v>
      </c>
    </row>
    <row r="3" spans="1:12">
      <c r="A3" t="s">
        <v>0</v>
      </c>
      <c r="B3" t="s">
        <v>21</v>
      </c>
      <c r="C3" t="s">
        <v>2</v>
      </c>
      <c r="D3">
        <v>0.31172112676056402</v>
      </c>
      <c r="E3">
        <v>3.8991793129512899</v>
      </c>
      <c r="F3" s="2">
        <v>0.46478873239436602</v>
      </c>
      <c r="G3">
        <v>71</v>
      </c>
      <c r="H3">
        <v>7</v>
      </c>
      <c r="I3">
        <v>42879</v>
      </c>
      <c r="J3">
        <v>42874</v>
      </c>
      <c r="K3">
        <v>0</v>
      </c>
      <c r="L3">
        <v>-1</v>
      </c>
    </row>
    <row r="4" spans="1:12">
      <c r="A4" t="s">
        <v>0</v>
      </c>
      <c r="B4" t="s">
        <v>1</v>
      </c>
      <c r="C4" t="s">
        <v>2</v>
      </c>
      <c r="D4">
        <v>2.9295300000000002</v>
      </c>
      <c r="E4">
        <v>7.34948221313297</v>
      </c>
      <c r="F4" s="2">
        <v>0.6</v>
      </c>
      <c r="G4">
        <v>20</v>
      </c>
      <c r="H4">
        <v>17</v>
      </c>
      <c r="I4">
        <v>42794</v>
      </c>
      <c r="J4">
        <v>42740</v>
      </c>
      <c r="K4">
        <v>0</v>
      </c>
      <c r="L4">
        <v>1</v>
      </c>
    </row>
    <row r="5" spans="1:12">
      <c r="A5" t="s">
        <v>0</v>
      </c>
      <c r="B5" t="s">
        <v>22</v>
      </c>
      <c r="C5" t="s">
        <v>2</v>
      </c>
      <c r="D5">
        <v>2.83944375</v>
      </c>
      <c r="E5">
        <v>7.9891086023384599</v>
      </c>
      <c r="F5" s="2">
        <v>0.6875</v>
      </c>
      <c r="G5">
        <v>16</v>
      </c>
      <c r="H5">
        <v>10</v>
      </c>
      <c r="I5">
        <v>42818</v>
      </c>
      <c r="J5">
        <v>42817</v>
      </c>
      <c r="K5">
        <v>0</v>
      </c>
      <c r="L5">
        <v>-1</v>
      </c>
    </row>
    <row r="6" spans="1:12">
      <c r="A6" t="s">
        <v>0</v>
      </c>
      <c r="B6" t="s">
        <v>23</v>
      </c>
      <c r="C6" t="s">
        <v>2</v>
      </c>
      <c r="D6">
        <v>2.59474583333333</v>
      </c>
      <c r="E6">
        <v>7.0830970352252498</v>
      </c>
      <c r="F6" s="2">
        <v>0.66666666666666696</v>
      </c>
      <c r="G6">
        <v>24</v>
      </c>
      <c r="H6">
        <v>21</v>
      </c>
      <c r="I6">
        <v>42849</v>
      </c>
      <c r="J6">
        <v>42836</v>
      </c>
      <c r="K6">
        <v>0</v>
      </c>
      <c r="L6">
        <v>-1</v>
      </c>
    </row>
    <row r="7" spans="1:12">
      <c r="A7" t="s">
        <v>0</v>
      </c>
      <c r="B7" t="s">
        <v>24</v>
      </c>
      <c r="C7" t="s">
        <v>2</v>
      </c>
      <c r="D7">
        <v>2.2692142857142898</v>
      </c>
      <c r="E7">
        <v>5.6925441604189002</v>
      </c>
      <c r="F7" s="2">
        <v>0.68571428571428605</v>
      </c>
      <c r="G7">
        <v>35</v>
      </c>
      <c r="H7">
        <v>9</v>
      </c>
      <c r="I7">
        <v>42860</v>
      </c>
      <c r="J7">
        <v>42839</v>
      </c>
      <c r="K7">
        <v>0</v>
      </c>
      <c r="L7">
        <v>-1</v>
      </c>
    </row>
    <row r="8" spans="1:12">
      <c r="A8" t="s">
        <v>0</v>
      </c>
      <c r="B8" t="s">
        <v>25</v>
      </c>
      <c r="C8" t="s">
        <v>2</v>
      </c>
      <c r="D8">
        <v>1.99000243902439</v>
      </c>
      <c r="E8">
        <v>4.3962245056120501</v>
      </c>
      <c r="F8" s="2">
        <v>0.63414634146341498</v>
      </c>
      <c r="G8">
        <v>41</v>
      </c>
      <c r="H8">
        <v>8</v>
      </c>
      <c r="I8">
        <v>42873</v>
      </c>
      <c r="J8">
        <v>42880</v>
      </c>
      <c r="K8">
        <v>1</v>
      </c>
      <c r="L8">
        <v>1</v>
      </c>
    </row>
    <row r="9" spans="1:12">
      <c r="A9" t="s">
        <v>0</v>
      </c>
      <c r="B9" t="s">
        <v>26</v>
      </c>
      <c r="C9" t="s">
        <v>2</v>
      </c>
      <c r="D9">
        <v>4.2853562500000004</v>
      </c>
      <c r="E9">
        <v>10.299430482505301</v>
      </c>
      <c r="F9" s="2">
        <v>0.6875</v>
      </c>
      <c r="G9">
        <v>16</v>
      </c>
      <c r="H9">
        <v>29</v>
      </c>
      <c r="I9">
        <v>42864</v>
      </c>
      <c r="J9">
        <v>42865</v>
      </c>
      <c r="K9">
        <v>1</v>
      </c>
      <c r="L9">
        <v>1</v>
      </c>
    </row>
    <row r="10" spans="1:12">
      <c r="A10" t="s">
        <v>0</v>
      </c>
      <c r="B10" t="s">
        <v>27</v>
      </c>
      <c r="C10" t="s">
        <v>2</v>
      </c>
      <c r="D10">
        <v>12.186920000000001</v>
      </c>
      <c r="E10">
        <v>12.593241832705299</v>
      </c>
      <c r="F10" s="2">
        <v>1</v>
      </c>
      <c r="G10">
        <v>5</v>
      </c>
      <c r="H10">
        <v>40</v>
      </c>
      <c r="I10">
        <v>42824</v>
      </c>
      <c r="J10">
        <v>42767</v>
      </c>
      <c r="K10">
        <v>0</v>
      </c>
      <c r="L10">
        <v>1</v>
      </c>
    </row>
    <row r="11" spans="1:12">
      <c r="A11" t="s">
        <v>0</v>
      </c>
      <c r="B11" t="s">
        <v>28</v>
      </c>
      <c r="C11" t="s">
        <v>2</v>
      </c>
      <c r="D11">
        <v>0.35010400000000003</v>
      </c>
      <c r="E11">
        <v>2.9795868401435701</v>
      </c>
      <c r="F11" s="2">
        <v>0.50666666666666704</v>
      </c>
      <c r="G11">
        <v>75</v>
      </c>
      <c r="H11">
        <v>3</v>
      </c>
      <c r="I11">
        <v>42899</v>
      </c>
      <c r="J11">
        <v>42900</v>
      </c>
      <c r="K11">
        <v>1</v>
      </c>
      <c r="L11">
        <v>1</v>
      </c>
    </row>
    <row r="12" spans="1:12">
      <c r="A12" t="s">
        <v>0</v>
      </c>
      <c r="B12" t="s">
        <v>29</v>
      </c>
      <c r="C12" t="s">
        <v>2</v>
      </c>
      <c r="D12">
        <v>6.5154777777777797</v>
      </c>
      <c r="E12">
        <v>9.1392862229194005</v>
      </c>
      <c r="F12" s="2">
        <v>0.66666666666666696</v>
      </c>
      <c r="G12">
        <v>9</v>
      </c>
      <c r="H12">
        <v>22</v>
      </c>
      <c r="I12">
        <v>42478</v>
      </c>
      <c r="J12">
        <v>42419</v>
      </c>
      <c r="K12">
        <v>0</v>
      </c>
      <c r="L12">
        <v>1</v>
      </c>
    </row>
    <row r="13" spans="1:12">
      <c r="A13" t="s">
        <v>0</v>
      </c>
      <c r="B13" t="s">
        <v>30</v>
      </c>
      <c r="C13" t="s">
        <v>2</v>
      </c>
      <c r="D13">
        <v>3.7743625000000001</v>
      </c>
      <c r="E13">
        <v>11.578709267559899</v>
      </c>
      <c r="F13" s="2">
        <v>0.625</v>
      </c>
      <c r="G13">
        <v>8</v>
      </c>
      <c r="H13">
        <v>9</v>
      </c>
      <c r="I13">
        <v>42790</v>
      </c>
      <c r="J13">
        <v>42786</v>
      </c>
      <c r="K13">
        <v>0</v>
      </c>
      <c r="L13">
        <v>1</v>
      </c>
    </row>
    <row r="14" spans="1:12">
      <c r="A14" t="s">
        <v>0</v>
      </c>
      <c r="B14" t="s">
        <v>31</v>
      </c>
      <c r="C14" t="s">
        <v>2</v>
      </c>
      <c r="D14">
        <v>0.99910769230769203</v>
      </c>
      <c r="E14">
        <v>9.5923336248677895</v>
      </c>
      <c r="F14" s="2">
        <v>0.38461538461538503</v>
      </c>
      <c r="G14">
        <v>13</v>
      </c>
      <c r="H14">
        <v>12</v>
      </c>
      <c r="I14">
        <v>42641</v>
      </c>
      <c r="J14">
        <v>42632</v>
      </c>
      <c r="K14">
        <v>0</v>
      </c>
      <c r="L14">
        <v>1</v>
      </c>
    </row>
    <row r="15" spans="1:12">
      <c r="A15" t="s">
        <v>0</v>
      </c>
      <c r="B15" t="s">
        <v>32</v>
      </c>
      <c r="C15" t="s">
        <v>2</v>
      </c>
      <c r="D15">
        <v>2.9146999999999998</v>
      </c>
      <c r="E15">
        <v>6.28309447263051</v>
      </c>
      <c r="F15" s="2">
        <v>0.70967741935483897</v>
      </c>
      <c r="G15">
        <v>31</v>
      </c>
      <c r="H15">
        <v>12</v>
      </c>
      <c r="I15">
        <v>42873</v>
      </c>
      <c r="J15">
        <v>42884</v>
      </c>
      <c r="K15">
        <v>-1</v>
      </c>
      <c r="L15">
        <v>-1</v>
      </c>
    </row>
    <row r="16" spans="1:12">
      <c r="A16" t="s">
        <v>0</v>
      </c>
      <c r="B16" t="s">
        <v>33</v>
      </c>
      <c r="C16" t="s">
        <v>2</v>
      </c>
      <c r="D16">
        <v>0.97850937500000001</v>
      </c>
      <c r="E16">
        <v>4.1647718769854203</v>
      </c>
      <c r="F16" s="2">
        <v>0.59375</v>
      </c>
      <c r="G16">
        <v>32</v>
      </c>
      <c r="H16">
        <v>8</v>
      </c>
      <c r="I16">
        <v>42871</v>
      </c>
      <c r="J16">
        <v>42866</v>
      </c>
      <c r="K16">
        <v>0</v>
      </c>
      <c r="L16">
        <v>-1</v>
      </c>
    </row>
    <row r="17" spans="1:12">
      <c r="A17" t="s">
        <v>0</v>
      </c>
      <c r="B17" t="s">
        <v>34</v>
      </c>
      <c r="C17" t="s">
        <v>2</v>
      </c>
      <c r="D17">
        <v>2.21901304347826</v>
      </c>
      <c r="E17">
        <v>3.6827304487918302</v>
      </c>
      <c r="F17" s="2">
        <v>0.69565217391304401</v>
      </c>
      <c r="G17">
        <v>23</v>
      </c>
      <c r="H17">
        <v>12</v>
      </c>
      <c r="I17">
        <v>42874</v>
      </c>
      <c r="J17">
        <v>42877</v>
      </c>
      <c r="K17">
        <v>1</v>
      </c>
      <c r="L17">
        <v>1</v>
      </c>
    </row>
    <row r="18" spans="1:12">
      <c r="A18" t="s">
        <v>0</v>
      </c>
      <c r="B18" t="s">
        <v>35</v>
      </c>
      <c r="C18" t="s">
        <v>2</v>
      </c>
      <c r="D18">
        <v>4.1850000000000297E-2</v>
      </c>
      <c r="E18">
        <v>5.83571862582167</v>
      </c>
      <c r="F18" s="2">
        <v>0.45454545454545497</v>
      </c>
      <c r="G18">
        <v>22</v>
      </c>
      <c r="H18">
        <v>9</v>
      </c>
      <c r="I18">
        <v>42863</v>
      </c>
      <c r="J18">
        <v>42864</v>
      </c>
      <c r="K18">
        <v>-1</v>
      </c>
      <c r="L18">
        <v>-1</v>
      </c>
    </row>
    <row r="19" spans="1:12">
      <c r="A19" t="s">
        <v>0</v>
      </c>
      <c r="B19" t="s">
        <v>36</v>
      </c>
      <c r="C19" t="s">
        <v>2</v>
      </c>
      <c r="D19">
        <v>1.80341538461538</v>
      </c>
      <c r="E19">
        <v>6.2977382245814102</v>
      </c>
      <c r="F19" s="2">
        <v>0.53846153846153799</v>
      </c>
      <c r="G19">
        <v>26</v>
      </c>
      <c r="H19">
        <v>10</v>
      </c>
      <c r="I19">
        <v>42895</v>
      </c>
      <c r="J19">
        <v>42870</v>
      </c>
      <c r="K19">
        <v>0</v>
      </c>
      <c r="L19">
        <v>-1</v>
      </c>
    </row>
    <row r="20" spans="1:12">
      <c r="A20" t="s">
        <v>0</v>
      </c>
      <c r="B20" t="s">
        <v>37</v>
      </c>
      <c r="C20" t="s">
        <v>2</v>
      </c>
      <c r="D20">
        <v>2.5857263157894699</v>
      </c>
      <c r="E20">
        <v>6.8314710127177101</v>
      </c>
      <c r="F20" s="2">
        <v>0.68421052631579005</v>
      </c>
      <c r="G20">
        <v>19</v>
      </c>
      <c r="H20">
        <v>13</v>
      </c>
      <c r="I20">
        <v>42899</v>
      </c>
      <c r="J20">
        <v>42900</v>
      </c>
      <c r="K20">
        <v>1</v>
      </c>
      <c r="L20">
        <v>1</v>
      </c>
    </row>
    <row r="21" spans="1:12">
      <c r="A21" t="s">
        <v>0</v>
      </c>
      <c r="B21" t="s">
        <v>38</v>
      </c>
      <c r="C21" t="s">
        <v>2</v>
      </c>
      <c r="D21">
        <v>2.1146266666666702</v>
      </c>
      <c r="E21">
        <v>6.9678468460972001</v>
      </c>
      <c r="F21" s="2">
        <v>0.53333333333333299</v>
      </c>
      <c r="G21">
        <v>15</v>
      </c>
      <c r="H21">
        <v>10</v>
      </c>
      <c r="I21">
        <v>42825</v>
      </c>
      <c r="J21">
        <v>42817</v>
      </c>
      <c r="K21">
        <v>0</v>
      </c>
      <c r="L21">
        <v>-1</v>
      </c>
    </row>
    <row r="22" spans="1:12">
      <c r="A22" t="s">
        <v>0</v>
      </c>
      <c r="B22" t="s">
        <v>39</v>
      </c>
      <c r="C22" t="s">
        <v>2</v>
      </c>
      <c r="D22">
        <v>1.06786153846154</v>
      </c>
      <c r="E22">
        <v>3.9656232448789002</v>
      </c>
      <c r="F22" s="2">
        <v>0.512820512820513</v>
      </c>
      <c r="G22">
        <v>39</v>
      </c>
      <c r="H22">
        <v>7</v>
      </c>
      <c r="I22">
        <v>42894</v>
      </c>
      <c r="J22">
        <v>42888</v>
      </c>
      <c r="K22">
        <v>0</v>
      </c>
      <c r="L22">
        <v>-1</v>
      </c>
    </row>
    <row r="23" spans="1:12">
      <c r="A23" t="s">
        <v>0</v>
      </c>
      <c r="B23" t="s">
        <v>40</v>
      </c>
      <c r="C23" t="s">
        <v>2</v>
      </c>
      <c r="D23">
        <v>2.4341750000000002</v>
      </c>
      <c r="E23">
        <v>7.2650383155344898</v>
      </c>
      <c r="F23" s="2">
        <v>0.6</v>
      </c>
      <c r="G23">
        <v>20</v>
      </c>
      <c r="H23">
        <v>13</v>
      </c>
      <c r="I23">
        <v>42816</v>
      </c>
      <c r="J23">
        <v>42814</v>
      </c>
      <c r="K23">
        <v>0</v>
      </c>
      <c r="L23">
        <v>1</v>
      </c>
    </row>
    <row r="24" spans="1:12">
      <c r="A24" t="s">
        <v>0</v>
      </c>
      <c r="B24" t="s">
        <v>41</v>
      </c>
      <c r="C24" t="s">
        <v>2</v>
      </c>
      <c r="D24">
        <v>1.11144838709677</v>
      </c>
      <c r="E24">
        <v>6.1322548801601</v>
      </c>
      <c r="F24" s="2">
        <v>0.61290322580645196</v>
      </c>
      <c r="G24">
        <v>31</v>
      </c>
      <c r="H24">
        <v>15</v>
      </c>
      <c r="I24">
        <v>42878</v>
      </c>
      <c r="J24">
        <v>42881</v>
      </c>
      <c r="K24">
        <v>1</v>
      </c>
      <c r="L24">
        <v>1</v>
      </c>
    </row>
    <row r="25" spans="1:12">
      <c r="A25" t="s">
        <v>0</v>
      </c>
      <c r="B25" t="s">
        <v>42</v>
      </c>
      <c r="C25" t="s">
        <v>2</v>
      </c>
      <c r="D25">
        <v>1.6021481481481501</v>
      </c>
      <c r="E25">
        <v>5.3397229473195598</v>
      </c>
      <c r="F25" s="2">
        <v>0.62962962962962998</v>
      </c>
      <c r="G25">
        <v>27</v>
      </c>
      <c r="H25">
        <v>18</v>
      </c>
      <c r="I25">
        <v>42599</v>
      </c>
      <c r="J25">
        <v>42542</v>
      </c>
      <c r="K25">
        <v>0</v>
      </c>
      <c r="L25">
        <v>1</v>
      </c>
    </row>
    <row r="26" spans="1:12">
      <c r="A26" t="s">
        <v>0</v>
      </c>
      <c r="B26" t="s">
        <v>43</v>
      </c>
      <c r="C26" t="s">
        <v>2</v>
      </c>
      <c r="D26">
        <v>1.82828378378378</v>
      </c>
      <c r="E26">
        <v>4.7756415559420704</v>
      </c>
      <c r="F26" s="2">
        <v>0.59459459459459496</v>
      </c>
      <c r="G26">
        <v>37</v>
      </c>
      <c r="H26">
        <v>13</v>
      </c>
      <c r="I26">
        <v>42898</v>
      </c>
      <c r="J26">
        <v>42839</v>
      </c>
      <c r="K26">
        <v>0</v>
      </c>
      <c r="L26">
        <v>-1</v>
      </c>
    </row>
    <row r="27" spans="1:12">
      <c r="A27" t="s">
        <v>0</v>
      </c>
      <c r="B27" t="s">
        <v>44</v>
      </c>
      <c r="C27" t="s">
        <v>2</v>
      </c>
      <c r="D27">
        <v>2.1500806451612902</v>
      </c>
      <c r="E27">
        <v>6.2686845445393304</v>
      </c>
      <c r="F27" s="2">
        <v>0.67741935483870996</v>
      </c>
      <c r="G27">
        <v>31</v>
      </c>
      <c r="H27">
        <v>13</v>
      </c>
      <c r="I27">
        <v>42852</v>
      </c>
      <c r="J27">
        <v>42874</v>
      </c>
      <c r="K27">
        <v>-1</v>
      </c>
      <c r="L27">
        <v>-1</v>
      </c>
    </row>
    <row r="28" spans="1:12">
      <c r="A28" t="s">
        <v>0</v>
      </c>
      <c r="B28" t="s">
        <v>45</v>
      </c>
      <c r="C28" t="s">
        <v>2</v>
      </c>
      <c r="D28">
        <v>1.1202055555555599</v>
      </c>
      <c r="E28">
        <v>6.8835896949768003</v>
      </c>
      <c r="F28" s="2">
        <v>0.44444444444444398</v>
      </c>
      <c r="G28">
        <v>18</v>
      </c>
      <c r="H28">
        <v>11</v>
      </c>
      <c r="I28">
        <v>42793</v>
      </c>
      <c r="J28">
        <v>42780</v>
      </c>
      <c r="K28">
        <v>0</v>
      </c>
      <c r="L28">
        <v>1</v>
      </c>
    </row>
    <row r="29" spans="1:12">
      <c r="A29" t="s">
        <v>0</v>
      </c>
      <c r="B29" t="s">
        <v>46</v>
      </c>
      <c r="C29" t="s">
        <v>2</v>
      </c>
      <c r="D29">
        <v>1.2136708333333299</v>
      </c>
      <c r="E29">
        <v>6.2876056668088101</v>
      </c>
      <c r="F29" s="2">
        <v>0.5</v>
      </c>
      <c r="G29">
        <v>24</v>
      </c>
      <c r="H29">
        <v>10</v>
      </c>
      <c r="I29">
        <v>42851</v>
      </c>
      <c r="J29">
        <v>42821</v>
      </c>
      <c r="K29">
        <v>0</v>
      </c>
      <c r="L29">
        <v>-1</v>
      </c>
    </row>
    <row r="30" spans="1:12">
      <c r="A30" t="s">
        <v>0</v>
      </c>
      <c r="B30" t="s">
        <v>47</v>
      </c>
      <c r="C30" t="s">
        <v>2</v>
      </c>
      <c r="D30">
        <v>1.50306363636364</v>
      </c>
      <c r="E30">
        <v>5.6888978196471696</v>
      </c>
      <c r="F30" s="2">
        <v>0.60606060606060597</v>
      </c>
      <c r="G30">
        <v>33</v>
      </c>
      <c r="H30">
        <v>8</v>
      </c>
      <c r="I30">
        <v>42702</v>
      </c>
      <c r="J30">
        <v>42697</v>
      </c>
      <c r="K30">
        <v>0</v>
      </c>
      <c r="L30">
        <v>1</v>
      </c>
    </row>
    <row r="31" spans="1:12">
      <c r="A31" t="s">
        <v>0</v>
      </c>
      <c r="B31" t="s">
        <v>48</v>
      </c>
      <c r="C31" t="s">
        <v>2</v>
      </c>
      <c r="D31">
        <v>4.7158125000000002</v>
      </c>
      <c r="E31">
        <v>8.0831239631613592</v>
      </c>
      <c r="F31" s="2">
        <v>0.625</v>
      </c>
      <c r="G31">
        <v>16</v>
      </c>
      <c r="H31">
        <v>16</v>
      </c>
      <c r="I31">
        <v>42775</v>
      </c>
      <c r="J31">
        <v>42866</v>
      </c>
      <c r="K31">
        <v>-1</v>
      </c>
      <c r="L31">
        <v>-1</v>
      </c>
    </row>
    <row r="32" spans="1:12">
      <c r="A32" t="s">
        <v>0</v>
      </c>
      <c r="B32" t="s">
        <v>49</v>
      </c>
      <c r="C32" t="s">
        <v>2</v>
      </c>
      <c r="D32">
        <v>5.2255733333333296</v>
      </c>
      <c r="E32">
        <v>5.7384546527872198</v>
      </c>
      <c r="F32" s="2">
        <v>0.86666666666666703</v>
      </c>
      <c r="G32">
        <v>15</v>
      </c>
      <c r="H32">
        <v>21</v>
      </c>
      <c r="I32">
        <v>42696</v>
      </c>
      <c r="J32">
        <v>42648</v>
      </c>
      <c r="K32">
        <v>0</v>
      </c>
      <c r="L32">
        <v>1</v>
      </c>
    </row>
    <row r="33" spans="1:12">
      <c r="A33" t="s">
        <v>0</v>
      </c>
      <c r="B33" t="s">
        <v>50</v>
      </c>
      <c r="C33" t="s">
        <v>2</v>
      </c>
      <c r="D33">
        <v>2.1592406249999998</v>
      </c>
      <c r="E33">
        <v>5.1300556304510199</v>
      </c>
      <c r="F33" s="2">
        <v>0.75</v>
      </c>
      <c r="G33">
        <v>32</v>
      </c>
      <c r="H33">
        <v>13</v>
      </c>
      <c r="I33">
        <v>42898</v>
      </c>
      <c r="J33">
        <v>42839</v>
      </c>
      <c r="K33">
        <v>0</v>
      </c>
      <c r="L33">
        <v>-1</v>
      </c>
    </row>
    <row r="34" spans="1:12">
      <c r="A34" t="s">
        <v>0</v>
      </c>
      <c r="B34" t="s">
        <v>51</v>
      </c>
      <c r="C34" t="s">
        <v>2</v>
      </c>
      <c r="D34">
        <v>1.04220925925926</v>
      </c>
      <c r="E34">
        <v>3.4915195750733199</v>
      </c>
      <c r="F34" s="2">
        <v>0.61111111111111105</v>
      </c>
      <c r="G34">
        <v>54</v>
      </c>
      <c r="H34">
        <v>6</v>
      </c>
      <c r="I34">
        <v>42900</v>
      </c>
      <c r="J34">
        <v>42898</v>
      </c>
      <c r="K34">
        <v>0</v>
      </c>
      <c r="L34">
        <v>1</v>
      </c>
    </row>
    <row r="35" spans="1:12">
      <c r="A35" t="s">
        <v>0</v>
      </c>
      <c r="B35" t="s">
        <v>18</v>
      </c>
      <c r="C35" t="s">
        <v>2</v>
      </c>
      <c r="D35">
        <v>4.3088499999999996</v>
      </c>
      <c r="E35">
        <v>8.0741199824500995</v>
      </c>
      <c r="F35" s="2">
        <v>0.66666666666666696</v>
      </c>
      <c r="G35">
        <v>6</v>
      </c>
      <c r="H35">
        <v>21</v>
      </c>
      <c r="I35">
        <v>42453</v>
      </c>
      <c r="J35">
        <v>42422</v>
      </c>
      <c r="K35">
        <v>0</v>
      </c>
      <c r="L35">
        <v>1</v>
      </c>
    </row>
    <row r="36" spans="1:12">
      <c r="A36" t="s">
        <v>52</v>
      </c>
      <c r="B36" t="s">
        <v>20</v>
      </c>
      <c r="C36" t="s">
        <v>53</v>
      </c>
      <c r="D36">
        <v>2.05198484848485</v>
      </c>
      <c r="E36">
        <v>7.54458411611109</v>
      </c>
      <c r="F36" s="2">
        <v>0.54545454545454497</v>
      </c>
      <c r="G36">
        <v>33</v>
      </c>
      <c r="H36">
        <v>11</v>
      </c>
      <c r="I36">
        <v>42731</v>
      </c>
      <c r="J36">
        <v>42689</v>
      </c>
      <c r="K36">
        <v>0</v>
      </c>
      <c r="L36">
        <v>1</v>
      </c>
    </row>
    <row r="37" spans="1:12">
      <c r="A37" t="s">
        <v>52</v>
      </c>
      <c r="B37" t="s">
        <v>21</v>
      </c>
      <c r="C37" t="s">
        <v>53</v>
      </c>
      <c r="D37">
        <v>1.56448372093023</v>
      </c>
      <c r="E37">
        <v>5.2288038538797501</v>
      </c>
      <c r="F37" s="2">
        <v>0.55813953488372103</v>
      </c>
      <c r="G37">
        <v>43</v>
      </c>
      <c r="H37">
        <v>8</v>
      </c>
      <c r="I37">
        <v>42878</v>
      </c>
      <c r="J37">
        <v>42872</v>
      </c>
      <c r="K37">
        <v>0</v>
      </c>
      <c r="L37">
        <v>-1</v>
      </c>
    </row>
    <row r="38" spans="1:12">
      <c r="A38" t="s">
        <v>52</v>
      </c>
      <c r="B38" t="s">
        <v>1</v>
      </c>
      <c r="C38" t="s">
        <v>53</v>
      </c>
      <c r="D38">
        <v>2.1083761904761902</v>
      </c>
      <c r="E38">
        <v>6.2660974465113002</v>
      </c>
      <c r="F38" s="2">
        <v>0.61904761904761896</v>
      </c>
      <c r="G38">
        <v>42</v>
      </c>
      <c r="H38">
        <v>9</v>
      </c>
      <c r="I38">
        <v>42766</v>
      </c>
      <c r="J38">
        <v>42741</v>
      </c>
      <c r="K38">
        <v>0</v>
      </c>
      <c r="L38">
        <v>1</v>
      </c>
    </row>
    <row r="39" spans="1:12">
      <c r="A39" t="s">
        <v>52</v>
      </c>
      <c r="B39" t="s">
        <v>22</v>
      </c>
      <c r="C39" t="s">
        <v>53</v>
      </c>
      <c r="D39">
        <v>1.9099956521739101</v>
      </c>
      <c r="E39">
        <v>7.1938841591299099</v>
      </c>
      <c r="F39" s="2">
        <v>0.60869565217391297</v>
      </c>
      <c r="G39">
        <v>23</v>
      </c>
      <c r="H39">
        <v>15</v>
      </c>
      <c r="I39">
        <v>42772</v>
      </c>
      <c r="J39">
        <v>42891</v>
      </c>
      <c r="K39">
        <v>1</v>
      </c>
      <c r="L39">
        <v>1</v>
      </c>
    </row>
    <row r="40" spans="1:12">
      <c r="A40" t="s">
        <v>52</v>
      </c>
      <c r="B40" t="s">
        <v>23</v>
      </c>
      <c r="C40" t="s">
        <v>53</v>
      </c>
      <c r="D40">
        <v>1.4438</v>
      </c>
      <c r="E40">
        <v>7.37242948300457</v>
      </c>
      <c r="F40" s="2">
        <v>0.60606060606060597</v>
      </c>
      <c r="G40">
        <v>33</v>
      </c>
      <c r="H40">
        <v>6</v>
      </c>
      <c r="I40">
        <v>42816</v>
      </c>
      <c r="J40">
        <v>42815</v>
      </c>
      <c r="K40">
        <v>0</v>
      </c>
      <c r="L40">
        <v>1</v>
      </c>
    </row>
    <row r="41" spans="1:12">
      <c r="A41" t="s">
        <v>52</v>
      </c>
      <c r="B41" t="s">
        <v>24</v>
      </c>
      <c r="C41" t="s">
        <v>53</v>
      </c>
      <c r="D41">
        <v>2.6707000000000001</v>
      </c>
      <c r="E41">
        <v>7.2499288445769299</v>
      </c>
      <c r="F41" s="2">
        <v>0.61111111111111105</v>
      </c>
      <c r="G41">
        <v>36</v>
      </c>
      <c r="H41">
        <v>7</v>
      </c>
      <c r="I41">
        <v>42776</v>
      </c>
      <c r="J41">
        <v>42772</v>
      </c>
      <c r="K41">
        <v>0</v>
      </c>
      <c r="L41">
        <v>-1</v>
      </c>
    </row>
    <row r="42" spans="1:12">
      <c r="A42" t="s">
        <v>52</v>
      </c>
      <c r="B42" t="s">
        <v>25</v>
      </c>
      <c r="C42" t="s">
        <v>53</v>
      </c>
      <c r="D42">
        <v>0.95317741935483902</v>
      </c>
      <c r="E42">
        <v>8.6059437972333903</v>
      </c>
      <c r="F42" s="2">
        <v>0.51612903225806495</v>
      </c>
      <c r="G42">
        <v>31</v>
      </c>
      <c r="H42">
        <v>13</v>
      </c>
      <c r="I42">
        <v>42587</v>
      </c>
      <c r="J42">
        <v>42552</v>
      </c>
      <c r="K42">
        <v>0</v>
      </c>
      <c r="L42">
        <v>-1</v>
      </c>
    </row>
    <row r="43" spans="1:12">
      <c r="A43" t="s">
        <v>52</v>
      </c>
      <c r="B43" t="s">
        <v>26</v>
      </c>
      <c r="C43" t="s">
        <v>53</v>
      </c>
      <c r="D43">
        <v>1.4389050000000001</v>
      </c>
      <c r="E43">
        <v>6.3415378011213699</v>
      </c>
      <c r="F43" s="2">
        <v>0.52500000000000002</v>
      </c>
      <c r="G43">
        <v>40</v>
      </c>
      <c r="H43">
        <v>8</v>
      </c>
      <c r="I43">
        <v>42821</v>
      </c>
      <c r="J43">
        <v>42815</v>
      </c>
      <c r="K43">
        <v>0</v>
      </c>
      <c r="L43">
        <v>1</v>
      </c>
    </row>
    <row r="44" spans="1:12">
      <c r="A44" t="s">
        <v>52</v>
      </c>
      <c r="B44" t="s">
        <v>27</v>
      </c>
      <c r="C44" t="s">
        <v>53</v>
      </c>
      <c r="D44">
        <v>2.3744081081081099</v>
      </c>
      <c r="E44">
        <v>6.1686343209632497</v>
      </c>
      <c r="F44" s="2">
        <v>0.59459459459459496</v>
      </c>
      <c r="G44">
        <v>37</v>
      </c>
      <c r="H44">
        <v>9</v>
      </c>
      <c r="I44">
        <v>42823</v>
      </c>
      <c r="J44">
        <v>42810</v>
      </c>
      <c r="K44">
        <v>0</v>
      </c>
      <c r="L44">
        <v>1</v>
      </c>
    </row>
    <row r="45" spans="1:12">
      <c r="A45" t="s">
        <v>52</v>
      </c>
      <c r="B45" t="s">
        <v>28</v>
      </c>
      <c r="C45" t="s">
        <v>53</v>
      </c>
      <c r="D45">
        <v>0.83648260869565305</v>
      </c>
      <c r="E45">
        <v>4.3634193548367204</v>
      </c>
      <c r="F45" s="2">
        <v>0.47826086956521702</v>
      </c>
      <c r="G45">
        <v>69</v>
      </c>
      <c r="H45">
        <v>4</v>
      </c>
      <c r="I45">
        <v>42901</v>
      </c>
      <c r="J45">
        <v>42894</v>
      </c>
      <c r="K45">
        <v>0</v>
      </c>
      <c r="L45">
        <v>1</v>
      </c>
    </row>
    <row r="46" spans="1:12">
      <c r="A46" t="s">
        <v>52</v>
      </c>
      <c r="B46" t="s">
        <v>29</v>
      </c>
      <c r="C46" t="s">
        <v>53</v>
      </c>
      <c r="D46">
        <v>1.8280441176470601</v>
      </c>
      <c r="E46">
        <v>6.1552733961480497</v>
      </c>
      <c r="F46" s="2">
        <v>0.58823529411764697</v>
      </c>
      <c r="G46">
        <v>34</v>
      </c>
      <c r="H46">
        <v>12</v>
      </c>
      <c r="I46">
        <v>42607</v>
      </c>
      <c r="J46">
        <v>42597</v>
      </c>
      <c r="K46">
        <v>0</v>
      </c>
      <c r="L46">
        <v>1</v>
      </c>
    </row>
    <row r="47" spans="1:12">
      <c r="A47" t="s">
        <v>52</v>
      </c>
      <c r="B47" t="s">
        <v>30</v>
      </c>
      <c r="C47" t="s">
        <v>53</v>
      </c>
      <c r="D47">
        <v>4.3974549999999999</v>
      </c>
      <c r="E47">
        <v>9.8244336073772303</v>
      </c>
      <c r="F47" s="2">
        <v>0.55000000000000004</v>
      </c>
      <c r="G47">
        <v>20</v>
      </c>
      <c r="H47">
        <v>20</v>
      </c>
      <c r="I47">
        <v>42851</v>
      </c>
      <c r="J47">
        <v>42867</v>
      </c>
      <c r="K47">
        <v>-1</v>
      </c>
      <c r="L47">
        <v>-1</v>
      </c>
    </row>
    <row r="48" spans="1:12">
      <c r="A48" t="s">
        <v>52</v>
      </c>
      <c r="B48" t="s">
        <v>31</v>
      </c>
      <c r="C48" t="s">
        <v>53</v>
      </c>
      <c r="D48">
        <v>2.0384886792452801</v>
      </c>
      <c r="E48">
        <v>7.4029374807380002</v>
      </c>
      <c r="F48" s="2">
        <v>0.60377358490566002</v>
      </c>
      <c r="G48">
        <v>53</v>
      </c>
      <c r="H48">
        <v>10</v>
      </c>
      <c r="I48">
        <v>42762</v>
      </c>
      <c r="J48">
        <v>42748</v>
      </c>
      <c r="K48">
        <v>0</v>
      </c>
      <c r="L48">
        <v>1</v>
      </c>
    </row>
    <row r="49" spans="1:12">
      <c r="A49" t="s">
        <v>52</v>
      </c>
      <c r="B49" t="s">
        <v>32</v>
      </c>
      <c r="C49" t="s">
        <v>53</v>
      </c>
      <c r="D49">
        <v>3.0140096774193599</v>
      </c>
      <c r="E49">
        <v>7.3812225016977999</v>
      </c>
      <c r="F49" s="2">
        <v>0.77419354838709697</v>
      </c>
      <c r="G49">
        <v>31</v>
      </c>
      <c r="H49">
        <v>16</v>
      </c>
      <c r="I49">
        <v>42877</v>
      </c>
      <c r="J49">
        <v>42885</v>
      </c>
      <c r="K49">
        <v>-1</v>
      </c>
      <c r="L49">
        <v>-1</v>
      </c>
    </row>
    <row r="50" spans="1:12">
      <c r="A50" t="s">
        <v>52</v>
      </c>
      <c r="B50" t="s">
        <v>33</v>
      </c>
      <c r="C50" t="s">
        <v>53</v>
      </c>
      <c r="D50">
        <v>4.2531166666666698</v>
      </c>
      <c r="E50">
        <v>5.8269811436989398</v>
      </c>
      <c r="F50" s="2">
        <v>0.8</v>
      </c>
      <c r="G50">
        <v>30</v>
      </c>
      <c r="H50">
        <v>14</v>
      </c>
      <c r="I50">
        <v>42888</v>
      </c>
      <c r="J50">
        <v>42878</v>
      </c>
      <c r="K50">
        <v>0</v>
      </c>
      <c r="L50">
        <v>1</v>
      </c>
    </row>
    <row r="51" spans="1:12">
      <c r="A51" t="s">
        <v>52</v>
      </c>
      <c r="B51" t="s">
        <v>34</v>
      </c>
      <c r="C51" t="s">
        <v>53</v>
      </c>
      <c r="D51">
        <v>4.0458695652173899</v>
      </c>
      <c r="E51">
        <v>6.7224398712909696</v>
      </c>
      <c r="F51" s="2">
        <v>0.78260869565217395</v>
      </c>
      <c r="G51">
        <v>23</v>
      </c>
      <c r="H51">
        <v>11</v>
      </c>
      <c r="I51">
        <v>42881</v>
      </c>
      <c r="J51">
        <v>42878</v>
      </c>
      <c r="K51">
        <v>0</v>
      </c>
      <c r="L51">
        <v>1</v>
      </c>
    </row>
    <row r="52" spans="1:12">
      <c r="A52" t="s">
        <v>52</v>
      </c>
      <c r="B52" t="s">
        <v>35</v>
      </c>
      <c r="C52" t="s">
        <v>53</v>
      </c>
      <c r="D52">
        <v>6.8853999999999997</v>
      </c>
      <c r="E52">
        <v>4.25635855867431</v>
      </c>
      <c r="F52" s="2">
        <v>1</v>
      </c>
      <c r="G52">
        <v>2</v>
      </c>
      <c r="H52">
        <v>18</v>
      </c>
      <c r="I52">
        <v>42765</v>
      </c>
      <c r="J52">
        <v>42748</v>
      </c>
      <c r="K52">
        <v>0</v>
      </c>
      <c r="L52">
        <v>0</v>
      </c>
    </row>
    <row r="53" spans="1:12">
      <c r="A53" t="s">
        <v>52</v>
      </c>
      <c r="B53" t="s">
        <v>36</v>
      </c>
      <c r="C53" t="s">
        <v>53</v>
      </c>
      <c r="D53">
        <v>2.2264222222222201</v>
      </c>
      <c r="E53">
        <v>6.27019894674544</v>
      </c>
      <c r="F53" s="2">
        <v>0.62222222222222201</v>
      </c>
      <c r="G53">
        <v>45</v>
      </c>
      <c r="H53">
        <v>8</v>
      </c>
      <c r="I53">
        <v>42880</v>
      </c>
      <c r="J53">
        <v>42870</v>
      </c>
      <c r="K53">
        <v>0</v>
      </c>
      <c r="L53">
        <v>-1</v>
      </c>
    </row>
    <row r="54" spans="1:12">
      <c r="A54" t="s">
        <v>52</v>
      </c>
      <c r="B54" t="s">
        <v>37</v>
      </c>
      <c r="C54" t="s">
        <v>53</v>
      </c>
      <c r="D54">
        <v>0.42968163265306197</v>
      </c>
      <c r="E54">
        <v>5.5076185792074099</v>
      </c>
      <c r="F54" s="2">
        <v>0.51020408163265296</v>
      </c>
      <c r="G54">
        <v>49</v>
      </c>
      <c r="H54">
        <v>8</v>
      </c>
      <c r="I54">
        <v>42891</v>
      </c>
      <c r="J54">
        <v>42884</v>
      </c>
      <c r="K54">
        <v>0</v>
      </c>
      <c r="L54">
        <v>-1</v>
      </c>
    </row>
    <row r="55" spans="1:12">
      <c r="A55" t="s">
        <v>52</v>
      </c>
      <c r="B55" t="s">
        <v>38</v>
      </c>
      <c r="C55" t="s">
        <v>53</v>
      </c>
      <c r="D55">
        <v>1.20269743589744</v>
      </c>
      <c r="E55">
        <v>6.2578256796248501</v>
      </c>
      <c r="F55" s="2">
        <v>0.61538461538461497</v>
      </c>
      <c r="G55">
        <v>39</v>
      </c>
      <c r="H55">
        <v>9</v>
      </c>
      <c r="I55">
        <v>42878</v>
      </c>
      <c r="J55">
        <v>42894</v>
      </c>
      <c r="K55">
        <v>-1</v>
      </c>
      <c r="L55">
        <v>-1</v>
      </c>
    </row>
    <row r="56" spans="1:12">
      <c r="A56" t="s">
        <v>52</v>
      </c>
      <c r="B56" t="s">
        <v>39</v>
      </c>
      <c r="C56" t="s">
        <v>53</v>
      </c>
      <c r="D56">
        <v>3.0910406250000002</v>
      </c>
      <c r="E56">
        <v>7.9400701982701403</v>
      </c>
      <c r="F56" s="2">
        <v>0.65625</v>
      </c>
      <c r="G56">
        <v>32</v>
      </c>
      <c r="H56">
        <v>13</v>
      </c>
      <c r="I56">
        <v>42818</v>
      </c>
      <c r="J56">
        <v>42814</v>
      </c>
      <c r="K56">
        <v>0</v>
      </c>
      <c r="L56">
        <v>1</v>
      </c>
    </row>
    <row r="57" spans="1:12">
      <c r="A57" t="s">
        <v>52</v>
      </c>
      <c r="B57" t="s">
        <v>40</v>
      </c>
      <c r="C57" t="s">
        <v>53</v>
      </c>
      <c r="D57">
        <v>1.22009433962264</v>
      </c>
      <c r="E57">
        <v>6.5443593844216199</v>
      </c>
      <c r="F57" s="2">
        <v>0.60377358490566002</v>
      </c>
      <c r="G57">
        <v>53</v>
      </c>
      <c r="H57">
        <v>12</v>
      </c>
      <c r="I57">
        <v>42872</v>
      </c>
      <c r="J57">
        <v>42901</v>
      </c>
      <c r="K57">
        <v>-1</v>
      </c>
      <c r="L57">
        <v>-1</v>
      </c>
    </row>
    <row r="58" spans="1:12">
      <c r="A58" t="s">
        <v>52</v>
      </c>
      <c r="B58" t="s">
        <v>41</v>
      </c>
      <c r="C58" t="s">
        <v>53</v>
      </c>
      <c r="D58">
        <v>1.9107303030303</v>
      </c>
      <c r="E58">
        <v>4.62762157913523</v>
      </c>
      <c r="F58" s="2">
        <v>0.66666666666666696</v>
      </c>
      <c r="G58">
        <v>33</v>
      </c>
      <c r="H58">
        <v>8</v>
      </c>
      <c r="I58">
        <v>42783</v>
      </c>
      <c r="J58">
        <v>42753</v>
      </c>
      <c r="K58">
        <v>0</v>
      </c>
      <c r="L58">
        <v>1</v>
      </c>
    </row>
    <row r="59" spans="1:12">
      <c r="A59" t="s">
        <v>52</v>
      </c>
      <c r="B59" t="s">
        <v>42</v>
      </c>
      <c r="C59" t="s">
        <v>53</v>
      </c>
      <c r="D59">
        <v>1.368512</v>
      </c>
      <c r="E59">
        <v>8.5023489172757394</v>
      </c>
      <c r="F59" s="2">
        <v>0.44</v>
      </c>
      <c r="G59">
        <v>25</v>
      </c>
      <c r="H59">
        <v>11</v>
      </c>
      <c r="I59">
        <v>42494</v>
      </c>
      <c r="J59">
        <v>42489</v>
      </c>
      <c r="K59">
        <v>0</v>
      </c>
      <c r="L59">
        <v>-1</v>
      </c>
    </row>
    <row r="60" spans="1:12">
      <c r="A60" t="s">
        <v>52</v>
      </c>
      <c r="B60" t="s">
        <v>43</v>
      </c>
      <c r="C60" t="s">
        <v>53</v>
      </c>
      <c r="D60">
        <v>3.4472674418604599</v>
      </c>
      <c r="E60">
        <v>5.7349695432296599</v>
      </c>
      <c r="F60" s="2">
        <v>0.74418604651162801</v>
      </c>
      <c r="G60">
        <v>43</v>
      </c>
      <c r="H60">
        <v>10</v>
      </c>
      <c r="I60">
        <v>42828</v>
      </c>
      <c r="J60">
        <v>42822</v>
      </c>
      <c r="K60">
        <v>0</v>
      </c>
      <c r="L60">
        <v>-1</v>
      </c>
    </row>
    <row r="61" spans="1:12">
      <c r="A61" t="s">
        <v>52</v>
      </c>
      <c r="B61" t="s">
        <v>44</v>
      </c>
      <c r="C61" t="s">
        <v>53</v>
      </c>
      <c r="D61">
        <v>0.48754791666666702</v>
      </c>
      <c r="E61">
        <v>3.90198389524258</v>
      </c>
      <c r="F61" s="2">
        <v>0.51041666666666696</v>
      </c>
      <c r="G61">
        <v>96</v>
      </c>
      <c r="H61">
        <v>5</v>
      </c>
      <c r="I61">
        <v>42886</v>
      </c>
      <c r="J61">
        <v>42885</v>
      </c>
      <c r="K61">
        <v>0</v>
      </c>
      <c r="L61">
        <v>-1</v>
      </c>
    </row>
    <row r="62" spans="1:12">
      <c r="A62" t="s">
        <v>52</v>
      </c>
      <c r="B62" t="s">
        <v>45</v>
      </c>
      <c r="C62" t="s">
        <v>53</v>
      </c>
      <c r="D62">
        <v>1.2643558139534901</v>
      </c>
      <c r="E62">
        <v>6.1229089636615397</v>
      </c>
      <c r="F62" s="2">
        <v>0.60465116279069797</v>
      </c>
      <c r="G62">
        <v>43</v>
      </c>
      <c r="H62">
        <v>7</v>
      </c>
      <c r="I62">
        <v>42849</v>
      </c>
      <c r="J62">
        <v>42843</v>
      </c>
      <c r="K62">
        <v>0</v>
      </c>
      <c r="L62">
        <v>-1</v>
      </c>
    </row>
    <row r="63" spans="1:12">
      <c r="A63" t="s">
        <v>52</v>
      </c>
      <c r="B63" t="s">
        <v>46</v>
      </c>
      <c r="C63" t="s">
        <v>53</v>
      </c>
      <c r="D63">
        <v>1.70814736842105</v>
      </c>
      <c r="E63">
        <v>4.8554201429662696</v>
      </c>
      <c r="F63" s="2">
        <v>0.57894736842105299</v>
      </c>
      <c r="G63">
        <v>38</v>
      </c>
      <c r="H63">
        <v>7</v>
      </c>
      <c r="I63">
        <v>42786</v>
      </c>
      <c r="J63">
        <v>42780</v>
      </c>
      <c r="K63">
        <v>0</v>
      </c>
      <c r="L63">
        <v>1</v>
      </c>
    </row>
    <row r="64" spans="1:12">
      <c r="A64" t="s">
        <v>52</v>
      </c>
      <c r="B64" t="s">
        <v>47</v>
      </c>
      <c r="C64" t="s">
        <v>53</v>
      </c>
      <c r="D64">
        <v>-0.86611666666666698</v>
      </c>
      <c r="E64">
        <v>6.3061576433196098</v>
      </c>
      <c r="F64" s="2">
        <v>0.38095238095238099</v>
      </c>
      <c r="G64">
        <v>42</v>
      </c>
      <c r="H64">
        <v>8</v>
      </c>
      <c r="I64">
        <v>42787</v>
      </c>
      <c r="J64">
        <v>42769</v>
      </c>
      <c r="K64">
        <v>0</v>
      </c>
      <c r="L64">
        <v>1</v>
      </c>
    </row>
    <row r="65" spans="1:12">
      <c r="A65" t="s">
        <v>52</v>
      </c>
      <c r="B65" t="s">
        <v>48</v>
      </c>
      <c r="C65" t="s">
        <v>53</v>
      </c>
      <c r="D65">
        <v>3.6368444444444501</v>
      </c>
      <c r="E65">
        <v>7.0960908590754403</v>
      </c>
      <c r="F65" s="2">
        <v>0.83333333333333304</v>
      </c>
      <c r="G65">
        <v>36</v>
      </c>
      <c r="H65">
        <v>15</v>
      </c>
      <c r="I65">
        <v>42872</v>
      </c>
      <c r="J65">
        <v>42857</v>
      </c>
      <c r="K65">
        <v>0</v>
      </c>
      <c r="L65">
        <v>-1</v>
      </c>
    </row>
    <row r="66" spans="1:12">
      <c r="A66" t="s">
        <v>52</v>
      </c>
      <c r="B66" t="s">
        <v>49</v>
      </c>
      <c r="C66" t="s">
        <v>53</v>
      </c>
      <c r="D66">
        <v>-0.85838787878787903</v>
      </c>
      <c r="E66">
        <v>5.2976149167430497</v>
      </c>
      <c r="F66" s="2">
        <v>0.45454545454545497</v>
      </c>
      <c r="G66">
        <v>33</v>
      </c>
      <c r="H66">
        <v>8</v>
      </c>
      <c r="I66">
        <v>42724</v>
      </c>
      <c r="J66">
        <v>42713</v>
      </c>
      <c r="K66">
        <v>0</v>
      </c>
      <c r="L66">
        <v>1</v>
      </c>
    </row>
    <row r="67" spans="1:12">
      <c r="A67" t="s">
        <v>52</v>
      </c>
      <c r="B67" t="s">
        <v>50</v>
      </c>
      <c r="C67" t="s">
        <v>53</v>
      </c>
      <c r="D67">
        <v>4.2086600000000001</v>
      </c>
      <c r="E67">
        <v>9.4000686860506804</v>
      </c>
      <c r="F67" s="2">
        <v>0.65714285714285703</v>
      </c>
      <c r="G67">
        <v>35</v>
      </c>
      <c r="H67">
        <v>12</v>
      </c>
      <c r="I67">
        <v>42881</v>
      </c>
      <c r="J67">
        <v>42850</v>
      </c>
      <c r="K67">
        <v>0</v>
      </c>
      <c r="L67">
        <v>-1</v>
      </c>
    </row>
    <row r="68" spans="1:12">
      <c r="A68" t="s">
        <v>52</v>
      </c>
      <c r="B68" t="s">
        <v>51</v>
      </c>
      <c r="C68" t="s">
        <v>53</v>
      </c>
      <c r="D68">
        <v>3.20030606060606</v>
      </c>
      <c r="E68">
        <v>6.2636035280190097</v>
      </c>
      <c r="F68" s="2">
        <v>0.75757575757575801</v>
      </c>
      <c r="G68">
        <v>33</v>
      </c>
      <c r="H68">
        <v>10</v>
      </c>
      <c r="I68">
        <v>42895</v>
      </c>
      <c r="J68">
        <v>42893</v>
      </c>
      <c r="K68">
        <v>0</v>
      </c>
      <c r="L68">
        <v>-1</v>
      </c>
    </row>
    <row r="69" spans="1:12">
      <c r="A69" t="s">
        <v>52</v>
      </c>
      <c r="B69" t="s">
        <v>18</v>
      </c>
      <c r="C69" t="s">
        <v>53</v>
      </c>
      <c r="D69">
        <v>1.81151794871795</v>
      </c>
      <c r="E69">
        <v>7.1479329499723896</v>
      </c>
      <c r="F69" s="2">
        <v>0.512820512820513</v>
      </c>
      <c r="G69">
        <v>39</v>
      </c>
      <c r="H69">
        <v>10</v>
      </c>
      <c r="I69">
        <v>42723</v>
      </c>
      <c r="J69">
        <v>42900</v>
      </c>
      <c r="K69">
        <v>1</v>
      </c>
      <c r="L69">
        <v>1</v>
      </c>
    </row>
    <row r="70" spans="1:12">
      <c r="A70" t="s">
        <v>54</v>
      </c>
      <c r="B70" t="s">
        <v>20</v>
      </c>
      <c r="C70" t="s">
        <v>53</v>
      </c>
      <c r="D70">
        <v>2.8525842105263202</v>
      </c>
      <c r="E70">
        <v>8.5851456321771202</v>
      </c>
      <c r="F70" s="2">
        <v>0.60526315789473695</v>
      </c>
      <c r="G70">
        <v>38</v>
      </c>
      <c r="H70">
        <v>11</v>
      </c>
      <c r="I70">
        <v>42877</v>
      </c>
      <c r="J70">
        <v>42873</v>
      </c>
      <c r="K70">
        <v>0</v>
      </c>
      <c r="L70">
        <v>-1</v>
      </c>
    </row>
    <row r="71" spans="1:12">
      <c r="A71" t="s">
        <v>54</v>
      </c>
      <c r="B71" t="s">
        <v>21</v>
      </c>
      <c r="C71" t="s">
        <v>53</v>
      </c>
      <c r="D71">
        <v>1.3188329113924</v>
      </c>
      <c r="E71">
        <v>8.4126005353648505</v>
      </c>
      <c r="F71" s="2">
        <v>0.468354430379747</v>
      </c>
      <c r="G71">
        <v>79</v>
      </c>
      <c r="H71">
        <v>10</v>
      </c>
      <c r="I71">
        <v>42859</v>
      </c>
      <c r="J71">
        <v>42860</v>
      </c>
      <c r="K71">
        <v>-1</v>
      </c>
      <c r="L71">
        <v>-1</v>
      </c>
    </row>
    <row r="72" spans="1:12">
      <c r="A72" t="s">
        <v>54</v>
      </c>
      <c r="B72" t="s">
        <v>1</v>
      </c>
      <c r="C72" t="s">
        <v>53</v>
      </c>
      <c r="D72">
        <v>3.1263513513513499</v>
      </c>
      <c r="E72">
        <v>7.84810899115271</v>
      </c>
      <c r="F72" s="2">
        <v>0.56756756756756799</v>
      </c>
      <c r="G72">
        <v>37</v>
      </c>
      <c r="H72">
        <v>11</v>
      </c>
      <c r="I72">
        <v>42835</v>
      </c>
      <c r="J72">
        <v>42901</v>
      </c>
      <c r="K72">
        <v>1</v>
      </c>
      <c r="L72">
        <v>1</v>
      </c>
    </row>
    <row r="73" spans="1:12">
      <c r="A73" t="s">
        <v>54</v>
      </c>
      <c r="B73" t="s">
        <v>22</v>
      </c>
      <c r="C73" t="s">
        <v>53</v>
      </c>
      <c r="D73">
        <v>3.0525121951219498</v>
      </c>
      <c r="E73">
        <v>9.9073572473994105</v>
      </c>
      <c r="F73" s="2">
        <v>0.60975609756097604</v>
      </c>
      <c r="G73">
        <v>41</v>
      </c>
      <c r="H73">
        <v>12</v>
      </c>
      <c r="I73">
        <v>42895</v>
      </c>
      <c r="J73">
        <v>42887</v>
      </c>
      <c r="K73">
        <v>0</v>
      </c>
      <c r="L73">
        <v>-1</v>
      </c>
    </row>
    <row r="74" spans="1:12">
      <c r="A74" t="s">
        <v>54</v>
      </c>
      <c r="B74" t="s">
        <v>23</v>
      </c>
      <c r="C74" t="s">
        <v>53</v>
      </c>
      <c r="D74">
        <v>1.94523442622951</v>
      </c>
      <c r="E74">
        <v>7.9538683057760302</v>
      </c>
      <c r="F74" s="2">
        <v>0.67213114754098402</v>
      </c>
      <c r="G74">
        <v>61</v>
      </c>
      <c r="H74">
        <v>10</v>
      </c>
      <c r="I74">
        <v>42871</v>
      </c>
      <c r="J74">
        <v>42837</v>
      </c>
      <c r="K74">
        <v>0</v>
      </c>
      <c r="L74">
        <v>-1</v>
      </c>
    </row>
    <row r="75" spans="1:12">
      <c r="A75" t="s">
        <v>54</v>
      </c>
      <c r="B75" t="s">
        <v>24</v>
      </c>
      <c r="C75" t="s">
        <v>53</v>
      </c>
      <c r="D75">
        <v>4.5522258064516103</v>
      </c>
      <c r="E75">
        <v>8.7987842646192806</v>
      </c>
      <c r="F75" s="2">
        <v>0.64516129032258096</v>
      </c>
      <c r="G75">
        <v>31</v>
      </c>
      <c r="H75">
        <v>12</v>
      </c>
      <c r="I75">
        <v>42857</v>
      </c>
      <c r="J75">
        <v>42843</v>
      </c>
      <c r="K75">
        <v>0</v>
      </c>
      <c r="L75">
        <v>-1</v>
      </c>
    </row>
    <row r="76" spans="1:12">
      <c r="A76" t="s">
        <v>54</v>
      </c>
      <c r="B76" t="s">
        <v>25</v>
      </c>
      <c r="C76" t="s">
        <v>53</v>
      </c>
      <c r="D76">
        <v>0.44364915254237303</v>
      </c>
      <c r="E76">
        <v>7.06979289330787</v>
      </c>
      <c r="F76" s="2">
        <v>0.59322033898305104</v>
      </c>
      <c r="G76">
        <v>59</v>
      </c>
      <c r="H76">
        <v>6</v>
      </c>
      <c r="I76">
        <v>42900</v>
      </c>
      <c r="J76">
        <v>42895</v>
      </c>
      <c r="K76">
        <v>0</v>
      </c>
      <c r="L76">
        <v>1</v>
      </c>
    </row>
    <row r="77" spans="1:12">
      <c r="A77" t="s">
        <v>54</v>
      </c>
      <c r="B77" t="s">
        <v>26</v>
      </c>
      <c r="C77" t="s">
        <v>53</v>
      </c>
      <c r="D77">
        <v>3.2407181818181798</v>
      </c>
      <c r="E77">
        <v>9.3878107879331303</v>
      </c>
      <c r="F77" s="2">
        <v>0.63636363636363602</v>
      </c>
      <c r="G77">
        <v>55</v>
      </c>
      <c r="H77">
        <v>13</v>
      </c>
      <c r="I77">
        <v>42821</v>
      </c>
      <c r="J77">
        <v>42811</v>
      </c>
      <c r="K77">
        <v>0</v>
      </c>
      <c r="L77">
        <v>-1</v>
      </c>
    </row>
    <row r="78" spans="1:12">
      <c r="A78" t="s">
        <v>54</v>
      </c>
      <c r="B78" t="s">
        <v>27</v>
      </c>
      <c r="C78" t="s">
        <v>53</v>
      </c>
      <c r="D78">
        <v>4.2542583333333299</v>
      </c>
      <c r="E78">
        <v>9.0684726312451804</v>
      </c>
      <c r="F78" s="2">
        <v>0.72222222222222199</v>
      </c>
      <c r="G78">
        <v>36</v>
      </c>
      <c r="H78">
        <v>18</v>
      </c>
      <c r="I78">
        <v>42808</v>
      </c>
      <c r="J78">
        <v>42803</v>
      </c>
      <c r="K78">
        <v>0</v>
      </c>
      <c r="L78">
        <v>-1</v>
      </c>
    </row>
    <row r="79" spans="1:12">
      <c r="A79" t="s">
        <v>54</v>
      </c>
      <c r="B79" t="s">
        <v>28</v>
      </c>
      <c r="C79" t="s">
        <v>53</v>
      </c>
      <c r="D79">
        <v>0.43124553571428598</v>
      </c>
      <c r="E79">
        <v>4.4682264728808097</v>
      </c>
      <c r="F79" s="2">
        <v>0.52678571428571397</v>
      </c>
      <c r="G79">
        <v>112</v>
      </c>
      <c r="H79">
        <v>4</v>
      </c>
      <c r="I79">
        <v>42900</v>
      </c>
      <c r="J79">
        <v>42901</v>
      </c>
      <c r="K79">
        <v>1</v>
      </c>
      <c r="L79">
        <v>1</v>
      </c>
    </row>
    <row r="80" spans="1:12">
      <c r="A80" t="s">
        <v>54</v>
      </c>
      <c r="B80" t="s">
        <v>29</v>
      </c>
      <c r="C80" t="s">
        <v>53</v>
      </c>
      <c r="D80">
        <v>1.9130119999999999</v>
      </c>
      <c r="E80">
        <v>7.5604084700049397</v>
      </c>
      <c r="F80" s="2">
        <v>0.6</v>
      </c>
      <c r="G80">
        <v>50</v>
      </c>
      <c r="H80">
        <v>11</v>
      </c>
      <c r="I80">
        <v>42808</v>
      </c>
      <c r="J80">
        <v>42885</v>
      </c>
      <c r="K80">
        <v>-1</v>
      </c>
      <c r="L80">
        <v>-1</v>
      </c>
    </row>
    <row r="81" spans="1:12">
      <c r="A81" t="s">
        <v>54</v>
      </c>
      <c r="B81" t="s">
        <v>30</v>
      </c>
      <c r="C81" t="s">
        <v>53</v>
      </c>
      <c r="D81">
        <v>2.5703794871794901</v>
      </c>
      <c r="E81">
        <v>7.8320560850627299</v>
      </c>
      <c r="F81" s="2">
        <v>0.58974358974358998</v>
      </c>
      <c r="G81">
        <v>39</v>
      </c>
      <c r="H81">
        <v>9</v>
      </c>
      <c r="I81">
        <v>42867</v>
      </c>
      <c r="J81">
        <v>42899</v>
      </c>
      <c r="K81">
        <v>-1</v>
      </c>
      <c r="L81">
        <v>-1</v>
      </c>
    </row>
    <row r="82" spans="1:12">
      <c r="A82" t="s">
        <v>54</v>
      </c>
      <c r="B82" t="s">
        <v>31</v>
      </c>
      <c r="C82" t="s">
        <v>53</v>
      </c>
      <c r="D82">
        <v>2.57289117647059</v>
      </c>
      <c r="E82">
        <v>8.08296250832365</v>
      </c>
      <c r="F82" s="2">
        <v>0.60294117647058798</v>
      </c>
      <c r="G82">
        <v>68</v>
      </c>
      <c r="H82">
        <v>10</v>
      </c>
      <c r="I82">
        <v>42892</v>
      </c>
      <c r="J82">
        <v>42852</v>
      </c>
      <c r="K82">
        <v>0</v>
      </c>
      <c r="L82">
        <v>-1</v>
      </c>
    </row>
    <row r="83" spans="1:12">
      <c r="A83" t="s">
        <v>54</v>
      </c>
      <c r="B83" t="s">
        <v>32</v>
      </c>
      <c r="C83" t="s">
        <v>53</v>
      </c>
      <c r="D83">
        <v>4.7128088235294099</v>
      </c>
      <c r="E83">
        <v>11.0283371421731</v>
      </c>
      <c r="F83" s="2">
        <v>0.61764705882352899</v>
      </c>
      <c r="G83">
        <v>34</v>
      </c>
      <c r="H83">
        <v>15</v>
      </c>
      <c r="I83">
        <v>42873</v>
      </c>
      <c r="J83">
        <v>42888</v>
      </c>
      <c r="K83">
        <v>-1</v>
      </c>
      <c r="L83">
        <v>-1</v>
      </c>
    </row>
    <row r="84" spans="1:12">
      <c r="A84" t="s">
        <v>54</v>
      </c>
      <c r="B84" t="s">
        <v>33</v>
      </c>
      <c r="C84" t="s">
        <v>53</v>
      </c>
      <c r="D84">
        <v>3.3072483870967702</v>
      </c>
      <c r="E84">
        <v>6.7732081289873696</v>
      </c>
      <c r="F84" s="2">
        <v>0.74193548387096797</v>
      </c>
      <c r="G84">
        <v>31</v>
      </c>
      <c r="H84">
        <v>11</v>
      </c>
      <c r="I84">
        <v>42870</v>
      </c>
      <c r="J84">
        <v>42877</v>
      </c>
      <c r="K84">
        <v>1</v>
      </c>
      <c r="L84">
        <v>1</v>
      </c>
    </row>
    <row r="85" spans="1:12">
      <c r="A85" t="s">
        <v>54</v>
      </c>
      <c r="B85" t="s">
        <v>34</v>
      </c>
      <c r="C85" t="s">
        <v>53</v>
      </c>
      <c r="D85">
        <v>6.9695769230769198</v>
      </c>
      <c r="E85">
        <v>9.1726390086303002</v>
      </c>
      <c r="F85" s="2">
        <v>0.69230769230769196</v>
      </c>
      <c r="G85">
        <v>26</v>
      </c>
      <c r="H85">
        <v>20</v>
      </c>
      <c r="I85">
        <v>42891</v>
      </c>
      <c r="J85">
        <v>42899</v>
      </c>
      <c r="K85">
        <v>1</v>
      </c>
      <c r="L85">
        <v>1</v>
      </c>
    </row>
    <row r="86" spans="1:12">
      <c r="A86" t="s">
        <v>54</v>
      </c>
      <c r="B86" t="s">
        <v>35</v>
      </c>
      <c r="C86" t="s">
        <v>53</v>
      </c>
      <c r="D86">
        <v>3.0869749999999998</v>
      </c>
      <c r="E86">
        <v>5.5859836137936698</v>
      </c>
      <c r="F86" s="2">
        <v>0.75</v>
      </c>
      <c r="G86">
        <v>8</v>
      </c>
      <c r="H86">
        <v>7</v>
      </c>
      <c r="I86">
        <v>42870</v>
      </c>
      <c r="J86">
        <v>42856</v>
      </c>
      <c r="K86">
        <v>0</v>
      </c>
      <c r="L86">
        <v>1</v>
      </c>
    </row>
    <row r="87" spans="1:12">
      <c r="A87" t="s">
        <v>54</v>
      </c>
      <c r="B87" t="s">
        <v>36</v>
      </c>
      <c r="C87" t="s">
        <v>53</v>
      </c>
      <c r="D87">
        <v>5.7972468749999999</v>
      </c>
      <c r="E87">
        <v>8.0255771870408896</v>
      </c>
      <c r="F87" s="2">
        <v>0.75</v>
      </c>
      <c r="G87">
        <v>32</v>
      </c>
      <c r="H87">
        <v>12</v>
      </c>
      <c r="I87">
        <v>42850</v>
      </c>
      <c r="J87">
        <v>42844</v>
      </c>
      <c r="K87">
        <v>0</v>
      </c>
      <c r="L87">
        <v>-1</v>
      </c>
    </row>
    <row r="88" spans="1:12">
      <c r="A88" t="s">
        <v>54</v>
      </c>
      <c r="B88" t="s">
        <v>37</v>
      </c>
      <c r="C88" t="s">
        <v>53</v>
      </c>
      <c r="D88">
        <v>4.2546744680851099</v>
      </c>
      <c r="E88">
        <v>10.061963293371701</v>
      </c>
      <c r="F88" s="2">
        <v>0.59574468085106402</v>
      </c>
      <c r="G88">
        <v>47</v>
      </c>
      <c r="H88">
        <v>13</v>
      </c>
      <c r="I88">
        <v>42892</v>
      </c>
      <c r="J88">
        <v>42884</v>
      </c>
      <c r="K88">
        <v>0</v>
      </c>
      <c r="L88">
        <v>-1</v>
      </c>
    </row>
    <row r="89" spans="1:12">
      <c r="A89" t="s">
        <v>54</v>
      </c>
      <c r="B89" t="s">
        <v>38</v>
      </c>
      <c r="C89" t="s">
        <v>53</v>
      </c>
      <c r="D89">
        <v>1.52458260869565</v>
      </c>
      <c r="E89">
        <v>7.0018137051379599</v>
      </c>
      <c r="F89" s="2">
        <v>0.57971014492753603</v>
      </c>
      <c r="G89">
        <v>69</v>
      </c>
      <c r="H89">
        <v>7</v>
      </c>
      <c r="I89">
        <v>42866</v>
      </c>
      <c r="J89">
        <v>42863</v>
      </c>
      <c r="K89">
        <v>0</v>
      </c>
      <c r="L89">
        <v>-1</v>
      </c>
    </row>
    <row r="90" spans="1:12">
      <c r="A90" t="s">
        <v>54</v>
      </c>
      <c r="B90" t="s">
        <v>39</v>
      </c>
      <c r="C90" t="s">
        <v>53</v>
      </c>
      <c r="D90">
        <v>3.2927346938775499</v>
      </c>
      <c r="E90">
        <v>7.8316704645452004</v>
      </c>
      <c r="F90" s="2">
        <v>0.61224489795918402</v>
      </c>
      <c r="G90">
        <v>49</v>
      </c>
      <c r="H90">
        <v>12</v>
      </c>
      <c r="I90">
        <v>42867</v>
      </c>
      <c r="J90">
        <v>42900</v>
      </c>
      <c r="K90">
        <v>-1</v>
      </c>
      <c r="L90">
        <v>-1</v>
      </c>
    </row>
    <row r="91" spans="1:12">
      <c r="A91" t="s">
        <v>54</v>
      </c>
      <c r="B91" t="s">
        <v>40</v>
      </c>
      <c r="C91" t="s">
        <v>53</v>
      </c>
      <c r="D91">
        <v>4.8234121212121197</v>
      </c>
      <c r="E91">
        <v>7.58426556665004</v>
      </c>
      <c r="F91" s="2">
        <v>0.72727272727272696</v>
      </c>
      <c r="G91">
        <v>33</v>
      </c>
      <c r="H91">
        <v>11</v>
      </c>
      <c r="I91">
        <v>42825</v>
      </c>
      <c r="J91">
        <v>42822</v>
      </c>
      <c r="K91">
        <v>0</v>
      </c>
      <c r="L91">
        <v>-1</v>
      </c>
    </row>
    <row r="92" spans="1:12">
      <c r="A92" t="s">
        <v>54</v>
      </c>
      <c r="B92" t="s">
        <v>41</v>
      </c>
      <c r="C92" t="s">
        <v>53</v>
      </c>
      <c r="D92">
        <v>1.80675306122449</v>
      </c>
      <c r="E92">
        <v>6.8077067895848096</v>
      </c>
      <c r="F92" s="2">
        <v>0.55102040816326503</v>
      </c>
      <c r="G92">
        <v>49</v>
      </c>
      <c r="H92">
        <v>9</v>
      </c>
      <c r="I92">
        <v>42895</v>
      </c>
      <c r="J92">
        <v>42898</v>
      </c>
      <c r="K92">
        <v>-1</v>
      </c>
      <c r="L92">
        <v>-1</v>
      </c>
    </row>
    <row r="93" spans="1:12">
      <c r="A93" t="s">
        <v>54</v>
      </c>
      <c r="B93" t="s">
        <v>42</v>
      </c>
      <c r="C93" t="s">
        <v>53</v>
      </c>
      <c r="D93">
        <v>0.32044583333333398</v>
      </c>
      <c r="E93">
        <v>7.5280191529522797</v>
      </c>
      <c r="F93" s="2">
        <v>0.47916666666666702</v>
      </c>
      <c r="G93">
        <v>48</v>
      </c>
      <c r="H93">
        <v>7</v>
      </c>
      <c r="I93">
        <v>42692</v>
      </c>
      <c r="J93">
        <v>42689</v>
      </c>
      <c r="K93">
        <v>0</v>
      </c>
      <c r="L93">
        <v>1</v>
      </c>
    </row>
    <row r="94" spans="1:12">
      <c r="A94" t="s">
        <v>54</v>
      </c>
      <c r="B94" t="s">
        <v>43</v>
      </c>
      <c r="C94" t="s">
        <v>53</v>
      </c>
      <c r="D94">
        <v>4.0801522727272701</v>
      </c>
      <c r="E94">
        <v>6.9676620992313101</v>
      </c>
      <c r="F94" s="2">
        <v>0.68181818181818199</v>
      </c>
      <c r="G94">
        <v>44</v>
      </c>
      <c r="H94">
        <v>11</v>
      </c>
      <c r="I94">
        <v>42811</v>
      </c>
      <c r="J94">
        <v>42786</v>
      </c>
      <c r="K94">
        <v>0</v>
      </c>
      <c r="L94">
        <v>-1</v>
      </c>
    </row>
    <row r="95" spans="1:12">
      <c r="A95" t="s">
        <v>54</v>
      </c>
      <c r="B95" t="s">
        <v>44</v>
      </c>
      <c r="C95" t="s">
        <v>53</v>
      </c>
      <c r="D95">
        <v>1.7777350877192999</v>
      </c>
      <c r="E95">
        <v>6.5185448164528301</v>
      </c>
      <c r="F95" s="2">
        <v>0.57894736842105299</v>
      </c>
      <c r="G95">
        <v>57</v>
      </c>
      <c r="H95">
        <v>9</v>
      </c>
      <c r="I95">
        <v>42846</v>
      </c>
      <c r="J95">
        <v>42789</v>
      </c>
      <c r="K95">
        <v>0</v>
      </c>
      <c r="L95">
        <v>-1</v>
      </c>
    </row>
    <row r="96" spans="1:12">
      <c r="A96" t="s">
        <v>54</v>
      </c>
      <c r="B96" t="s">
        <v>45</v>
      </c>
      <c r="C96" t="s">
        <v>53</v>
      </c>
      <c r="D96">
        <v>2.41304042553192</v>
      </c>
      <c r="E96">
        <v>6.1622902314649597</v>
      </c>
      <c r="F96" s="2">
        <v>0.59574468085106402</v>
      </c>
      <c r="G96">
        <v>47</v>
      </c>
      <c r="H96">
        <v>8</v>
      </c>
      <c r="I96">
        <v>42804</v>
      </c>
      <c r="J96">
        <v>42796</v>
      </c>
      <c r="K96">
        <v>0</v>
      </c>
      <c r="L96">
        <v>-1</v>
      </c>
    </row>
    <row r="97" spans="1:12">
      <c r="A97" t="s">
        <v>54</v>
      </c>
      <c r="B97" t="s">
        <v>46</v>
      </c>
      <c r="C97" t="s">
        <v>53</v>
      </c>
      <c r="D97">
        <v>3.9705046511627899</v>
      </c>
      <c r="E97">
        <v>6.6294035303750602</v>
      </c>
      <c r="F97" s="2">
        <v>0.72093023255814004</v>
      </c>
      <c r="G97">
        <v>43</v>
      </c>
      <c r="H97">
        <v>10</v>
      </c>
      <c r="I97">
        <v>42845</v>
      </c>
      <c r="J97">
        <v>42793</v>
      </c>
      <c r="K97">
        <v>0</v>
      </c>
      <c r="L97">
        <v>-1</v>
      </c>
    </row>
    <row r="98" spans="1:12">
      <c r="A98" t="s">
        <v>54</v>
      </c>
      <c r="B98" t="s">
        <v>47</v>
      </c>
      <c r="C98" t="s">
        <v>53</v>
      </c>
      <c r="D98">
        <v>3.8420464285714302</v>
      </c>
      <c r="E98">
        <v>8.4252003338521497</v>
      </c>
      <c r="F98" s="2">
        <v>0.64285714285714302</v>
      </c>
      <c r="G98">
        <v>28</v>
      </c>
      <c r="H98">
        <v>16</v>
      </c>
      <c r="I98">
        <v>42793</v>
      </c>
      <c r="J98">
        <v>42748</v>
      </c>
      <c r="K98">
        <v>0</v>
      </c>
      <c r="L98">
        <v>1</v>
      </c>
    </row>
    <row r="99" spans="1:12">
      <c r="A99" t="s">
        <v>54</v>
      </c>
      <c r="B99" t="s">
        <v>48</v>
      </c>
      <c r="C99" t="s">
        <v>53</v>
      </c>
      <c r="D99">
        <v>2.1112000000000002</v>
      </c>
      <c r="E99">
        <v>8.3693693967227905</v>
      </c>
      <c r="F99" s="2">
        <v>0.58823529411764697</v>
      </c>
      <c r="G99">
        <v>51</v>
      </c>
      <c r="H99">
        <v>12</v>
      </c>
      <c r="I99">
        <v>42873</v>
      </c>
      <c r="J99">
        <v>42885</v>
      </c>
      <c r="K99">
        <v>-1</v>
      </c>
      <c r="L99">
        <v>-1</v>
      </c>
    </row>
    <row r="100" spans="1:12">
      <c r="A100" t="s">
        <v>54</v>
      </c>
      <c r="B100" t="s">
        <v>49</v>
      </c>
      <c r="C100" t="s">
        <v>53</v>
      </c>
      <c r="D100">
        <v>3.67173333333333</v>
      </c>
      <c r="E100">
        <v>7.4734821695301896</v>
      </c>
      <c r="F100" s="2">
        <v>0.69444444444444398</v>
      </c>
      <c r="G100">
        <v>36</v>
      </c>
      <c r="H100">
        <v>11</v>
      </c>
      <c r="I100">
        <v>42724</v>
      </c>
      <c r="J100">
        <v>42713</v>
      </c>
      <c r="K100">
        <v>0</v>
      </c>
      <c r="L100">
        <v>1</v>
      </c>
    </row>
    <row r="101" spans="1:12">
      <c r="A101" t="s">
        <v>54</v>
      </c>
      <c r="B101" t="s">
        <v>50</v>
      </c>
      <c r="C101" t="s">
        <v>53</v>
      </c>
      <c r="D101">
        <v>3.46938032786885</v>
      </c>
      <c r="E101">
        <v>8.7797954706211598</v>
      </c>
      <c r="F101" s="2">
        <v>0.57377049180327899</v>
      </c>
      <c r="G101">
        <v>61</v>
      </c>
      <c r="H101">
        <v>12</v>
      </c>
      <c r="I101">
        <v>42881</v>
      </c>
      <c r="J101">
        <v>42886</v>
      </c>
      <c r="K101">
        <v>-1</v>
      </c>
      <c r="L101">
        <v>-1</v>
      </c>
    </row>
    <row r="102" spans="1:12">
      <c r="A102" t="s">
        <v>54</v>
      </c>
      <c r="B102" t="s">
        <v>51</v>
      </c>
      <c r="C102" t="s">
        <v>53</v>
      </c>
      <c r="D102">
        <v>2.6422519230769201</v>
      </c>
      <c r="E102">
        <v>7.1706552859824697</v>
      </c>
      <c r="F102" s="2">
        <v>0.65384615384615397</v>
      </c>
      <c r="G102">
        <v>52</v>
      </c>
      <c r="H102">
        <v>9</v>
      </c>
      <c r="I102">
        <v>42815</v>
      </c>
      <c r="J102">
        <v>42809</v>
      </c>
      <c r="K102">
        <v>0</v>
      </c>
      <c r="L102">
        <v>1</v>
      </c>
    </row>
    <row r="103" spans="1:12">
      <c r="A103" t="s">
        <v>54</v>
      </c>
      <c r="B103" t="s">
        <v>18</v>
      </c>
      <c r="C103" t="s">
        <v>53</v>
      </c>
      <c r="D103">
        <v>1.84502542372881</v>
      </c>
      <c r="E103">
        <v>7.5100628197380299</v>
      </c>
      <c r="F103" s="2">
        <v>0.62711864406779705</v>
      </c>
      <c r="G103">
        <v>59</v>
      </c>
      <c r="H103">
        <v>9</v>
      </c>
      <c r="I103">
        <v>42898</v>
      </c>
      <c r="J103">
        <v>42884</v>
      </c>
      <c r="K103">
        <v>0</v>
      </c>
      <c r="L103">
        <v>-1</v>
      </c>
    </row>
    <row r="104" spans="1:12">
      <c r="A104" t="s">
        <v>55</v>
      </c>
      <c r="B104" t="s">
        <v>20</v>
      </c>
      <c r="C104" t="s">
        <v>53</v>
      </c>
      <c r="D104">
        <v>2.4042733333333302</v>
      </c>
      <c r="E104">
        <v>6.6014492098552804</v>
      </c>
      <c r="F104" s="2">
        <v>0.66666666666666696</v>
      </c>
      <c r="G104">
        <v>30</v>
      </c>
      <c r="H104">
        <v>12</v>
      </c>
      <c r="I104">
        <v>42703</v>
      </c>
      <c r="J104">
        <v>42690</v>
      </c>
      <c r="K104">
        <v>0</v>
      </c>
      <c r="L104">
        <v>1</v>
      </c>
    </row>
    <row r="105" spans="1:12">
      <c r="A105" t="s">
        <v>55</v>
      </c>
      <c r="B105" t="s">
        <v>21</v>
      </c>
      <c r="C105" t="s">
        <v>53</v>
      </c>
      <c r="D105">
        <v>0.23451428571428601</v>
      </c>
      <c r="E105">
        <v>5.7043240915970097</v>
      </c>
      <c r="F105" s="2">
        <v>0.5</v>
      </c>
      <c r="G105">
        <v>56</v>
      </c>
      <c r="H105">
        <v>10</v>
      </c>
      <c r="I105">
        <v>42585</v>
      </c>
      <c r="J105">
        <v>42557</v>
      </c>
      <c r="K105">
        <v>0</v>
      </c>
      <c r="L105">
        <v>-1</v>
      </c>
    </row>
    <row r="106" spans="1:12">
      <c r="A106" t="s">
        <v>55</v>
      </c>
      <c r="B106" t="s">
        <v>1</v>
      </c>
      <c r="C106" t="s">
        <v>53</v>
      </c>
      <c r="D106">
        <v>8.0795744680851003E-2</v>
      </c>
      <c r="E106">
        <v>3.7611269757046002</v>
      </c>
      <c r="F106" s="2">
        <v>0.40425531914893598</v>
      </c>
      <c r="G106">
        <v>47</v>
      </c>
      <c r="H106">
        <v>9</v>
      </c>
      <c r="I106">
        <v>42823</v>
      </c>
      <c r="J106">
        <v>42811</v>
      </c>
      <c r="K106">
        <v>0</v>
      </c>
      <c r="L106">
        <v>1</v>
      </c>
    </row>
    <row r="107" spans="1:12">
      <c r="A107" t="s">
        <v>55</v>
      </c>
      <c r="B107" t="s">
        <v>22</v>
      </c>
      <c r="C107" t="s">
        <v>53</v>
      </c>
      <c r="D107">
        <v>0.99910857142857101</v>
      </c>
      <c r="E107">
        <v>4.8129340503035598</v>
      </c>
      <c r="F107" s="2">
        <v>0.57142857142857095</v>
      </c>
      <c r="G107">
        <v>35</v>
      </c>
      <c r="H107">
        <v>9</v>
      </c>
      <c r="I107">
        <v>42823</v>
      </c>
      <c r="J107">
        <v>42900</v>
      </c>
      <c r="K107">
        <v>1</v>
      </c>
      <c r="L107">
        <v>1</v>
      </c>
    </row>
    <row r="108" spans="1:12">
      <c r="A108" t="s">
        <v>55</v>
      </c>
      <c r="B108" t="s">
        <v>23</v>
      </c>
      <c r="C108" t="s">
        <v>53</v>
      </c>
      <c r="D108">
        <v>0.82732321428571398</v>
      </c>
      <c r="E108">
        <v>3.8754886584552102</v>
      </c>
      <c r="F108" s="2">
        <v>0.625</v>
      </c>
      <c r="G108">
        <v>56</v>
      </c>
      <c r="H108">
        <v>8</v>
      </c>
      <c r="I108">
        <v>42849</v>
      </c>
      <c r="J108">
        <v>42832</v>
      </c>
      <c r="K108">
        <v>0</v>
      </c>
      <c r="L108">
        <v>-1</v>
      </c>
    </row>
    <row r="109" spans="1:12">
      <c r="A109" t="s">
        <v>55</v>
      </c>
      <c r="B109" t="s">
        <v>24</v>
      </c>
      <c r="C109" t="s">
        <v>53</v>
      </c>
      <c r="D109">
        <v>1.378759375</v>
      </c>
      <c r="E109">
        <v>4.3206624234818998</v>
      </c>
      <c r="F109" s="2">
        <v>0.59375</v>
      </c>
      <c r="G109">
        <v>64</v>
      </c>
      <c r="H109">
        <v>8</v>
      </c>
      <c r="I109">
        <v>42884</v>
      </c>
      <c r="J109">
        <v>42880</v>
      </c>
      <c r="K109">
        <v>0</v>
      </c>
      <c r="L109">
        <v>-1</v>
      </c>
    </row>
    <row r="110" spans="1:12">
      <c r="A110" t="s">
        <v>55</v>
      </c>
      <c r="B110" t="s">
        <v>25</v>
      </c>
      <c r="C110" t="s">
        <v>53</v>
      </c>
      <c r="D110">
        <v>0.66155675675675696</v>
      </c>
      <c r="E110">
        <v>5.2840900665610402</v>
      </c>
      <c r="F110" s="2">
        <v>0.51351351351351404</v>
      </c>
      <c r="G110">
        <v>74</v>
      </c>
      <c r="H110">
        <v>9</v>
      </c>
      <c r="I110">
        <v>42822</v>
      </c>
      <c r="J110">
        <v>42888</v>
      </c>
      <c r="K110">
        <v>-1</v>
      </c>
      <c r="L110">
        <v>-1</v>
      </c>
    </row>
    <row r="111" spans="1:12">
      <c r="A111" t="s">
        <v>55</v>
      </c>
      <c r="B111" t="s">
        <v>26</v>
      </c>
      <c r="C111" t="s">
        <v>53</v>
      </c>
      <c r="D111">
        <v>1.0966921568627499</v>
      </c>
      <c r="E111">
        <v>4.09306186641947</v>
      </c>
      <c r="F111" s="2">
        <v>0.62745098039215697</v>
      </c>
      <c r="G111">
        <v>51</v>
      </c>
      <c r="H111">
        <v>8</v>
      </c>
      <c r="I111">
        <v>42815</v>
      </c>
      <c r="J111">
        <v>42814</v>
      </c>
      <c r="K111">
        <v>0</v>
      </c>
      <c r="L111">
        <v>-1</v>
      </c>
    </row>
    <row r="112" spans="1:12">
      <c r="A112" t="s">
        <v>55</v>
      </c>
      <c r="B112" t="s">
        <v>27</v>
      </c>
      <c r="C112" t="s">
        <v>53</v>
      </c>
      <c r="D112">
        <v>1.3129769230769199</v>
      </c>
      <c r="E112">
        <v>4.3671052216640103</v>
      </c>
      <c r="F112" s="2">
        <v>0.56410256410256399</v>
      </c>
      <c r="G112">
        <v>39</v>
      </c>
      <c r="H112">
        <v>8</v>
      </c>
      <c r="I112">
        <v>42823</v>
      </c>
      <c r="J112">
        <v>42817</v>
      </c>
      <c r="K112">
        <v>0</v>
      </c>
      <c r="L112">
        <v>1</v>
      </c>
    </row>
    <row r="113" spans="1:12">
      <c r="A113" t="s">
        <v>55</v>
      </c>
      <c r="B113" t="s">
        <v>28</v>
      </c>
      <c r="C113" t="s">
        <v>53</v>
      </c>
      <c r="D113">
        <v>0.77692413793103399</v>
      </c>
      <c r="E113">
        <v>4.3873857483723899</v>
      </c>
      <c r="F113" s="2">
        <v>0.568965517241379</v>
      </c>
      <c r="G113">
        <v>58</v>
      </c>
      <c r="H113">
        <v>4</v>
      </c>
      <c r="I113">
        <v>42899</v>
      </c>
      <c r="J113">
        <v>42900</v>
      </c>
      <c r="K113">
        <v>1</v>
      </c>
      <c r="L113">
        <v>1</v>
      </c>
    </row>
    <row r="114" spans="1:12">
      <c r="A114" t="s">
        <v>55</v>
      </c>
      <c r="B114" t="s">
        <v>29</v>
      </c>
      <c r="C114" t="s">
        <v>53</v>
      </c>
      <c r="D114">
        <v>2.0138026315789501</v>
      </c>
      <c r="E114">
        <v>4.9895914534855104</v>
      </c>
      <c r="F114" s="2">
        <v>0.65789473684210498</v>
      </c>
      <c r="G114">
        <v>38</v>
      </c>
      <c r="H114">
        <v>11</v>
      </c>
      <c r="I114">
        <v>42872</v>
      </c>
      <c r="J114">
        <v>42845</v>
      </c>
      <c r="K114">
        <v>0</v>
      </c>
      <c r="L114">
        <v>-1</v>
      </c>
    </row>
    <row r="115" spans="1:12">
      <c r="A115" t="s">
        <v>55</v>
      </c>
      <c r="B115" t="s">
        <v>30</v>
      </c>
      <c r="C115" t="s">
        <v>53</v>
      </c>
      <c r="D115">
        <v>2.7963260869565199</v>
      </c>
      <c r="E115">
        <v>6.5697847350383602</v>
      </c>
      <c r="F115" s="2">
        <v>0.65217391304347805</v>
      </c>
      <c r="G115">
        <v>23</v>
      </c>
      <c r="H115">
        <v>18</v>
      </c>
      <c r="I115">
        <v>42863</v>
      </c>
      <c r="J115">
        <v>42865</v>
      </c>
      <c r="K115">
        <v>-1</v>
      </c>
      <c r="L115">
        <v>-1</v>
      </c>
    </row>
    <row r="116" spans="1:12">
      <c r="A116" t="s">
        <v>55</v>
      </c>
      <c r="B116" t="s">
        <v>31</v>
      </c>
      <c r="C116" t="s">
        <v>53</v>
      </c>
      <c r="D116">
        <v>2.1070469387755102</v>
      </c>
      <c r="E116">
        <v>4.6876045266613398</v>
      </c>
      <c r="F116" s="2">
        <v>0.71428571428571397</v>
      </c>
      <c r="G116">
        <v>49</v>
      </c>
      <c r="H116">
        <v>12</v>
      </c>
      <c r="I116">
        <v>42850</v>
      </c>
      <c r="J116">
        <v>42856</v>
      </c>
      <c r="K116">
        <v>-1</v>
      </c>
      <c r="L116">
        <v>-1</v>
      </c>
    </row>
    <row r="117" spans="1:12">
      <c r="A117" t="s">
        <v>55</v>
      </c>
      <c r="B117" t="s">
        <v>32</v>
      </c>
      <c r="C117" t="s">
        <v>53</v>
      </c>
      <c r="D117">
        <v>3.2600291666666701</v>
      </c>
      <c r="E117">
        <v>5.2779210837699697</v>
      </c>
      <c r="F117" s="2">
        <v>0.75</v>
      </c>
      <c r="G117">
        <v>24</v>
      </c>
      <c r="H117">
        <v>13</v>
      </c>
      <c r="I117">
        <v>42874</v>
      </c>
      <c r="J117">
        <v>42891</v>
      </c>
      <c r="K117">
        <v>-1</v>
      </c>
      <c r="L117">
        <v>-1</v>
      </c>
    </row>
    <row r="118" spans="1:12">
      <c r="A118" t="s">
        <v>55</v>
      </c>
      <c r="B118" t="s">
        <v>33</v>
      </c>
      <c r="C118" t="s">
        <v>53</v>
      </c>
      <c r="D118">
        <v>4.6914142857142904</v>
      </c>
      <c r="E118">
        <v>7.8253950898397404</v>
      </c>
      <c r="F118" s="2">
        <v>0.71428571428571397</v>
      </c>
      <c r="G118">
        <v>14</v>
      </c>
      <c r="H118">
        <v>21</v>
      </c>
      <c r="I118">
        <v>42845</v>
      </c>
      <c r="J118">
        <v>42815</v>
      </c>
      <c r="K118">
        <v>0</v>
      </c>
      <c r="L118">
        <v>-1</v>
      </c>
    </row>
    <row r="119" spans="1:12">
      <c r="A119" t="s">
        <v>55</v>
      </c>
      <c r="B119" t="s">
        <v>34</v>
      </c>
      <c r="C119" t="s">
        <v>53</v>
      </c>
      <c r="D119">
        <v>3.2532857142857101</v>
      </c>
      <c r="E119">
        <v>4.8940747002513403</v>
      </c>
      <c r="F119" s="2">
        <v>0.71428571428571397</v>
      </c>
      <c r="G119">
        <v>28</v>
      </c>
      <c r="H119">
        <v>14</v>
      </c>
      <c r="I119">
        <v>42884</v>
      </c>
      <c r="J119">
        <v>42874</v>
      </c>
      <c r="K119">
        <v>0</v>
      </c>
      <c r="L119">
        <v>1</v>
      </c>
    </row>
    <row r="120" spans="1:12">
      <c r="A120" t="s">
        <v>55</v>
      </c>
      <c r="B120" t="s">
        <v>35</v>
      </c>
      <c r="C120" t="s">
        <v>53</v>
      </c>
      <c r="D120">
        <v>2.37899090909091</v>
      </c>
      <c r="E120">
        <v>3.7913335085308799</v>
      </c>
      <c r="F120" s="2">
        <v>0.81818181818181801</v>
      </c>
      <c r="G120">
        <v>11</v>
      </c>
      <c r="H120">
        <v>9</v>
      </c>
      <c r="I120">
        <v>42877</v>
      </c>
      <c r="J120">
        <v>42871</v>
      </c>
      <c r="K120">
        <v>0</v>
      </c>
      <c r="L120">
        <v>-1</v>
      </c>
    </row>
    <row r="121" spans="1:12">
      <c r="A121" t="s">
        <v>55</v>
      </c>
      <c r="B121" t="s">
        <v>36</v>
      </c>
      <c r="C121" t="s">
        <v>53</v>
      </c>
      <c r="D121">
        <v>1.3829113207547199</v>
      </c>
      <c r="E121">
        <v>3.7186242303831198</v>
      </c>
      <c r="F121" s="2">
        <v>0.54716981132075504</v>
      </c>
      <c r="G121">
        <v>53</v>
      </c>
      <c r="H121">
        <v>7</v>
      </c>
      <c r="I121">
        <v>42878</v>
      </c>
      <c r="J121">
        <v>42894</v>
      </c>
      <c r="K121">
        <v>-1</v>
      </c>
      <c r="L121">
        <v>-1</v>
      </c>
    </row>
    <row r="122" spans="1:12">
      <c r="A122" t="s">
        <v>55</v>
      </c>
      <c r="B122" t="s">
        <v>37</v>
      </c>
      <c r="C122" t="s">
        <v>53</v>
      </c>
      <c r="D122">
        <v>0.45899714285714299</v>
      </c>
      <c r="E122">
        <v>4.5494480279600102</v>
      </c>
      <c r="F122" s="2">
        <v>0.6</v>
      </c>
      <c r="G122">
        <v>35</v>
      </c>
      <c r="H122">
        <v>9</v>
      </c>
      <c r="I122">
        <v>42888</v>
      </c>
      <c r="J122">
        <v>42880</v>
      </c>
      <c r="K122">
        <v>0</v>
      </c>
      <c r="L122">
        <v>-1</v>
      </c>
    </row>
    <row r="123" spans="1:12">
      <c r="A123" t="s">
        <v>55</v>
      </c>
      <c r="B123" t="s">
        <v>38</v>
      </c>
      <c r="C123" t="s">
        <v>53</v>
      </c>
      <c r="D123">
        <v>2.1690078947368399</v>
      </c>
      <c r="E123">
        <v>4.03017954005416</v>
      </c>
      <c r="F123" s="2">
        <v>0.73684210526315796</v>
      </c>
      <c r="G123">
        <v>38</v>
      </c>
      <c r="H123">
        <v>10</v>
      </c>
      <c r="I123">
        <v>42874</v>
      </c>
      <c r="J123">
        <v>42893</v>
      </c>
      <c r="K123">
        <v>-1</v>
      </c>
      <c r="L123">
        <v>-1</v>
      </c>
    </row>
    <row r="124" spans="1:12">
      <c r="A124" t="s">
        <v>55</v>
      </c>
      <c r="B124" t="s">
        <v>39</v>
      </c>
      <c r="C124" t="s">
        <v>53</v>
      </c>
      <c r="D124">
        <v>1.1240270270270301</v>
      </c>
      <c r="E124">
        <v>4.6716985133085398</v>
      </c>
      <c r="F124" s="2">
        <v>0.48648648648648701</v>
      </c>
      <c r="G124">
        <v>37</v>
      </c>
      <c r="H124">
        <v>11</v>
      </c>
      <c r="I124">
        <v>42877</v>
      </c>
      <c r="J124">
        <v>42888</v>
      </c>
      <c r="K124">
        <v>-1</v>
      </c>
      <c r="L124">
        <v>-1</v>
      </c>
    </row>
    <row r="125" spans="1:12">
      <c r="A125" t="s">
        <v>55</v>
      </c>
      <c r="B125" t="s">
        <v>40</v>
      </c>
      <c r="C125" t="s">
        <v>53</v>
      </c>
      <c r="D125">
        <v>2.6181695652173902</v>
      </c>
      <c r="E125">
        <v>4.2162851224782703</v>
      </c>
      <c r="F125" s="2">
        <v>0.73913043478260898</v>
      </c>
      <c r="G125">
        <v>23</v>
      </c>
      <c r="H125">
        <v>10</v>
      </c>
      <c r="I125">
        <v>42872</v>
      </c>
      <c r="J125">
        <v>42864</v>
      </c>
      <c r="K125">
        <v>0</v>
      </c>
      <c r="L125">
        <v>-1</v>
      </c>
    </row>
    <row r="126" spans="1:12">
      <c r="A126" t="s">
        <v>55</v>
      </c>
      <c r="B126" t="s">
        <v>41</v>
      </c>
      <c r="C126" t="s">
        <v>53</v>
      </c>
      <c r="D126">
        <v>1.04645873015873</v>
      </c>
      <c r="E126">
        <v>4.6080833041807496</v>
      </c>
      <c r="F126" s="2">
        <v>0.58730158730158699</v>
      </c>
      <c r="G126">
        <v>63</v>
      </c>
      <c r="H126">
        <v>11</v>
      </c>
      <c r="I126">
        <v>42893</v>
      </c>
      <c r="J126">
        <v>42894</v>
      </c>
      <c r="K126">
        <v>1</v>
      </c>
      <c r="L126">
        <v>1</v>
      </c>
    </row>
    <row r="127" spans="1:12">
      <c r="A127" t="s">
        <v>55</v>
      </c>
      <c r="B127" t="s">
        <v>42</v>
      </c>
      <c r="C127" t="s">
        <v>53</v>
      </c>
      <c r="D127">
        <v>0.96819999999999995</v>
      </c>
      <c r="E127">
        <v>4.4745716503430897</v>
      </c>
      <c r="F127" s="2">
        <v>0.55263157894736903</v>
      </c>
      <c r="G127">
        <v>38</v>
      </c>
      <c r="H127">
        <v>8</v>
      </c>
      <c r="I127">
        <v>42702</v>
      </c>
      <c r="J127">
        <v>42699</v>
      </c>
      <c r="K127">
        <v>0</v>
      </c>
      <c r="L127">
        <v>1</v>
      </c>
    </row>
    <row r="128" spans="1:12">
      <c r="A128" t="s">
        <v>55</v>
      </c>
      <c r="B128" t="s">
        <v>43</v>
      </c>
      <c r="C128" t="s">
        <v>53</v>
      </c>
      <c r="D128">
        <v>1.5672333333333299</v>
      </c>
      <c r="E128">
        <v>4.6451819834282801</v>
      </c>
      <c r="F128" s="2">
        <v>0.57575757575757602</v>
      </c>
      <c r="G128">
        <v>33</v>
      </c>
      <c r="H128">
        <v>10</v>
      </c>
      <c r="I128">
        <v>42705</v>
      </c>
      <c r="J128">
        <v>42689</v>
      </c>
      <c r="K128">
        <v>0</v>
      </c>
      <c r="L128">
        <v>1</v>
      </c>
    </row>
    <row r="129" spans="1:12">
      <c r="A129" t="s">
        <v>55</v>
      </c>
      <c r="B129" t="s">
        <v>44</v>
      </c>
      <c r="C129" t="s">
        <v>53</v>
      </c>
      <c r="D129">
        <v>1.13942272727273</v>
      </c>
      <c r="E129">
        <v>3.1362455681367698</v>
      </c>
      <c r="F129" s="2">
        <v>0.63636363636363602</v>
      </c>
      <c r="G129">
        <v>44</v>
      </c>
      <c r="H129">
        <v>8</v>
      </c>
      <c r="I129">
        <v>42852</v>
      </c>
      <c r="J129">
        <v>42838</v>
      </c>
      <c r="K129">
        <v>0</v>
      </c>
      <c r="L129">
        <v>-1</v>
      </c>
    </row>
    <row r="130" spans="1:12">
      <c r="A130" t="s">
        <v>55</v>
      </c>
      <c r="B130" t="s">
        <v>45</v>
      </c>
      <c r="C130" t="s">
        <v>53</v>
      </c>
      <c r="D130">
        <v>1.2413981818181801</v>
      </c>
      <c r="E130">
        <v>4.6449018098098103</v>
      </c>
      <c r="F130" s="2">
        <v>0.54545454545454497</v>
      </c>
      <c r="G130">
        <v>55</v>
      </c>
      <c r="H130">
        <v>6</v>
      </c>
      <c r="I130">
        <v>42872</v>
      </c>
      <c r="J130">
        <v>42859</v>
      </c>
      <c r="K130">
        <v>0</v>
      </c>
      <c r="L130">
        <v>-1</v>
      </c>
    </row>
    <row r="131" spans="1:12">
      <c r="A131" t="s">
        <v>55</v>
      </c>
      <c r="B131" t="s">
        <v>46</v>
      </c>
      <c r="C131" t="s">
        <v>53</v>
      </c>
      <c r="D131">
        <v>1.1411558139534901</v>
      </c>
      <c r="E131">
        <v>3.7916916145261301</v>
      </c>
      <c r="F131" s="2">
        <v>0.48837209302325602</v>
      </c>
      <c r="G131">
        <v>43</v>
      </c>
      <c r="H131">
        <v>9</v>
      </c>
      <c r="I131">
        <v>42850</v>
      </c>
      <c r="J131">
        <v>42822</v>
      </c>
      <c r="K131">
        <v>0</v>
      </c>
      <c r="L131">
        <v>-1</v>
      </c>
    </row>
    <row r="132" spans="1:12">
      <c r="A132" t="s">
        <v>55</v>
      </c>
      <c r="B132" t="s">
        <v>47</v>
      </c>
      <c r="C132" t="s">
        <v>53</v>
      </c>
      <c r="D132">
        <v>0.217827027027027</v>
      </c>
      <c r="E132">
        <v>3.7308475728749699</v>
      </c>
      <c r="F132" s="2">
        <v>0.40540540540540498</v>
      </c>
      <c r="G132">
        <v>37</v>
      </c>
      <c r="H132">
        <v>9</v>
      </c>
      <c r="I132">
        <v>42788</v>
      </c>
      <c r="J132">
        <v>42769</v>
      </c>
      <c r="K132">
        <v>0</v>
      </c>
      <c r="L132">
        <v>1</v>
      </c>
    </row>
    <row r="133" spans="1:12">
      <c r="A133" t="s">
        <v>55</v>
      </c>
      <c r="B133" t="s">
        <v>48</v>
      </c>
      <c r="C133" t="s">
        <v>53</v>
      </c>
      <c r="D133">
        <v>2.3849526315789502</v>
      </c>
      <c r="E133">
        <v>6.5771223299123402</v>
      </c>
      <c r="F133" s="2">
        <v>0.68421052631579005</v>
      </c>
      <c r="G133">
        <v>19</v>
      </c>
      <c r="H133">
        <v>16</v>
      </c>
      <c r="I133">
        <v>42821</v>
      </c>
      <c r="J133">
        <v>42762</v>
      </c>
      <c r="K133">
        <v>0</v>
      </c>
      <c r="L133">
        <v>-1</v>
      </c>
    </row>
    <row r="134" spans="1:12">
      <c r="A134" t="s">
        <v>55</v>
      </c>
      <c r="B134" t="s">
        <v>49</v>
      </c>
      <c r="C134" t="s">
        <v>53</v>
      </c>
      <c r="D134">
        <v>0.33339999999999997</v>
      </c>
      <c r="E134">
        <v>4.5881074161902502</v>
      </c>
      <c r="F134" s="2">
        <v>0.64</v>
      </c>
      <c r="G134">
        <v>25</v>
      </c>
      <c r="H134">
        <v>8</v>
      </c>
      <c r="I134">
        <v>42705</v>
      </c>
      <c r="J134">
        <v>42685</v>
      </c>
      <c r="K134">
        <v>0</v>
      </c>
      <c r="L134">
        <v>1</v>
      </c>
    </row>
    <row r="135" spans="1:12">
      <c r="A135" t="s">
        <v>55</v>
      </c>
      <c r="B135" t="s">
        <v>50</v>
      </c>
      <c r="C135" t="s">
        <v>53</v>
      </c>
      <c r="D135">
        <v>2.6611250000000002</v>
      </c>
      <c r="E135">
        <v>5.5392879178923096</v>
      </c>
      <c r="F135" s="2">
        <v>0.65</v>
      </c>
      <c r="G135">
        <v>40</v>
      </c>
      <c r="H135">
        <v>13</v>
      </c>
      <c r="I135">
        <v>42879</v>
      </c>
      <c r="J135">
        <v>42842</v>
      </c>
      <c r="K135">
        <v>0</v>
      </c>
      <c r="L135">
        <v>-1</v>
      </c>
    </row>
    <row r="136" spans="1:12">
      <c r="A136" t="s">
        <v>55</v>
      </c>
      <c r="B136" t="s">
        <v>51</v>
      </c>
      <c r="C136" t="s">
        <v>53</v>
      </c>
      <c r="D136">
        <v>8.8913636363636306E-2</v>
      </c>
      <c r="E136">
        <v>4.6145923401519404</v>
      </c>
      <c r="F136" s="2">
        <v>0.5</v>
      </c>
      <c r="G136">
        <v>88</v>
      </c>
      <c r="H136">
        <v>8</v>
      </c>
      <c r="I136">
        <v>42877</v>
      </c>
      <c r="J136">
        <v>42884</v>
      </c>
      <c r="K136">
        <v>-1</v>
      </c>
      <c r="L136">
        <v>-1</v>
      </c>
    </row>
    <row r="137" spans="1:12">
      <c r="A137" t="s">
        <v>55</v>
      </c>
      <c r="B137" t="s">
        <v>18</v>
      </c>
      <c r="C137" t="s">
        <v>53</v>
      </c>
      <c r="D137">
        <v>1.0636055555555599</v>
      </c>
      <c r="E137">
        <v>3.6276442160540499</v>
      </c>
      <c r="F137" s="2">
        <v>0.55555555555555602</v>
      </c>
      <c r="G137">
        <v>54</v>
      </c>
      <c r="H137">
        <v>8</v>
      </c>
      <c r="I137">
        <v>42866</v>
      </c>
      <c r="J137">
        <v>42900</v>
      </c>
      <c r="K137">
        <v>1</v>
      </c>
      <c r="L137">
        <v>1</v>
      </c>
    </row>
    <row r="138" spans="1:12">
      <c r="A138" t="s">
        <v>56</v>
      </c>
      <c r="B138" t="s">
        <v>20</v>
      </c>
      <c r="C138" t="s">
        <v>57</v>
      </c>
      <c r="D138">
        <v>0.56399782608695703</v>
      </c>
      <c r="E138">
        <v>10.156434699035501</v>
      </c>
      <c r="F138" s="2">
        <v>0.52173913043478304</v>
      </c>
      <c r="G138">
        <v>46</v>
      </c>
      <c r="H138">
        <v>9</v>
      </c>
      <c r="I138">
        <v>42762</v>
      </c>
      <c r="J138">
        <v>42761</v>
      </c>
      <c r="K138">
        <v>0</v>
      </c>
      <c r="L138">
        <v>-1</v>
      </c>
    </row>
    <row r="139" spans="1:12">
      <c r="A139" t="s">
        <v>56</v>
      </c>
      <c r="B139" t="s">
        <v>21</v>
      </c>
      <c r="C139" t="s">
        <v>57</v>
      </c>
      <c r="D139">
        <v>2.6186627118644101</v>
      </c>
      <c r="E139">
        <v>7.7360169351100696</v>
      </c>
      <c r="F139" s="2">
        <v>0.57627118644067798</v>
      </c>
      <c r="G139">
        <v>59</v>
      </c>
      <c r="H139">
        <v>10</v>
      </c>
      <c r="I139">
        <v>42857</v>
      </c>
      <c r="J139">
        <v>42877</v>
      </c>
      <c r="K139">
        <v>-1</v>
      </c>
      <c r="L139">
        <v>-1</v>
      </c>
    </row>
    <row r="140" spans="1:12">
      <c r="A140" t="s">
        <v>56</v>
      </c>
      <c r="B140" t="s">
        <v>1</v>
      </c>
      <c r="C140" t="s">
        <v>57</v>
      </c>
      <c r="D140">
        <v>1.7603214285714299</v>
      </c>
      <c r="E140">
        <v>9.0540106331232604</v>
      </c>
      <c r="F140" s="2">
        <v>0.53571428571428603</v>
      </c>
      <c r="G140">
        <v>28</v>
      </c>
      <c r="H140">
        <v>12</v>
      </c>
      <c r="I140">
        <v>42822</v>
      </c>
      <c r="J140">
        <v>42894</v>
      </c>
      <c r="K140">
        <v>1</v>
      </c>
      <c r="L140">
        <v>1</v>
      </c>
    </row>
    <row r="141" spans="1:12">
      <c r="A141" t="s">
        <v>56</v>
      </c>
      <c r="B141" t="s">
        <v>22</v>
      </c>
      <c r="C141" t="s">
        <v>57</v>
      </c>
      <c r="D141">
        <v>1.77481666666667</v>
      </c>
      <c r="E141">
        <v>9.7692428318440498</v>
      </c>
      <c r="F141" s="2">
        <v>0.625</v>
      </c>
      <c r="G141">
        <v>24</v>
      </c>
      <c r="H141">
        <v>10</v>
      </c>
      <c r="I141">
        <v>42852</v>
      </c>
      <c r="J141">
        <v>42898</v>
      </c>
      <c r="K141">
        <v>1</v>
      </c>
      <c r="L141">
        <v>1</v>
      </c>
    </row>
    <row r="142" spans="1:12">
      <c r="A142" t="s">
        <v>56</v>
      </c>
      <c r="B142" t="s">
        <v>23</v>
      </c>
      <c r="C142" t="s">
        <v>57</v>
      </c>
      <c r="D142">
        <v>1.39962037037037</v>
      </c>
      <c r="E142">
        <v>6.1265531563742401</v>
      </c>
      <c r="F142" s="2">
        <v>0.53703703703703698</v>
      </c>
      <c r="G142">
        <v>54</v>
      </c>
      <c r="H142">
        <v>8</v>
      </c>
      <c r="I142">
        <v>42885</v>
      </c>
      <c r="J142">
        <v>42884</v>
      </c>
      <c r="K142">
        <v>0</v>
      </c>
      <c r="L142">
        <v>1</v>
      </c>
    </row>
    <row r="143" spans="1:12">
      <c r="A143" t="s">
        <v>56</v>
      </c>
      <c r="B143" t="s">
        <v>24</v>
      </c>
      <c r="C143" t="s">
        <v>57</v>
      </c>
      <c r="D143">
        <v>3.3058379310344801</v>
      </c>
      <c r="E143">
        <v>9.4939231234441195</v>
      </c>
      <c r="F143" s="2">
        <v>0.62068965517241403</v>
      </c>
      <c r="G143">
        <v>29</v>
      </c>
      <c r="H143">
        <v>9</v>
      </c>
      <c r="I143">
        <v>42779</v>
      </c>
      <c r="J143">
        <v>42775</v>
      </c>
      <c r="K143">
        <v>0</v>
      </c>
      <c r="L143">
        <v>-1</v>
      </c>
    </row>
    <row r="144" spans="1:12">
      <c r="A144" t="s">
        <v>56</v>
      </c>
      <c r="B144" t="s">
        <v>25</v>
      </c>
      <c r="C144" t="s">
        <v>57</v>
      </c>
      <c r="D144">
        <v>2.7778136363636401</v>
      </c>
      <c r="E144">
        <v>8.8709296044843402</v>
      </c>
      <c r="F144" s="2">
        <v>0.56818181818181801</v>
      </c>
      <c r="G144">
        <v>44</v>
      </c>
      <c r="H144">
        <v>12</v>
      </c>
      <c r="I144">
        <v>42881</v>
      </c>
      <c r="J144">
        <v>42884</v>
      </c>
      <c r="K144">
        <v>1</v>
      </c>
      <c r="L144">
        <v>1</v>
      </c>
    </row>
    <row r="145" spans="1:12">
      <c r="A145" t="s">
        <v>56</v>
      </c>
      <c r="B145" t="s">
        <v>26</v>
      </c>
      <c r="C145" t="s">
        <v>57</v>
      </c>
      <c r="D145">
        <v>2.7928583333333301</v>
      </c>
      <c r="E145">
        <v>9.7098552722589204</v>
      </c>
      <c r="F145" s="2">
        <v>0.55555555555555602</v>
      </c>
      <c r="G145">
        <v>36</v>
      </c>
      <c r="H145">
        <v>14</v>
      </c>
      <c r="I145">
        <v>42849</v>
      </c>
      <c r="J145">
        <v>42803</v>
      </c>
      <c r="K145">
        <v>0</v>
      </c>
      <c r="L145">
        <v>1</v>
      </c>
    </row>
    <row r="146" spans="1:12">
      <c r="A146" t="s">
        <v>56</v>
      </c>
      <c r="B146" t="s">
        <v>27</v>
      </c>
      <c r="C146" t="s">
        <v>57</v>
      </c>
      <c r="D146">
        <v>4.3875888888888896</v>
      </c>
      <c r="E146">
        <v>11.5091756511033</v>
      </c>
      <c r="F146" s="2">
        <v>0.62962962962962998</v>
      </c>
      <c r="G146">
        <v>27</v>
      </c>
      <c r="H146">
        <v>13</v>
      </c>
      <c r="I146">
        <v>42773</v>
      </c>
      <c r="J146">
        <v>42725</v>
      </c>
      <c r="K146">
        <v>0</v>
      </c>
      <c r="L146">
        <v>1</v>
      </c>
    </row>
    <row r="147" spans="1:12">
      <c r="A147" t="s">
        <v>56</v>
      </c>
      <c r="B147" t="s">
        <v>28</v>
      </c>
      <c r="C147" t="s">
        <v>57</v>
      </c>
      <c r="D147">
        <v>3.0751360000000001</v>
      </c>
      <c r="E147">
        <v>9.7408003452351597</v>
      </c>
      <c r="F147" s="2">
        <v>0.6</v>
      </c>
      <c r="G147">
        <v>25</v>
      </c>
      <c r="H147">
        <v>11</v>
      </c>
      <c r="I147">
        <v>42901</v>
      </c>
      <c r="J147">
        <v>42844</v>
      </c>
      <c r="K147">
        <v>0</v>
      </c>
      <c r="L147">
        <v>1</v>
      </c>
    </row>
    <row r="148" spans="1:12">
      <c r="A148" t="s">
        <v>56</v>
      </c>
      <c r="B148" t="s">
        <v>29</v>
      </c>
      <c r="C148" t="s">
        <v>57</v>
      </c>
      <c r="D148">
        <v>4.8072521739130396</v>
      </c>
      <c r="E148">
        <v>9.7640412243957506</v>
      </c>
      <c r="F148" s="2">
        <v>0.73913043478260898</v>
      </c>
      <c r="G148">
        <v>23</v>
      </c>
      <c r="H148">
        <v>10</v>
      </c>
      <c r="I148">
        <v>42705</v>
      </c>
      <c r="J148">
        <v>42702</v>
      </c>
      <c r="K148">
        <v>0</v>
      </c>
      <c r="L148">
        <v>-1</v>
      </c>
    </row>
    <row r="149" spans="1:12">
      <c r="A149" t="s">
        <v>56</v>
      </c>
      <c r="B149" t="s">
        <v>30</v>
      </c>
      <c r="C149" t="s">
        <v>57</v>
      </c>
      <c r="D149">
        <v>3.8199842105263202</v>
      </c>
      <c r="E149">
        <v>8.6627959293536207</v>
      </c>
      <c r="F149" s="2">
        <v>0.57894736842105299</v>
      </c>
      <c r="G149">
        <v>19</v>
      </c>
      <c r="H149">
        <v>14</v>
      </c>
      <c r="I149">
        <v>42877</v>
      </c>
      <c r="J149">
        <v>42866</v>
      </c>
      <c r="K149">
        <v>0</v>
      </c>
      <c r="L149">
        <v>-1</v>
      </c>
    </row>
    <row r="150" spans="1:12">
      <c r="A150" t="s">
        <v>56</v>
      </c>
      <c r="B150" t="s">
        <v>31</v>
      </c>
      <c r="C150" t="s">
        <v>57</v>
      </c>
      <c r="D150">
        <v>0.13930816326530601</v>
      </c>
      <c r="E150">
        <v>7.7351929813471401</v>
      </c>
      <c r="F150" s="2">
        <v>0.48979591836734698</v>
      </c>
      <c r="G150">
        <v>49</v>
      </c>
      <c r="H150">
        <v>6</v>
      </c>
      <c r="I150">
        <v>42761</v>
      </c>
      <c r="J150">
        <v>42751</v>
      </c>
      <c r="K150">
        <v>0</v>
      </c>
      <c r="L150">
        <v>1</v>
      </c>
    </row>
    <row r="151" spans="1:12">
      <c r="A151" t="s">
        <v>56</v>
      </c>
      <c r="B151" t="s">
        <v>32</v>
      </c>
      <c r="C151" t="s">
        <v>57</v>
      </c>
      <c r="D151">
        <v>2.4737529411764698</v>
      </c>
      <c r="E151">
        <v>6.7486431369453497</v>
      </c>
      <c r="F151" s="2">
        <v>0.61764705882352899</v>
      </c>
      <c r="G151">
        <v>34</v>
      </c>
      <c r="H151">
        <v>12</v>
      </c>
      <c r="I151">
        <v>42878</v>
      </c>
      <c r="J151">
        <v>42884</v>
      </c>
      <c r="K151">
        <v>-1</v>
      </c>
      <c r="L151">
        <v>-1</v>
      </c>
    </row>
    <row r="152" spans="1:12">
      <c r="A152" t="s">
        <v>56</v>
      </c>
      <c r="B152" t="s">
        <v>33</v>
      </c>
      <c r="C152" t="s">
        <v>57</v>
      </c>
      <c r="D152">
        <v>3.0182159999999998</v>
      </c>
      <c r="E152">
        <v>9.7658434035281001</v>
      </c>
      <c r="F152" s="2">
        <v>0.6</v>
      </c>
      <c r="G152">
        <v>25</v>
      </c>
      <c r="H152">
        <v>15</v>
      </c>
      <c r="I152">
        <v>42891</v>
      </c>
      <c r="J152">
        <v>42886</v>
      </c>
      <c r="K152">
        <v>0</v>
      </c>
      <c r="L152">
        <v>-1</v>
      </c>
    </row>
    <row r="153" spans="1:12">
      <c r="A153" t="s">
        <v>56</v>
      </c>
      <c r="B153" t="s">
        <v>34</v>
      </c>
      <c r="C153" t="s">
        <v>57</v>
      </c>
      <c r="D153">
        <v>4.4270333333333296</v>
      </c>
      <c r="E153">
        <v>10.2213041534675</v>
      </c>
      <c r="F153" s="2">
        <v>0.66666666666666696</v>
      </c>
      <c r="G153">
        <v>27</v>
      </c>
      <c r="H153">
        <v>12</v>
      </c>
      <c r="I153">
        <v>42884</v>
      </c>
      <c r="J153">
        <v>42899</v>
      </c>
      <c r="K153">
        <v>1</v>
      </c>
      <c r="L153">
        <v>1</v>
      </c>
    </row>
    <row r="154" spans="1:12">
      <c r="A154" t="s">
        <v>56</v>
      </c>
      <c r="B154" t="s">
        <v>35</v>
      </c>
      <c r="C154" t="s">
        <v>57</v>
      </c>
      <c r="D154">
        <v>2.3937400000000002</v>
      </c>
      <c r="E154">
        <v>6.0296732534192898</v>
      </c>
      <c r="F154" s="2">
        <v>0.6</v>
      </c>
      <c r="G154">
        <v>5</v>
      </c>
      <c r="H154">
        <v>6</v>
      </c>
      <c r="I154">
        <v>42870</v>
      </c>
      <c r="J154">
        <v>42866</v>
      </c>
      <c r="K154">
        <v>0</v>
      </c>
      <c r="L154">
        <v>0</v>
      </c>
    </row>
    <row r="155" spans="1:12">
      <c r="A155" t="s">
        <v>56</v>
      </c>
      <c r="B155" t="s">
        <v>36</v>
      </c>
      <c r="C155" t="s">
        <v>57</v>
      </c>
      <c r="D155">
        <v>1.7716063829787201</v>
      </c>
      <c r="E155">
        <v>8.3409839756418993</v>
      </c>
      <c r="F155" s="2">
        <v>0.55319148936170204</v>
      </c>
      <c r="G155">
        <v>47</v>
      </c>
      <c r="H155">
        <v>9</v>
      </c>
      <c r="I155">
        <v>42850</v>
      </c>
      <c r="J155">
        <v>42893</v>
      </c>
      <c r="K155">
        <v>-1</v>
      </c>
      <c r="L155">
        <v>-1</v>
      </c>
    </row>
    <row r="156" spans="1:12">
      <c r="A156" t="s">
        <v>56</v>
      </c>
      <c r="B156" t="s">
        <v>37</v>
      </c>
      <c r="C156" t="s">
        <v>57</v>
      </c>
      <c r="D156">
        <v>1.0762461538461501</v>
      </c>
      <c r="E156">
        <v>7.08308528626831</v>
      </c>
      <c r="F156" s="2">
        <v>0.53846153846153799</v>
      </c>
      <c r="G156">
        <v>39</v>
      </c>
      <c r="H156">
        <v>9</v>
      </c>
      <c r="I156">
        <v>42891</v>
      </c>
      <c r="J156">
        <v>42900</v>
      </c>
      <c r="K156">
        <v>1</v>
      </c>
      <c r="L156">
        <v>1</v>
      </c>
    </row>
    <row r="157" spans="1:12">
      <c r="A157" t="s">
        <v>56</v>
      </c>
      <c r="B157" t="s">
        <v>38</v>
      </c>
      <c r="C157" t="s">
        <v>57</v>
      </c>
      <c r="D157">
        <v>0.50907419354838801</v>
      </c>
      <c r="E157">
        <v>8.5831332267794398</v>
      </c>
      <c r="F157" s="2">
        <v>0.45161290322580599</v>
      </c>
      <c r="G157">
        <v>31</v>
      </c>
      <c r="H157">
        <v>8</v>
      </c>
      <c r="I157">
        <v>42767</v>
      </c>
      <c r="J157">
        <v>42761</v>
      </c>
      <c r="K157">
        <v>0</v>
      </c>
      <c r="L157">
        <v>1</v>
      </c>
    </row>
    <row r="158" spans="1:12">
      <c r="A158" t="s">
        <v>56</v>
      </c>
      <c r="B158" t="s">
        <v>39</v>
      </c>
      <c r="C158" t="s">
        <v>57</v>
      </c>
      <c r="D158">
        <v>1.4117512820512801</v>
      </c>
      <c r="E158">
        <v>8.1114073318763094</v>
      </c>
      <c r="F158" s="2">
        <v>0.53846153846153799</v>
      </c>
      <c r="G158">
        <v>39</v>
      </c>
      <c r="H158">
        <v>10</v>
      </c>
      <c r="I158">
        <v>42893</v>
      </c>
      <c r="J158">
        <v>42888</v>
      </c>
      <c r="K158">
        <v>0</v>
      </c>
      <c r="L158">
        <v>-1</v>
      </c>
    </row>
    <row r="159" spans="1:12">
      <c r="A159" t="s">
        <v>56</v>
      </c>
      <c r="B159" t="s">
        <v>40</v>
      </c>
      <c r="C159" t="s">
        <v>57</v>
      </c>
      <c r="D159">
        <v>-0.61721458333333401</v>
      </c>
      <c r="E159">
        <v>5.3559863065303199</v>
      </c>
      <c r="F159" s="2">
        <v>0.41666666666666702</v>
      </c>
      <c r="G159">
        <v>48</v>
      </c>
      <c r="H159">
        <v>7</v>
      </c>
      <c r="I159">
        <v>42886</v>
      </c>
      <c r="J159">
        <v>42878</v>
      </c>
      <c r="K159">
        <v>0</v>
      </c>
      <c r="L159">
        <v>1</v>
      </c>
    </row>
    <row r="160" spans="1:12">
      <c r="A160" t="s">
        <v>56</v>
      </c>
      <c r="B160" t="s">
        <v>41</v>
      </c>
      <c r="C160" t="s">
        <v>57</v>
      </c>
      <c r="D160">
        <v>0.46544285714285699</v>
      </c>
      <c r="E160">
        <v>6.9419240281886401</v>
      </c>
      <c r="F160" s="2">
        <v>0.49450549450549502</v>
      </c>
      <c r="G160">
        <v>91</v>
      </c>
      <c r="H160">
        <v>6</v>
      </c>
      <c r="I160">
        <v>42898</v>
      </c>
      <c r="J160">
        <v>42901</v>
      </c>
      <c r="K160">
        <v>-1</v>
      </c>
      <c r="L160">
        <v>-1</v>
      </c>
    </row>
    <row r="161" spans="1:12">
      <c r="A161" t="s">
        <v>56</v>
      </c>
      <c r="B161" t="s">
        <v>42</v>
      </c>
      <c r="C161" t="s">
        <v>57</v>
      </c>
      <c r="D161">
        <v>1.57440333333333</v>
      </c>
      <c r="E161">
        <v>9.0560655057478208</v>
      </c>
      <c r="F161" s="2">
        <v>0.56666666666666698</v>
      </c>
      <c r="G161">
        <v>60</v>
      </c>
      <c r="H161">
        <v>11</v>
      </c>
      <c r="I161">
        <v>42879</v>
      </c>
      <c r="J161">
        <v>42822</v>
      </c>
      <c r="K161">
        <v>0</v>
      </c>
      <c r="L161">
        <v>1</v>
      </c>
    </row>
    <row r="162" spans="1:12">
      <c r="A162" t="s">
        <v>56</v>
      </c>
      <c r="B162" t="s">
        <v>43</v>
      </c>
      <c r="C162" t="s">
        <v>57</v>
      </c>
      <c r="D162">
        <v>3.5583</v>
      </c>
      <c r="E162">
        <v>9.8093490166958208</v>
      </c>
      <c r="F162" s="2">
        <v>0.55263157894736903</v>
      </c>
      <c r="G162">
        <v>38</v>
      </c>
      <c r="H162">
        <v>8</v>
      </c>
      <c r="I162">
        <v>42831</v>
      </c>
      <c r="J162">
        <v>42822</v>
      </c>
      <c r="K162">
        <v>0</v>
      </c>
      <c r="L162">
        <v>-1</v>
      </c>
    </row>
    <row r="163" spans="1:12">
      <c r="A163" t="s">
        <v>56</v>
      </c>
      <c r="B163" t="s">
        <v>44</v>
      </c>
      <c r="C163" t="s">
        <v>57</v>
      </c>
      <c r="D163">
        <v>1.3911</v>
      </c>
      <c r="E163">
        <v>6.7110716790390503</v>
      </c>
      <c r="F163" s="2">
        <v>0.50980392156862697</v>
      </c>
      <c r="G163">
        <v>51</v>
      </c>
      <c r="H163">
        <v>7</v>
      </c>
      <c r="I163">
        <v>42884</v>
      </c>
      <c r="J163">
        <v>42874</v>
      </c>
      <c r="K163">
        <v>0</v>
      </c>
      <c r="L163">
        <v>-1</v>
      </c>
    </row>
    <row r="164" spans="1:12">
      <c r="A164" t="s">
        <v>56</v>
      </c>
      <c r="B164" t="s">
        <v>45</v>
      </c>
      <c r="C164" t="s">
        <v>57</v>
      </c>
      <c r="D164">
        <v>4.4931289473684197</v>
      </c>
      <c r="E164">
        <v>9.2656884250270295</v>
      </c>
      <c r="F164" s="2">
        <v>0.71052631578947401</v>
      </c>
      <c r="G164">
        <v>38</v>
      </c>
      <c r="H164">
        <v>14</v>
      </c>
      <c r="I164">
        <v>42719</v>
      </c>
      <c r="J164">
        <v>42697</v>
      </c>
      <c r="K164">
        <v>0</v>
      </c>
      <c r="L164">
        <v>1</v>
      </c>
    </row>
    <row r="165" spans="1:12">
      <c r="A165" t="s">
        <v>56</v>
      </c>
      <c r="B165" t="s">
        <v>46</v>
      </c>
      <c r="C165" t="s">
        <v>57</v>
      </c>
      <c r="D165">
        <v>1.38479722222222</v>
      </c>
      <c r="E165">
        <v>8.0697165459330904</v>
      </c>
      <c r="F165" s="2">
        <v>0.52777777777777801</v>
      </c>
      <c r="G165">
        <v>36</v>
      </c>
      <c r="H165">
        <v>9</v>
      </c>
      <c r="I165">
        <v>42790</v>
      </c>
      <c r="J165">
        <v>42779</v>
      </c>
      <c r="K165">
        <v>0</v>
      </c>
      <c r="L165">
        <v>1</v>
      </c>
    </row>
    <row r="166" spans="1:12">
      <c r="A166" t="s">
        <v>56</v>
      </c>
      <c r="B166" t="s">
        <v>47</v>
      </c>
      <c r="C166" t="s">
        <v>57</v>
      </c>
      <c r="D166">
        <v>2.90604222222222</v>
      </c>
      <c r="E166">
        <v>7.0688043399885103</v>
      </c>
      <c r="F166" s="2">
        <v>0.6</v>
      </c>
      <c r="G166">
        <v>45</v>
      </c>
      <c r="H166">
        <v>8</v>
      </c>
      <c r="I166">
        <v>42857</v>
      </c>
      <c r="J166">
        <v>42825</v>
      </c>
      <c r="K166">
        <v>0</v>
      </c>
      <c r="L166">
        <v>-1</v>
      </c>
    </row>
    <row r="167" spans="1:12">
      <c r="A167" t="s">
        <v>56</v>
      </c>
      <c r="B167" t="s">
        <v>48</v>
      </c>
      <c r="C167" t="s">
        <v>57</v>
      </c>
      <c r="D167">
        <v>4.8265137931034499</v>
      </c>
      <c r="E167">
        <v>9.8914677306730301</v>
      </c>
      <c r="F167" s="2">
        <v>0.62068965517241403</v>
      </c>
      <c r="G167">
        <v>29</v>
      </c>
      <c r="H167">
        <v>15</v>
      </c>
      <c r="I167">
        <v>42874</v>
      </c>
      <c r="J167">
        <v>42865</v>
      </c>
      <c r="K167">
        <v>0</v>
      </c>
      <c r="L167">
        <v>-1</v>
      </c>
    </row>
    <row r="168" spans="1:12">
      <c r="A168" t="s">
        <v>56</v>
      </c>
      <c r="B168" t="s">
        <v>49</v>
      </c>
      <c r="C168" t="s">
        <v>57</v>
      </c>
      <c r="D168">
        <v>0.85964565217391298</v>
      </c>
      <c r="E168">
        <v>8.6166752967514899</v>
      </c>
      <c r="F168" s="2">
        <v>0.54347826086956497</v>
      </c>
      <c r="G168">
        <v>46</v>
      </c>
      <c r="H168">
        <v>7</v>
      </c>
      <c r="I168">
        <v>42814</v>
      </c>
      <c r="J168">
        <v>42766</v>
      </c>
      <c r="K168">
        <v>0</v>
      </c>
      <c r="L168">
        <v>1</v>
      </c>
    </row>
    <row r="169" spans="1:12">
      <c r="A169" t="s">
        <v>56</v>
      </c>
      <c r="B169" t="s">
        <v>50</v>
      </c>
      <c r="C169" t="s">
        <v>57</v>
      </c>
      <c r="D169">
        <v>0.721480952380953</v>
      </c>
      <c r="E169">
        <v>6.6031624084871003</v>
      </c>
      <c r="F169" s="2">
        <v>0.57142857142857095</v>
      </c>
      <c r="G169">
        <v>63</v>
      </c>
      <c r="H169">
        <v>6</v>
      </c>
      <c r="I169">
        <v>42856</v>
      </c>
      <c r="J169">
        <v>42843</v>
      </c>
      <c r="K169">
        <v>0</v>
      </c>
      <c r="L169">
        <v>-1</v>
      </c>
    </row>
    <row r="170" spans="1:12">
      <c r="A170" t="s">
        <v>56</v>
      </c>
      <c r="B170" t="s">
        <v>51</v>
      </c>
      <c r="C170" t="s">
        <v>57</v>
      </c>
      <c r="D170">
        <v>1.93597826086956E-2</v>
      </c>
      <c r="E170">
        <v>6.1551520371874098</v>
      </c>
      <c r="F170" s="2">
        <v>0.52173913043478304</v>
      </c>
      <c r="G170">
        <v>92</v>
      </c>
      <c r="H170">
        <v>7</v>
      </c>
      <c r="I170">
        <v>42885</v>
      </c>
      <c r="J170">
        <v>42898</v>
      </c>
      <c r="K170">
        <v>1</v>
      </c>
      <c r="L170">
        <v>1</v>
      </c>
    </row>
    <row r="171" spans="1:12">
      <c r="A171" t="s">
        <v>56</v>
      </c>
      <c r="B171" t="s">
        <v>18</v>
      </c>
      <c r="C171" t="s">
        <v>57</v>
      </c>
      <c r="D171">
        <v>2.4104333333333399</v>
      </c>
      <c r="E171">
        <v>8.3583711218012997</v>
      </c>
      <c r="F171" s="2">
        <v>0.64912280701754399</v>
      </c>
      <c r="G171">
        <v>57</v>
      </c>
      <c r="H171">
        <v>8</v>
      </c>
      <c r="I171">
        <v>42864</v>
      </c>
      <c r="J171">
        <v>42842</v>
      </c>
      <c r="K171">
        <v>0</v>
      </c>
      <c r="L171">
        <v>-1</v>
      </c>
    </row>
    <row r="172" spans="1:12">
      <c r="A172" t="s">
        <v>58</v>
      </c>
      <c r="B172" t="s">
        <v>20</v>
      </c>
      <c r="C172" t="s">
        <v>57</v>
      </c>
      <c r="D172">
        <v>3.66778695652174</v>
      </c>
      <c r="E172">
        <v>11.021281737674</v>
      </c>
      <c r="F172" s="2">
        <v>0.65217391304347805</v>
      </c>
      <c r="G172">
        <v>23</v>
      </c>
      <c r="H172">
        <v>15</v>
      </c>
      <c r="I172">
        <v>42881</v>
      </c>
      <c r="J172">
        <v>42859</v>
      </c>
      <c r="K172">
        <v>0</v>
      </c>
      <c r="L172">
        <v>1</v>
      </c>
    </row>
    <row r="173" spans="1:12">
      <c r="A173" t="s">
        <v>58</v>
      </c>
      <c r="B173" t="s">
        <v>21</v>
      </c>
      <c r="C173" t="s">
        <v>57</v>
      </c>
      <c r="D173">
        <v>5.2772800000000002</v>
      </c>
      <c r="E173">
        <v>11.278525595649199</v>
      </c>
      <c r="F173" s="2">
        <v>0.6</v>
      </c>
      <c r="G173">
        <v>15</v>
      </c>
      <c r="H173">
        <v>16</v>
      </c>
      <c r="I173">
        <v>42878</v>
      </c>
      <c r="J173">
        <v>42867</v>
      </c>
      <c r="K173">
        <v>0</v>
      </c>
      <c r="L173">
        <v>1</v>
      </c>
    </row>
    <row r="174" spans="1:12">
      <c r="A174" t="s">
        <v>58</v>
      </c>
      <c r="B174" t="s">
        <v>1</v>
      </c>
      <c r="C174" t="s">
        <v>57</v>
      </c>
      <c r="D174">
        <v>1.96022972972973</v>
      </c>
      <c r="E174">
        <v>7.6024119738360003</v>
      </c>
      <c r="F174" s="2">
        <v>0.56756756756756799</v>
      </c>
      <c r="G174">
        <v>37</v>
      </c>
      <c r="H174">
        <v>10</v>
      </c>
      <c r="I174">
        <v>42832</v>
      </c>
      <c r="J174">
        <v>42810</v>
      </c>
      <c r="K174">
        <v>0</v>
      </c>
      <c r="L174">
        <v>1</v>
      </c>
    </row>
    <row r="175" spans="1:12">
      <c r="A175" t="s">
        <v>58</v>
      </c>
      <c r="B175" t="s">
        <v>22</v>
      </c>
      <c r="C175" t="s">
        <v>57</v>
      </c>
      <c r="D175">
        <v>5.4347000000000003</v>
      </c>
      <c r="E175">
        <v>9.62914447679543</v>
      </c>
      <c r="F175" s="2">
        <v>0.70588235294117696</v>
      </c>
      <c r="G175">
        <v>17</v>
      </c>
      <c r="H175">
        <v>11</v>
      </c>
      <c r="I175">
        <v>42781</v>
      </c>
      <c r="J175">
        <v>42893</v>
      </c>
      <c r="K175">
        <v>1</v>
      </c>
      <c r="L175">
        <v>1</v>
      </c>
    </row>
    <row r="176" spans="1:12">
      <c r="A176" t="s">
        <v>58</v>
      </c>
      <c r="B176" t="s">
        <v>23</v>
      </c>
      <c r="C176" t="s">
        <v>57</v>
      </c>
      <c r="D176">
        <v>1.4394695652173899</v>
      </c>
      <c r="E176">
        <v>6.9243365647654898</v>
      </c>
      <c r="F176" s="2">
        <v>0.49275362318840599</v>
      </c>
      <c r="G176">
        <v>69</v>
      </c>
      <c r="H176">
        <v>5</v>
      </c>
      <c r="I176">
        <v>42849</v>
      </c>
      <c r="J176">
        <v>42835</v>
      </c>
      <c r="K176">
        <v>0</v>
      </c>
      <c r="L176">
        <v>-1</v>
      </c>
    </row>
    <row r="177" spans="1:12">
      <c r="A177" t="s">
        <v>58</v>
      </c>
      <c r="B177" t="s">
        <v>24</v>
      </c>
      <c r="C177" t="s">
        <v>57</v>
      </c>
      <c r="D177">
        <v>1.9587625</v>
      </c>
      <c r="E177">
        <v>8.8339604187876297</v>
      </c>
      <c r="F177" s="2">
        <v>0.625</v>
      </c>
      <c r="G177">
        <v>24</v>
      </c>
      <c r="H177">
        <v>12</v>
      </c>
      <c r="I177">
        <v>42810</v>
      </c>
      <c r="J177">
        <v>42797</v>
      </c>
      <c r="K177">
        <v>0</v>
      </c>
      <c r="L177">
        <v>1</v>
      </c>
    </row>
    <row r="178" spans="1:12">
      <c r="A178" t="s">
        <v>58</v>
      </c>
      <c r="B178" t="s">
        <v>25</v>
      </c>
      <c r="C178" t="s">
        <v>57</v>
      </c>
      <c r="D178">
        <v>2.9755210526315801</v>
      </c>
      <c r="E178">
        <v>10.731596811729901</v>
      </c>
      <c r="F178" s="2">
        <v>0.47368421052631599</v>
      </c>
      <c r="G178">
        <v>19</v>
      </c>
      <c r="H178">
        <v>12</v>
      </c>
      <c r="I178">
        <v>42849</v>
      </c>
      <c r="J178">
        <v>42835</v>
      </c>
      <c r="K178">
        <v>0</v>
      </c>
      <c r="L178">
        <v>1</v>
      </c>
    </row>
    <row r="179" spans="1:12">
      <c r="A179" t="s">
        <v>58</v>
      </c>
      <c r="B179" t="s">
        <v>26</v>
      </c>
      <c r="C179" t="s">
        <v>57</v>
      </c>
      <c r="D179">
        <v>2.79481904761905</v>
      </c>
      <c r="E179">
        <v>8.5899725570352707</v>
      </c>
      <c r="F179" s="2">
        <v>0.476190476190476</v>
      </c>
      <c r="G179">
        <v>21</v>
      </c>
      <c r="H179">
        <v>9</v>
      </c>
      <c r="I179">
        <v>42811</v>
      </c>
      <c r="J179">
        <v>42775</v>
      </c>
      <c r="K179">
        <v>0</v>
      </c>
      <c r="L179">
        <v>1</v>
      </c>
    </row>
    <row r="180" spans="1:12">
      <c r="A180" t="s">
        <v>58</v>
      </c>
      <c r="B180" t="s">
        <v>27</v>
      </c>
      <c r="C180" t="s">
        <v>57</v>
      </c>
      <c r="D180">
        <v>0.18990000000000101</v>
      </c>
      <c r="E180">
        <v>10.626572879422</v>
      </c>
      <c r="F180" s="2">
        <v>0.46153846153846201</v>
      </c>
      <c r="G180">
        <v>13</v>
      </c>
      <c r="H180">
        <v>10</v>
      </c>
      <c r="I180">
        <v>42564</v>
      </c>
      <c r="J180">
        <v>42562</v>
      </c>
      <c r="K180">
        <v>0</v>
      </c>
      <c r="L180">
        <v>1</v>
      </c>
    </row>
    <row r="181" spans="1:12">
      <c r="A181" t="s">
        <v>58</v>
      </c>
      <c r="B181" t="s">
        <v>28</v>
      </c>
      <c r="C181" t="s">
        <v>57</v>
      </c>
      <c r="D181">
        <v>0.59980624999999999</v>
      </c>
      <c r="E181">
        <v>7.0129945222500396</v>
      </c>
      <c r="F181" s="2">
        <v>0.5</v>
      </c>
      <c r="G181">
        <v>48</v>
      </c>
      <c r="H181">
        <v>5</v>
      </c>
      <c r="I181">
        <v>42886</v>
      </c>
      <c r="J181">
        <v>42899</v>
      </c>
      <c r="K181">
        <v>1</v>
      </c>
      <c r="L181">
        <v>1</v>
      </c>
    </row>
    <row r="182" spans="1:12">
      <c r="A182" t="s">
        <v>58</v>
      </c>
      <c r="B182" t="s">
        <v>29</v>
      </c>
      <c r="C182" t="s">
        <v>57</v>
      </c>
      <c r="D182">
        <v>3.1083750000000001</v>
      </c>
      <c r="E182">
        <v>7.4219685025977196</v>
      </c>
      <c r="F182" s="2">
        <v>0.7</v>
      </c>
      <c r="G182">
        <v>20</v>
      </c>
      <c r="H182">
        <v>9</v>
      </c>
      <c r="I182">
        <v>42887</v>
      </c>
      <c r="J182">
        <v>42879</v>
      </c>
      <c r="K182">
        <v>0</v>
      </c>
      <c r="L182">
        <v>1</v>
      </c>
    </row>
    <row r="183" spans="1:12">
      <c r="A183" t="s">
        <v>58</v>
      </c>
      <c r="B183" t="s">
        <v>30</v>
      </c>
      <c r="C183" t="s">
        <v>57</v>
      </c>
      <c r="D183">
        <v>4.9303666666666697</v>
      </c>
      <c r="E183">
        <v>8.9012657275667095</v>
      </c>
      <c r="F183" s="2">
        <v>0.83333333333333304</v>
      </c>
      <c r="G183">
        <v>24</v>
      </c>
      <c r="H183">
        <v>7</v>
      </c>
      <c r="I183">
        <v>42839</v>
      </c>
      <c r="J183">
        <v>42828</v>
      </c>
      <c r="K183">
        <v>0</v>
      </c>
      <c r="L183">
        <v>1</v>
      </c>
    </row>
    <row r="184" spans="1:12">
      <c r="A184" t="s">
        <v>58</v>
      </c>
      <c r="B184" t="s">
        <v>31</v>
      </c>
      <c r="C184" t="s">
        <v>57</v>
      </c>
      <c r="D184">
        <v>3.13626363636364</v>
      </c>
      <c r="E184">
        <v>7.1472479443291101</v>
      </c>
      <c r="F184" s="2">
        <v>0.70454545454545503</v>
      </c>
      <c r="G184">
        <v>44</v>
      </c>
      <c r="H184">
        <v>5</v>
      </c>
      <c r="I184">
        <v>42810</v>
      </c>
      <c r="J184">
        <v>42809</v>
      </c>
      <c r="K184">
        <v>0</v>
      </c>
      <c r="L184">
        <v>1</v>
      </c>
    </row>
    <row r="185" spans="1:12">
      <c r="A185" t="s">
        <v>58</v>
      </c>
      <c r="B185" t="s">
        <v>32</v>
      </c>
      <c r="C185" t="s">
        <v>57</v>
      </c>
      <c r="D185">
        <v>2.3659166666666702</v>
      </c>
      <c r="E185">
        <v>11.999988812267301</v>
      </c>
      <c r="F185" s="2">
        <v>0.6</v>
      </c>
      <c r="G185">
        <v>30</v>
      </c>
      <c r="H185">
        <v>12</v>
      </c>
      <c r="I185">
        <v>42892</v>
      </c>
      <c r="J185">
        <v>42888</v>
      </c>
      <c r="K185">
        <v>0</v>
      </c>
      <c r="L185">
        <v>-1</v>
      </c>
    </row>
    <row r="186" spans="1:12">
      <c r="A186" t="s">
        <v>58</v>
      </c>
      <c r="B186" t="s">
        <v>33</v>
      </c>
      <c r="C186" t="s">
        <v>57</v>
      </c>
      <c r="D186">
        <v>4.6818949999999999</v>
      </c>
      <c r="E186">
        <v>10.200860139918801</v>
      </c>
      <c r="F186" s="2">
        <v>0.65</v>
      </c>
      <c r="G186">
        <v>20</v>
      </c>
      <c r="H186">
        <v>17</v>
      </c>
      <c r="I186">
        <v>42886</v>
      </c>
      <c r="J186">
        <v>42878</v>
      </c>
      <c r="K186">
        <v>0</v>
      </c>
      <c r="L186">
        <v>1</v>
      </c>
    </row>
    <row r="187" spans="1:12">
      <c r="A187" t="s">
        <v>58</v>
      </c>
      <c r="B187" t="s">
        <v>34</v>
      </c>
      <c r="C187" t="s">
        <v>57</v>
      </c>
      <c r="D187">
        <v>2.3975931034482798</v>
      </c>
      <c r="E187">
        <v>10.0173545339337</v>
      </c>
      <c r="F187" s="2">
        <v>0.65517241379310298</v>
      </c>
      <c r="G187">
        <v>29</v>
      </c>
      <c r="H187">
        <v>12</v>
      </c>
      <c r="I187">
        <v>42891</v>
      </c>
      <c r="J187">
        <v>42899</v>
      </c>
      <c r="K187">
        <v>1</v>
      </c>
      <c r="L187">
        <v>1</v>
      </c>
    </row>
    <row r="188" spans="1:12">
      <c r="A188" t="s">
        <v>58</v>
      </c>
      <c r="B188" t="s">
        <v>35</v>
      </c>
      <c r="C188" t="s">
        <v>57</v>
      </c>
      <c r="D188">
        <v>7.9179250000000003</v>
      </c>
      <c r="E188">
        <v>5.9152236905434696</v>
      </c>
      <c r="F188" s="2">
        <v>1</v>
      </c>
      <c r="G188">
        <v>4</v>
      </c>
      <c r="H188">
        <v>10</v>
      </c>
      <c r="I188">
        <v>42871</v>
      </c>
      <c r="J188">
        <v>42856</v>
      </c>
      <c r="K188">
        <v>0</v>
      </c>
      <c r="L188">
        <v>1</v>
      </c>
    </row>
    <row r="189" spans="1:12">
      <c r="A189" t="s">
        <v>58</v>
      </c>
      <c r="B189" t="s">
        <v>36</v>
      </c>
      <c r="C189" t="s">
        <v>57</v>
      </c>
      <c r="D189">
        <v>1.5955514285714301</v>
      </c>
      <c r="E189">
        <v>9.0507381164505798</v>
      </c>
      <c r="F189" s="2">
        <v>0.45714285714285702</v>
      </c>
      <c r="G189">
        <v>35</v>
      </c>
      <c r="H189">
        <v>9</v>
      </c>
      <c r="I189">
        <v>42870</v>
      </c>
      <c r="J189">
        <v>42857</v>
      </c>
      <c r="K189">
        <v>0</v>
      </c>
      <c r="L189">
        <v>1</v>
      </c>
    </row>
    <row r="190" spans="1:12">
      <c r="A190" t="s">
        <v>58</v>
      </c>
      <c r="B190" t="s">
        <v>37</v>
      </c>
      <c r="C190" t="s">
        <v>57</v>
      </c>
      <c r="D190">
        <v>0.48922448979591798</v>
      </c>
      <c r="E190">
        <v>5.6041463867364403</v>
      </c>
      <c r="F190" s="2">
        <v>0.59183673469387799</v>
      </c>
      <c r="G190">
        <v>49</v>
      </c>
      <c r="H190">
        <v>5</v>
      </c>
      <c r="I190">
        <v>42888</v>
      </c>
      <c r="J190">
        <v>42886</v>
      </c>
      <c r="K190">
        <v>0</v>
      </c>
      <c r="L190">
        <v>-1</v>
      </c>
    </row>
    <row r="191" spans="1:12">
      <c r="A191" t="s">
        <v>58</v>
      </c>
      <c r="B191" t="s">
        <v>38</v>
      </c>
      <c r="C191" t="s">
        <v>57</v>
      </c>
      <c r="D191">
        <v>1.20485714285714</v>
      </c>
      <c r="E191">
        <v>9.1634841393707909</v>
      </c>
      <c r="F191" s="2">
        <v>0.469387755102041</v>
      </c>
      <c r="G191">
        <v>49</v>
      </c>
      <c r="H191">
        <v>7</v>
      </c>
      <c r="I191">
        <v>42839</v>
      </c>
      <c r="J191">
        <v>42831</v>
      </c>
      <c r="K191">
        <v>0</v>
      </c>
      <c r="L191">
        <v>1</v>
      </c>
    </row>
    <row r="192" spans="1:12">
      <c r="A192" t="s">
        <v>58</v>
      </c>
      <c r="B192" t="s">
        <v>39</v>
      </c>
      <c r="C192" t="s">
        <v>57</v>
      </c>
      <c r="D192">
        <v>0.90266153846153896</v>
      </c>
      <c r="E192">
        <v>7.2349306799762498</v>
      </c>
      <c r="F192" s="2">
        <v>0.5</v>
      </c>
      <c r="G192">
        <v>26</v>
      </c>
      <c r="H192">
        <v>10</v>
      </c>
      <c r="I192">
        <v>42880</v>
      </c>
      <c r="J192">
        <v>42878</v>
      </c>
      <c r="K192">
        <v>0</v>
      </c>
      <c r="L192">
        <v>1</v>
      </c>
    </row>
    <row r="193" spans="1:12">
      <c r="A193" t="s">
        <v>58</v>
      </c>
      <c r="B193" t="s">
        <v>40</v>
      </c>
      <c r="C193" t="s">
        <v>57</v>
      </c>
      <c r="D193">
        <v>0.80185744680851001</v>
      </c>
      <c r="E193">
        <v>6.7940318580144403</v>
      </c>
      <c r="F193" s="2">
        <v>0.42553191489361702</v>
      </c>
      <c r="G193">
        <v>47</v>
      </c>
      <c r="H193">
        <v>6</v>
      </c>
      <c r="I193">
        <v>42887</v>
      </c>
      <c r="J193">
        <v>42878</v>
      </c>
      <c r="K193">
        <v>0</v>
      </c>
      <c r="L193">
        <v>1</v>
      </c>
    </row>
    <row r="194" spans="1:12">
      <c r="A194" t="s">
        <v>58</v>
      </c>
      <c r="B194" t="s">
        <v>41</v>
      </c>
      <c r="C194" t="s">
        <v>57</v>
      </c>
      <c r="D194">
        <v>0.38143488372092998</v>
      </c>
      <c r="E194">
        <v>8.5874224146736804</v>
      </c>
      <c r="F194" s="2">
        <v>0.44186046511627902</v>
      </c>
      <c r="G194">
        <v>43</v>
      </c>
      <c r="H194">
        <v>9</v>
      </c>
      <c r="I194">
        <v>42817</v>
      </c>
      <c r="J194">
        <v>42898</v>
      </c>
      <c r="K194">
        <v>-1</v>
      </c>
      <c r="L194">
        <v>-1</v>
      </c>
    </row>
    <row r="195" spans="1:12">
      <c r="A195" t="s">
        <v>58</v>
      </c>
      <c r="B195" t="s">
        <v>42</v>
      </c>
      <c r="C195" t="s">
        <v>57</v>
      </c>
      <c r="D195">
        <v>0.944771739130435</v>
      </c>
      <c r="E195">
        <v>5.8694187500850799</v>
      </c>
      <c r="F195" s="2">
        <v>0.54347826086956497</v>
      </c>
      <c r="G195">
        <v>46</v>
      </c>
      <c r="H195">
        <v>5</v>
      </c>
      <c r="I195">
        <v>42692</v>
      </c>
      <c r="J195">
        <v>42688</v>
      </c>
      <c r="K195">
        <v>0</v>
      </c>
      <c r="L195">
        <v>-1</v>
      </c>
    </row>
    <row r="196" spans="1:12">
      <c r="A196" t="s">
        <v>58</v>
      </c>
      <c r="B196" t="s">
        <v>43</v>
      </c>
      <c r="C196" t="s">
        <v>57</v>
      </c>
      <c r="D196">
        <v>1.35107333333333</v>
      </c>
      <c r="E196">
        <v>12.794083538022001</v>
      </c>
      <c r="F196" s="2">
        <v>0.33333333333333298</v>
      </c>
      <c r="G196">
        <v>30</v>
      </c>
      <c r="H196">
        <v>9</v>
      </c>
      <c r="I196">
        <v>42888</v>
      </c>
      <c r="J196">
        <v>42900</v>
      </c>
      <c r="K196">
        <v>1</v>
      </c>
      <c r="L196">
        <v>1</v>
      </c>
    </row>
    <row r="197" spans="1:12">
      <c r="A197" t="s">
        <v>58</v>
      </c>
      <c r="B197" t="s">
        <v>44</v>
      </c>
      <c r="C197" t="s">
        <v>57</v>
      </c>
      <c r="D197">
        <v>2.7933771428571399</v>
      </c>
      <c r="E197">
        <v>7.6304848650229697</v>
      </c>
      <c r="F197" s="2">
        <v>0.6</v>
      </c>
      <c r="G197">
        <v>35</v>
      </c>
      <c r="H197">
        <v>9</v>
      </c>
      <c r="I197">
        <v>42884</v>
      </c>
      <c r="J197">
        <v>42866</v>
      </c>
      <c r="K197">
        <v>0</v>
      </c>
      <c r="L197">
        <v>1</v>
      </c>
    </row>
    <row r="198" spans="1:12">
      <c r="A198" t="s">
        <v>58</v>
      </c>
      <c r="B198" t="s">
        <v>45</v>
      </c>
      <c r="C198" t="s">
        <v>57</v>
      </c>
      <c r="D198">
        <v>4.0559200000000004</v>
      </c>
      <c r="E198">
        <v>12.3208545977349</v>
      </c>
      <c r="F198" s="2">
        <v>0.6</v>
      </c>
      <c r="G198">
        <v>20</v>
      </c>
      <c r="H198">
        <v>16</v>
      </c>
      <c r="I198">
        <v>42802</v>
      </c>
      <c r="J198">
        <v>42772</v>
      </c>
      <c r="K198">
        <v>0</v>
      </c>
      <c r="L198">
        <v>1</v>
      </c>
    </row>
    <row r="199" spans="1:12">
      <c r="A199" t="s">
        <v>58</v>
      </c>
      <c r="B199" t="s">
        <v>46</v>
      </c>
      <c r="C199" t="s">
        <v>57</v>
      </c>
      <c r="D199">
        <v>0.37338529411764698</v>
      </c>
      <c r="E199">
        <v>6.5217944617011696</v>
      </c>
      <c r="F199" s="2">
        <v>0.5</v>
      </c>
      <c r="G199">
        <v>68</v>
      </c>
      <c r="H199">
        <v>4</v>
      </c>
      <c r="I199">
        <v>42879</v>
      </c>
      <c r="J199">
        <v>42873</v>
      </c>
      <c r="K199">
        <v>0</v>
      </c>
      <c r="L199">
        <v>-1</v>
      </c>
    </row>
    <row r="200" spans="1:12">
      <c r="A200" t="s">
        <v>58</v>
      </c>
      <c r="B200" t="s">
        <v>47</v>
      </c>
      <c r="C200" t="s">
        <v>57</v>
      </c>
      <c r="D200">
        <v>-4.9888888888888497E-2</v>
      </c>
      <c r="E200">
        <v>10.6373401153792</v>
      </c>
      <c r="F200" s="2">
        <v>0.48148148148148101</v>
      </c>
      <c r="G200">
        <v>27</v>
      </c>
      <c r="H200">
        <v>12</v>
      </c>
      <c r="I200">
        <v>42767</v>
      </c>
      <c r="J200">
        <v>42747</v>
      </c>
      <c r="K200">
        <v>0</v>
      </c>
      <c r="L200">
        <v>1</v>
      </c>
    </row>
    <row r="201" spans="1:12">
      <c r="A201" t="s">
        <v>58</v>
      </c>
      <c r="B201" t="s">
        <v>48</v>
      </c>
      <c r="C201" t="s">
        <v>57</v>
      </c>
      <c r="D201">
        <v>4.6131849999999996</v>
      </c>
      <c r="E201">
        <v>12.3240810024531</v>
      </c>
      <c r="F201" s="2">
        <v>0.55000000000000004</v>
      </c>
      <c r="G201">
        <v>20</v>
      </c>
      <c r="H201">
        <v>13</v>
      </c>
      <c r="I201">
        <v>42823</v>
      </c>
      <c r="J201">
        <v>42814</v>
      </c>
      <c r="K201">
        <v>0</v>
      </c>
      <c r="L201">
        <v>1</v>
      </c>
    </row>
    <row r="202" spans="1:12">
      <c r="A202" t="s">
        <v>58</v>
      </c>
      <c r="B202" t="s">
        <v>49</v>
      </c>
      <c r="C202" t="s">
        <v>57</v>
      </c>
      <c r="D202">
        <v>2.0888157894736801</v>
      </c>
      <c r="E202">
        <v>10.8443899354042</v>
      </c>
      <c r="F202" s="2">
        <v>0.60526315789473695</v>
      </c>
      <c r="G202">
        <v>38</v>
      </c>
      <c r="H202">
        <v>10</v>
      </c>
      <c r="I202">
        <v>42591</v>
      </c>
      <c r="J202">
        <v>42569</v>
      </c>
      <c r="K202">
        <v>0</v>
      </c>
      <c r="L202">
        <v>-1</v>
      </c>
    </row>
    <row r="203" spans="1:12">
      <c r="A203" t="s">
        <v>58</v>
      </c>
      <c r="B203" t="s">
        <v>50</v>
      </c>
      <c r="C203" t="s">
        <v>57</v>
      </c>
      <c r="D203">
        <v>1.30156363636364</v>
      </c>
      <c r="E203">
        <v>8.9824819546764907</v>
      </c>
      <c r="F203" s="2">
        <v>0.47727272727272702</v>
      </c>
      <c r="G203">
        <v>44</v>
      </c>
      <c r="H203">
        <v>7</v>
      </c>
      <c r="I203">
        <v>42856</v>
      </c>
      <c r="J203">
        <v>42843</v>
      </c>
      <c r="K203">
        <v>0</v>
      </c>
      <c r="L203">
        <v>-1</v>
      </c>
    </row>
    <row r="204" spans="1:12">
      <c r="A204" t="s">
        <v>58</v>
      </c>
      <c r="B204" t="s">
        <v>51</v>
      </c>
      <c r="C204" t="s">
        <v>57</v>
      </c>
      <c r="D204">
        <v>2.3164409090909102</v>
      </c>
      <c r="E204">
        <v>9.28566067786441</v>
      </c>
      <c r="F204" s="2">
        <v>0.59090909090909105</v>
      </c>
      <c r="G204">
        <v>22</v>
      </c>
      <c r="H204">
        <v>13</v>
      </c>
      <c r="I204">
        <v>42852</v>
      </c>
      <c r="J204">
        <v>42871</v>
      </c>
      <c r="K204">
        <v>1</v>
      </c>
      <c r="L204">
        <v>1</v>
      </c>
    </row>
    <row r="205" spans="1:12">
      <c r="A205" t="s">
        <v>58</v>
      </c>
      <c r="B205" t="s">
        <v>18</v>
      </c>
      <c r="C205" t="s">
        <v>57</v>
      </c>
      <c r="D205">
        <v>3.1794810810810801</v>
      </c>
      <c r="E205">
        <v>8.0737074638688906</v>
      </c>
      <c r="F205" s="2">
        <v>0.56756756756756799</v>
      </c>
      <c r="G205">
        <v>37</v>
      </c>
      <c r="H205">
        <v>9</v>
      </c>
      <c r="I205">
        <v>42865</v>
      </c>
      <c r="J205">
        <v>42846</v>
      </c>
      <c r="K205">
        <v>0</v>
      </c>
      <c r="L205">
        <v>-1</v>
      </c>
    </row>
    <row r="206" spans="1:12">
      <c r="A206" t="s">
        <v>59</v>
      </c>
      <c r="B206" t="s">
        <v>20</v>
      </c>
      <c r="C206" t="s">
        <v>19</v>
      </c>
      <c r="D206">
        <v>-0.74694166666666695</v>
      </c>
      <c r="E206">
        <v>7.2129114646831196</v>
      </c>
      <c r="F206" s="2">
        <v>0.5</v>
      </c>
      <c r="G206">
        <v>36</v>
      </c>
      <c r="H206">
        <v>7</v>
      </c>
      <c r="I206">
        <v>42873</v>
      </c>
      <c r="J206">
        <v>42884</v>
      </c>
      <c r="K206">
        <v>1</v>
      </c>
      <c r="L206">
        <v>1</v>
      </c>
    </row>
    <row r="207" spans="1:12">
      <c r="A207" t="s">
        <v>59</v>
      </c>
      <c r="B207" t="s">
        <v>21</v>
      </c>
      <c r="C207" t="s">
        <v>19</v>
      </c>
      <c r="D207">
        <v>4.2261074074074099</v>
      </c>
      <c r="E207">
        <v>7.8633082291168597</v>
      </c>
      <c r="F207" s="2">
        <v>0.74074074074074103</v>
      </c>
      <c r="G207">
        <v>27</v>
      </c>
      <c r="H207">
        <v>9</v>
      </c>
      <c r="I207">
        <v>42898</v>
      </c>
      <c r="J207">
        <v>42878</v>
      </c>
      <c r="K207">
        <v>0</v>
      </c>
      <c r="L207">
        <v>1</v>
      </c>
    </row>
    <row r="208" spans="1:12">
      <c r="A208" t="s">
        <v>59</v>
      </c>
      <c r="B208" t="s">
        <v>1</v>
      </c>
      <c r="C208" t="s">
        <v>19</v>
      </c>
      <c r="D208">
        <v>3.6458590909090902</v>
      </c>
      <c r="E208">
        <v>12.9076507283991</v>
      </c>
      <c r="F208" s="2">
        <v>0.63636363636363602</v>
      </c>
      <c r="G208">
        <v>22</v>
      </c>
      <c r="H208">
        <v>9</v>
      </c>
      <c r="I208">
        <v>42822</v>
      </c>
      <c r="J208">
        <v>42814</v>
      </c>
      <c r="K208">
        <v>0</v>
      </c>
      <c r="L208">
        <v>1</v>
      </c>
    </row>
    <row r="209" spans="1:12">
      <c r="A209" t="s">
        <v>59</v>
      </c>
      <c r="B209" t="s">
        <v>22</v>
      </c>
      <c r="C209" t="s">
        <v>19</v>
      </c>
      <c r="D209">
        <v>5.2090263157894796</v>
      </c>
      <c r="E209">
        <v>14.295732502038</v>
      </c>
      <c r="F209" s="2">
        <v>0.52631578947368396</v>
      </c>
      <c r="G209">
        <v>19</v>
      </c>
      <c r="H209">
        <v>17</v>
      </c>
      <c r="I209">
        <v>42760</v>
      </c>
      <c r="J209">
        <v>42741</v>
      </c>
      <c r="K209">
        <v>0</v>
      </c>
      <c r="L209">
        <v>1</v>
      </c>
    </row>
    <row r="210" spans="1:12">
      <c r="A210" t="s">
        <v>59</v>
      </c>
      <c r="B210" t="s">
        <v>23</v>
      </c>
      <c r="C210" t="s">
        <v>19</v>
      </c>
      <c r="D210">
        <v>3.151125</v>
      </c>
      <c r="E210">
        <v>17.538992178537999</v>
      </c>
      <c r="F210" s="2">
        <v>0.5</v>
      </c>
      <c r="G210">
        <v>20</v>
      </c>
      <c r="H210">
        <v>10</v>
      </c>
      <c r="I210">
        <v>42823</v>
      </c>
      <c r="J210">
        <v>42810</v>
      </c>
      <c r="K210">
        <v>0</v>
      </c>
      <c r="L210">
        <v>1</v>
      </c>
    </row>
    <row r="211" spans="1:12">
      <c r="A211" t="s">
        <v>59</v>
      </c>
      <c r="B211" t="s">
        <v>24</v>
      </c>
      <c r="C211" t="s">
        <v>19</v>
      </c>
      <c r="D211">
        <v>4.9174740740740699</v>
      </c>
      <c r="E211">
        <v>14.2729077448148</v>
      </c>
      <c r="F211" s="2">
        <v>0.51851851851851904</v>
      </c>
      <c r="G211">
        <v>27</v>
      </c>
      <c r="H211">
        <v>9</v>
      </c>
      <c r="I211">
        <v>42831</v>
      </c>
      <c r="J211">
        <v>42821</v>
      </c>
      <c r="K211">
        <v>0</v>
      </c>
      <c r="L211">
        <v>-1</v>
      </c>
    </row>
    <row r="212" spans="1:12">
      <c r="A212" t="s">
        <v>59</v>
      </c>
      <c r="B212" t="s">
        <v>25</v>
      </c>
      <c r="C212" t="s">
        <v>19</v>
      </c>
      <c r="D212">
        <v>-0.65382999999999902</v>
      </c>
      <c r="E212">
        <v>9.1737122407395599</v>
      </c>
      <c r="F212" s="2">
        <v>0.4</v>
      </c>
      <c r="G212">
        <v>20</v>
      </c>
      <c r="H212">
        <v>13</v>
      </c>
      <c r="I212">
        <v>42641</v>
      </c>
      <c r="J212">
        <v>42584</v>
      </c>
      <c r="K212">
        <v>0</v>
      </c>
      <c r="L212">
        <v>1</v>
      </c>
    </row>
    <row r="213" spans="1:12">
      <c r="A213" t="s">
        <v>59</v>
      </c>
      <c r="B213" t="s">
        <v>26</v>
      </c>
      <c r="C213" t="s">
        <v>19</v>
      </c>
      <c r="D213">
        <v>5.9955249999999998</v>
      </c>
      <c r="E213">
        <v>15.5693939801809</v>
      </c>
      <c r="F213" s="2">
        <v>0.64285714285714302</v>
      </c>
      <c r="G213">
        <v>28</v>
      </c>
      <c r="H213">
        <v>9</v>
      </c>
      <c r="I213">
        <v>42810</v>
      </c>
      <c r="J213">
        <v>42803</v>
      </c>
      <c r="K213">
        <v>0</v>
      </c>
      <c r="L213">
        <v>-1</v>
      </c>
    </row>
    <row r="214" spans="1:12">
      <c r="A214" t="s">
        <v>59</v>
      </c>
      <c r="B214" t="s">
        <v>27</v>
      </c>
      <c r="C214" t="s">
        <v>19</v>
      </c>
      <c r="D214">
        <v>5.8305758620689696</v>
      </c>
      <c r="E214">
        <v>12.8158579711024</v>
      </c>
      <c r="F214" s="2">
        <v>0.68965517241379304</v>
      </c>
      <c r="G214">
        <v>29</v>
      </c>
      <c r="H214">
        <v>13</v>
      </c>
      <c r="I214">
        <v>42823</v>
      </c>
      <c r="J214">
        <v>42871</v>
      </c>
      <c r="K214">
        <v>1</v>
      </c>
      <c r="L214">
        <v>1</v>
      </c>
    </row>
    <row r="215" spans="1:12">
      <c r="A215" t="s">
        <v>59</v>
      </c>
      <c r="B215" t="s">
        <v>28</v>
      </c>
      <c r="C215" t="s">
        <v>19</v>
      </c>
      <c r="D215">
        <v>-3.74098360655793E-3</v>
      </c>
      <c r="E215">
        <v>8.0603890845785102</v>
      </c>
      <c r="F215" s="2">
        <v>0.39344262295082</v>
      </c>
      <c r="G215">
        <v>61</v>
      </c>
      <c r="H215">
        <v>5</v>
      </c>
      <c r="I215">
        <v>42900</v>
      </c>
      <c r="J215">
        <v>42895</v>
      </c>
      <c r="K215">
        <v>0</v>
      </c>
      <c r="L215">
        <v>1</v>
      </c>
    </row>
    <row r="216" spans="1:12">
      <c r="A216" t="s">
        <v>59</v>
      </c>
      <c r="B216" t="s">
        <v>29</v>
      </c>
      <c r="C216" t="s">
        <v>19</v>
      </c>
      <c r="D216">
        <v>2.6690222222222202</v>
      </c>
      <c r="E216">
        <v>19.969186316095701</v>
      </c>
      <c r="F216" s="2">
        <v>0.66666666666666696</v>
      </c>
      <c r="G216">
        <v>9</v>
      </c>
      <c r="H216">
        <v>20</v>
      </c>
      <c r="I216">
        <v>42660</v>
      </c>
      <c r="J216">
        <v>42640</v>
      </c>
      <c r="K216">
        <v>0</v>
      </c>
      <c r="L216">
        <v>0</v>
      </c>
    </row>
    <row r="217" spans="1:12">
      <c r="A217" t="s">
        <v>59</v>
      </c>
      <c r="B217" t="s">
        <v>30</v>
      </c>
      <c r="C217" t="s">
        <v>19</v>
      </c>
      <c r="D217">
        <v>4.1397874999999997</v>
      </c>
      <c r="E217">
        <v>19.747850606471999</v>
      </c>
      <c r="F217" s="2">
        <v>0.5</v>
      </c>
      <c r="G217">
        <v>8</v>
      </c>
      <c r="H217">
        <v>25</v>
      </c>
      <c r="I217">
        <v>42835</v>
      </c>
      <c r="J217">
        <v>42794</v>
      </c>
      <c r="K217">
        <v>0</v>
      </c>
      <c r="L217">
        <v>1</v>
      </c>
    </row>
    <row r="218" spans="1:12">
      <c r="A218" t="s">
        <v>59</v>
      </c>
      <c r="B218" t="s">
        <v>31</v>
      </c>
      <c r="C218" t="s">
        <v>19</v>
      </c>
      <c r="D218">
        <v>1.95526666666667</v>
      </c>
      <c r="E218">
        <v>7.8522493325608096</v>
      </c>
      <c r="F218" s="2">
        <v>0.64102564102564097</v>
      </c>
      <c r="G218">
        <v>39</v>
      </c>
      <c r="H218">
        <v>9</v>
      </c>
      <c r="I218">
        <v>42683</v>
      </c>
      <c r="J218">
        <v>42675</v>
      </c>
      <c r="K218">
        <v>0</v>
      </c>
      <c r="L218">
        <v>1</v>
      </c>
    </row>
    <row r="219" spans="1:12">
      <c r="A219" t="s">
        <v>59</v>
      </c>
      <c r="B219" t="s">
        <v>32</v>
      </c>
      <c r="C219" t="s">
        <v>19</v>
      </c>
      <c r="D219">
        <v>3.7516787878787898</v>
      </c>
      <c r="E219">
        <v>12.190231418736399</v>
      </c>
      <c r="F219" s="2">
        <v>0.63636363636363602</v>
      </c>
      <c r="G219">
        <v>33</v>
      </c>
      <c r="H219">
        <v>15</v>
      </c>
      <c r="I219">
        <v>42853</v>
      </c>
      <c r="J219">
        <v>42801</v>
      </c>
      <c r="K219">
        <v>0</v>
      </c>
      <c r="L219">
        <v>-1</v>
      </c>
    </row>
    <row r="220" spans="1:12">
      <c r="A220" t="s">
        <v>59</v>
      </c>
      <c r="B220" t="s">
        <v>33</v>
      </c>
      <c r="C220" t="s">
        <v>19</v>
      </c>
      <c r="D220">
        <v>6.1651944444444498</v>
      </c>
      <c r="E220">
        <v>15.0463261624762</v>
      </c>
      <c r="F220" s="2">
        <v>0.61111111111111105</v>
      </c>
      <c r="G220">
        <v>18</v>
      </c>
      <c r="H220">
        <v>18</v>
      </c>
      <c r="I220">
        <v>42881</v>
      </c>
      <c r="J220">
        <v>42872</v>
      </c>
      <c r="K220">
        <v>0</v>
      </c>
      <c r="L220">
        <v>1</v>
      </c>
    </row>
    <row r="221" spans="1:12">
      <c r="A221" t="s">
        <v>59</v>
      </c>
      <c r="B221" t="s">
        <v>34</v>
      </c>
      <c r="C221" t="s">
        <v>19</v>
      </c>
      <c r="D221">
        <v>7.9833625000000001</v>
      </c>
      <c r="E221">
        <v>18.2351012187987</v>
      </c>
      <c r="F221" s="2">
        <v>0.5625</v>
      </c>
      <c r="G221">
        <v>16</v>
      </c>
      <c r="H221">
        <v>13</v>
      </c>
      <c r="I221">
        <v>42860</v>
      </c>
      <c r="J221">
        <v>42858</v>
      </c>
      <c r="K221">
        <v>0</v>
      </c>
      <c r="L221">
        <v>1</v>
      </c>
    </row>
    <row r="222" spans="1:12">
      <c r="A222" t="s">
        <v>59</v>
      </c>
      <c r="B222" t="s">
        <v>35</v>
      </c>
      <c r="C222" t="s">
        <v>19</v>
      </c>
      <c r="D222">
        <v>13.66555</v>
      </c>
      <c r="E222">
        <v>18.865350404113901</v>
      </c>
      <c r="F222" s="2">
        <v>0.75</v>
      </c>
      <c r="G222">
        <v>4</v>
      </c>
      <c r="H222">
        <v>13</v>
      </c>
      <c r="I222">
        <v>42713</v>
      </c>
      <c r="J222">
        <v>42712</v>
      </c>
      <c r="K222">
        <v>0</v>
      </c>
      <c r="L222">
        <v>0</v>
      </c>
    </row>
    <row r="223" spans="1:12">
      <c r="A223" t="s">
        <v>59</v>
      </c>
      <c r="B223" t="s">
        <v>36</v>
      </c>
      <c r="C223" t="s">
        <v>19</v>
      </c>
      <c r="D223">
        <v>7.9311357142857197</v>
      </c>
      <c r="E223">
        <v>22.479847171757001</v>
      </c>
      <c r="F223" s="2">
        <v>0.5</v>
      </c>
      <c r="G223">
        <v>14</v>
      </c>
      <c r="H223">
        <v>12</v>
      </c>
      <c r="I223">
        <v>42692</v>
      </c>
      <c r="J223">
        <v>42654</v>
      </c>
      <c r="K223">
        <v>0</v>
      </c>
      <c r="L223">
        <v>1</v>
      </c>
    </row>
    <row r="224" spans="1:12">
      <c r="A224" t="s">
        <v>59</v>
      </c>
      <c r="B224" t="s">
        <v>37</v>
      </c>
      <c r="C224" t="s">
        <v>19</v>
      </c>
      <c r="D224">
        <v>1.3351527777777801</v>
      </c>
      <c r="E224">
        <v>7.4307759336996</v>
      </c>
      <c r="F224" s="2">
        <v>0.5</v>
      </c>
      <c r="G224">
        <v>36</v>
      </c>
      <c r="H224">
        <v>5</v>
      </c>
      <c r="I224">
        <v>42888</v>
      </c>
      <c r="J224">
        <v>42893</v>
      </c>
      <c r="K224">
        <v>-1</v>
      </c>
      <c r="L224">
        <v>-1</v>
      </c>
    </row>
    <row r="225" spans="1:12">
      <c r="A225" t="s">
        <v>59</v>
      </c>
      <c r="B225" t="s">
        <v>38</v>
      </c>
      <c r="C225" t="s">
        <v>19</v>
      </c>
      <c r="D225">
        <v>4.0115055555555603</v>
      </c>
      <c r="E225">
        <v>15.468209336589499</v>
      </c>
      <c r="F225" s="2">
        <v>0.55555555555555602</v>
      </c>
      <c r="G225">
        <v>18</v>
      </c>
      <c r="H225">
        <v>9</v>
      </c>
      <c r="I225">
        <v>42880</v>
      </c>
      <c r="J225">
        <v>42872</v>
      </c>
      <c r="K225">
        <v>0</v>
      </c>
      <c r="L225">
        <v>1</v>
      </c>
    </row>
    <row r="226" spans="1:12">
      <c r="A226" t="s">
        <v>59</v>
      </c>
      <c r="B226" t="s">
        <v>39</v>
      </c>
      <c r="C226" t="s">
        <v>19</v>
      </c>
      <c r="D226">
        <v>1.1455565217391299</v>
      </c>
      <c r="E226">
        <v>11.5821362758983</v>
      </c>
      <c r="F226" s="2">
        <v>0.565217391304348</v>
      </c>
      <c r="G226">
        <v>23</v>
      </c>
      <c r="H226">
        <v>10</v>
      </c>
      <c r="I226">
        <v>42888</v>
      </c>
      <c r="J226">
        <v>42878</v>
      </c>
      <c r="K226">
        <v>0</v>
      </c>
      <c r="L226">
        <v>1</v>
      </c>
    </row>
    <row r="227" spans="1:12">
      <c r="A227" t="s">
        <v>59</v>
      </c>
      <c r="B227" t="s">
        <v>40</v>
      </c>
      <c r="C227" t="s">
        <v>19</v>
      </c>
      <c r="D227">
        <v>1.73052115384615</v>
      </c>
      <c r="E227">
        <v>8.1525734573197592</v>
      </c>
      <c r="F227" s="2">
        <v>0.55769230769230804</v>
      </c>
      <c r="G227">
        <v>52</v>
      </c>
      <c r="H227">
        <v>7</v>
      </c>
      <c r="I227">
        <v>42895</v>
      </c>
      <c r="J227">
        <v>42901</v>
      </c>
      <c r="K227">
        <v>-1</v>
      </c>
      <c r="L227">
        <v>-1</v>
      </c>
    </row>
    <row r="228" spans="1:12">
      <c r="A228" t="s">
        <v>59</v>
      </c>
      <c r="B228" t="s">
        <v>41</v>
      </c>
      <c r="C228" t="s">
        <v>19</v>
      </c>
      <c r="D228">
        <v>3.1370749999999998</v>
      </c>
      <c r="E228">
        <v>7.5107350777706499</v>
      </c>
      <c r="F228" s="2">
        <v>0.57142857142857095</v>
      </c>
      <c r="G228">
        <v>56</v>
      </c>
      <c r="H228">
        <v>7</v>
      </c>
      <c r="I228">
        <v>42829</v>
      </c>
      <c r="J228">
        <v>42823</v>
      </c>
      <c r="K228">
        <v>0</v>
      </c>
      <c r="L228">
        <v>-1</v>
      </c>
    </row>
    <row r="229" spans="1:12">
      <c r="A229" t="s">
        <v>59</v>
      </c>
      <c r="B229" t="s">
        <v>42</v>
      </c>
      <c r="C229" t="s">
        <v>19</v>
      </c>
      <c r="D229">
        <v>3.5488228571428602</v>
      </c>
      <c r="E229">
        <v>8.4297543314313597</v>
      </c>
      <c r="F229" s="2">
        <v>0.68571428571428605</v>
      </c>
      <c r="G229">
        <v>35</v>
      </c>
      <c r="H229">
        <v>10</v>
      </c>
      <c r="I229">
        <v>42724</v>
      </c>
      <c r="J229">
        <v>42689</v>
      </c>
      <c r="K229">
        <v>0</v>
      </c>
      <c r="L229">
        <v>1</v>
      </c>
    </row>
    <row r="230" spans="1:12">
      <c r="A230" t="s">
        <v>59</v>
      </c>
      <c r="B230" t="s">
        <v>43</v>
      </c>
      <c r="C230" t="s">
        <v>19</v>
      </c>
      <c r="D230">
        <v>7.2537052631579</v>
      </c>
      <c r="E230">
        <v>16.243024171778199</v>
      </c>
      <c r="F230" s="2">
        <v>0.57894736842105299</v>
      </c>
      <c r="G230">
        <v>19</v>
      </c>
      <c r="H230">
        <v>12</v>
      </c>
      <c r="I230">
        <v>42705</v>
      </c>
      <c r="J230">
        <v>42684</v>
      </c>
      <c r="K230">
        <v>0</v>
      </c>
      <c r="L230">
        <v>1</v>
      </c>
    </row>
    <row r="231" spans="1:12">
      <c r="A231" t="s">
        <v>59</v>
      </c>
      <c r="B231" t="s">
        <v>44</v>
      </c>
      <c r="C231" t="s">
        <v>19</v>
      </c>
      <c r="D231">
        <v>3.5880478260869602</v>
      </c>
      <c r="E231">
        <v>13.782473958581299</v>
      </c>
      <c r="F231" s="2">
        <v>0.47826086956521702</v>
      </c>
      <c r="G231">
        <v>23</v>
      </c>
      <c r="H231">
        <v>13</v>
      </c>
      <c r="I231">
        <v>42849</v>
      </c>
      <c r="J231">
        <v>42828</v>
      </c>
      <c r="K231">
        <v>0</v>
      </c>
      <c r="L231">
        <v>-1</v>
      </c>
    </row>
    <row r="232" spans="1:12">
      <c r="A232" t="s">
        <v>59</v>
      </c>
      <c r="B232" t="s">
        <v>45</v>
      </c>
      <c r="C232" t="s">
        <v>19</v>
      </c>
      <c r="D232">
        <v>8.3022399999999994</v>
      </c>
      <c r="E232">
        <v>18.648748793218601</v>
      </c>
      <c r="F232" s="2">
        <v>0.6</v>
      </c>
      <c r="G232">
        <v>15</v>
      </c>
      <c r="H232">
        <v>11</v>
      </c>
      <c r="I232">
        <v>42699</v>
      </c>
      <c r="J232">
        <v>42684</v>
      </c>
      <c r="K232">
        <v>0</v>
      </c>
      <c r="L232">
        <v>1</v>
      </c>
    </row>
    <row r="233" spans="1:12">
      <c r="A233" t="s">
        <v>59</v>
      </c>
      <c r="B233" t="s">
        <v>46</v>
      </c>
      <c r="C233" t="s">
        <v>19</v>
      </c>
      <c r="D233">
        <v>5.311185</v>
      </c>
      <c r="E233">
        <v>14.2505370562241</v>
      </c>
      <c r="F233" s="2">
        <v>0.6</v>
      </c>
      <c r="G233">
        <v>20</v>
      </c>
      <c r="H233">
        <v>16</v>
      </c>
      <c r="I233">
        <v>42696</v>
      </c>
      <c r="J233">
        <v>42639</v>
      </c>
      <c r="K233">
        <v>0</v>
      </c>
      <c r="L233">
        <v>1</v>
      </c>
    </row>
    <row r="234" spans="1:12">
      <c r="A234" t="s">
        <v>59</v>
      </c>
      <c r="B234" t="s">
        <v>47</v>
      </c>
      <c r="C234" t="s">
        <v>19</v>
      </c>
      <c r="D234">
        <v>5.2407277777777797</v>
      </c>
      <c r="E234">
        <v>14.942190836640901</v>
      </c>
      <c r="F234" s="2">
        <v>0.61111111111111105</v>
      </c>
      <c r="G234">
        <v>18</v>
      </c>
      <c r="H234">
        <v>14</v>
      </c>
      <c r="I234">
        <v>42718</v>
      </c>
      <c r="J234">
        <v>42685</v>
      </c>
      <c r="K234">
        <v>0</v>
      </c>
      <c r="L234">
        <v>1</v>
      </c>
    </row>
    <row r="235" spans="1:12">
      <c r="A235" t="s">
        <v>59</v>
      </c>
      <c r="B235" t="s">
        <v>48</v>
      </c>
      <c r="C235" t="s">
        <v>19</v>
      </c>
      <c r="D235">
        <v>3.9031750000000001</v>
      </c>
      <c r="E235">
        <v>12.909975353185899</v>
      </c>
      <c r="F235" s="2">
        <v>0.5</v>
      </c>
      <c r="G235">
        <v>20</v>
      </c>
      <c r="H235">
        <v>16</v>
      </c>
      <c r="I235">
        <v>42866</v>
      </c>
      <c r="J235">
        <v>42822</v>
      </c>
      <c r="K235">
        <v>0</v>
      </c>
      <c r="L235">
        <v>-1</v>
      </c>
    </row>
    <row r="236" spans="1:12">
      <c r="A236" t="s">
        <v>59</v>
      </c>
      <c r="B236" t="s">
        <v>49</v>
      </c>
      <c r="C236" t="s">
        <v>19</v>
      </c>
      <c r="D236">
        <v>6.2650677419354803</v>
      </c>
      <c r="E236">
        <v>13.5449946329111</v>
      </c>
      <c r="F236" s="2">
        <v>0.74193548387096797</v>
      </c>
      <c r="G236">
        <v>31</v>
      </c>
      <c r="H236">
        <v>13</v>
      </c>
      <c r="I236">
        <v>42837</v>
      </c>
      <c r="J236">
        <v>42818</v>
      </c>
      <c r="K236">
        <v>0</v>
      </c>
      <c r="L236">
        <v>-1</v>
      </c>
    </row>
    <row r="237" spans="1:12">
      <c r="A237" t="s">
        <v>59</v>
      </c>
      <c r="B237" t="s">
        <v>50</v>
      </c>
      <c r="C237" t="s">
        <v>19</v>
      </c>
      <c r="D237">
        <v>9.5467238095238098</v>
      </c>
      <c r="E237">
        <v>11.398645717272901</v>
      </c>
      <c r="F237" s="2">
        <v>0.85714285714285698</v>
      </c>
      <c r="G237">
        <v>21</v>
      </c>
      <c r="H237">
        <v>15</v>
      </c>
      <c r="I237">
        <v>42859</v>
      </c>
      <c r="J237">
        <v>42850</v>
      </c>
      <c r="K237">
        <v>0</v>
      </c>
      <c r="L237">
        <v>1</v>
      </c>
    </row>
    <row r="238" spans="1:12">
      <c r="A238" t="s">
        <v>59</v>
      </c>
      <c r="B238" t="s">
        <v>51</v>
      </c>
      <c r="C238" t="s">
        <v>19</v>
      </c>
      <c r="D238">
        <v>2.1021148936170202</v>
      </c>
      <c r="E238">
        <v>8.95646001440055</v>
      </c>
      <c r="F238" s="2">
        <v>0.51063829787234005</v>
      </c>
      <c r="G238">
        <v>47</v>
      </c>
      <c r="H238">
        <v>8</v>
      </c>
      <c r="I238">
        <v>42888</v>
      </c>
      <c r="J238">
        <v>42887</v>
      </c>
      <c r="K238">
        <v>0</v>
      </c>
      <c r="L238">
        <v>-1</v>
      </c>
    </row>
    <row r="239" spans="1:12">
      <c r="A239" t="s">
        <v>59</v>
      </c>
      <c r="B239" t="s">
        <v>18</v>
      </c>
      <c r="C239" t="s">
        <v>19</v>
      </c>
      <c r="D239">
        <v>1.1460999999999999</v>
      </c>
      <c r="E239">
        <v>15.6713560282911</v>
      </c>
      <c r="F239" s="2">
        <v>0.41666666666666702</v>
      </c>
      <c r="G239">
        <v>12</v>
      </c>
      <c r="H239">
        <v>18</v>
      </c>
      <c r="I239">
        <v>42495</v>
      </c>
      <c r="J239">
        <v>42473</v>
      </c>
      <c r="K239">
        <v>0</v>
      </c>
      <c r="L239">
        <v>1</v>
      </c>
    </row>
    <row r="240" spans="1:12">
      <c r="A240" t="s">
        <v>44</v>
      </c>
      <c r="B240" t="s">
        <v>20</v>
      </c>
      <c r="C240" t="s">
        <v>19</v>
      </c>
      <c r="D240">
        <v>12.351609523809501</v>
      </c>
      <c r="E240">
        <v>16.4481069618028</v>
      </c>
      <c r="F240" s="2">
        <v>0.80952380952380998</v>
      </c>
      <c r="G240">
        <v>21</v>
      </c>
      <c r="H240">
        <v>18</v>
      </c>
      <c r="I240">
        <v>42761</v>
      </c>
      <c r="J240">
        <v>42733</v>
      </c>
      <c r="K240">
        <v>0</v>
      </c>
      <c r="L240">
        <v>1</v>
      </c>
    </row>
    <row r="241" spans="1:12">
      <c r="A241" t="s">
        <v>44</v>
      </c>
      <c r="B241" t="s">
        <v>21</v>
      </c>
      <c r="C241" t="s">
        <v>19</v>
      </c>
      <c r="D241">
        <v>7.5168280000000003</v>
      </c>
      <c r="E241">
        <v>18.2526942651517</v>
      </c>
      <c r="F241" s="2">
        <v>0.68</v>
      </c>
      <c r="G241">
        <v>25</v>
      </c>
      <c r="H241">
        <v>12</v>
      </c>
      <c r="I241">
        <v>42733</v>
      </c>
      <c r="J241">
        <v>42877</v>
      </c>
      <c r="K241">
        <v>1</v>
      </c>
      <c r="L241">
        <v>1</v>
      </c>
    </row>
    <row r="242" spans="1:12">
      <c r="A242" t="s">
        <v>44</v>
      </c>
      <c r="B242" t="s">
        <v>1</v>
      </c>
      <c r="C242" t="s">
        <v>19</v>
      </c>
      <c r="D242">
        <v>6.6239142857142799</v>
      </c>
      <c r="E242">
        <v>25.1451617304512</v>
      </c>
      <c r="F242" s="2">
        <v>0.42857142857142899</v>
      </c>
      <c r="G242">
        <v>14</v>
      </c>
      <c r="H242">
        <v>14</v>
      </c>
      <c r="I242">
        <v>42760</v>
      </c>
      <c r="J242">
        <v>42741</v>
      </c>
      <c r="K242">
        <v>0</v>
      </c>
      <c r="L242">
        <v>1</v>
      </c>
    </row>
    <row r="243" spans="1:12">
      <c r="A243" t="s">
        <v>44</v>
      </c>
      <c r="B243" t="s">
        <v>22</v>
      </c>
      <c r="C243" t="s">
        <v>19</v>
      </c>
      <c r="D243">
        <v>12.827795833333299</v>
      </c>
      <c r="E243">
        <v>17.659495829266898</v>
      </c>
      <c r="F243" s="2">
        <v>0.83333333333333304</v>
      </c>
      <c r="G243">
        <v>24</v>
      </c>
      <c r="H243">
        <v>12</v>
      </c>
      <c r="I243">
        <v>42752</v>
      </c>
      <c r="J243">
        <v>42748</v>
      </c>
      <c r="K243">
        <v>0</v>
      </c>
      <c r="L243">
        <v>-1</v>
      </c>
    </row>
    <row r="244" spans="1:12">
      <c r="A244" t="s">
        <v>44</v>
      </c>
      <c r="B244" t="s">
        <v>23</v>
      </c>
      <c r="C244" t="s">
        <v>19</v>
      </c>
      <c r="D244">
        <v>14.064683333333299</v>
      </c>
      <c r="E244">
        <v>27.150861405515599</v>
      </c>
      <c r="F244" s="2">
        <v>0.5</v>
      </c>
      <c r="G244">
        <v>12</v>
      </c>
      <c r="H244">
        <v>13</v>
      </c>
      <c r="I244">
        <v>42815</v>
      </c>
      <c r="J244">
        <v>42811</v>
      </c>
      <c r="K244">
        <v>0</v>
      </c>
      <c r="L244">
        <v>1</v>
      </c>
    </row>
    <row r="245" spans="1:12">
      <c r="A245" t="s">
        <v>44</v>
      </c>
      <c r="B245" t="s">
        <v>24</v>
      </c>
      <c r="C245" t="s">
        <v>19</v>
      </c>
      <c r="D245">
        <v>10.579672727272699</v>
      </c>
      <c r="E245">
        <v>23.9798752214312</v>
      </c>
      <c r="F245" s="2">
        <v>0.63636363636363602</v>
      </c>
      <c r="G245">
        <v>22</v>
      </c>
      <c r="H245">
        <v>12</v>
      </c>
      <c r="I245">
        <v>42810</v>
      </c>
      <c r="J245">
        <v>42804</v>
      </c>
      <c r="K245">
        <v>0</v>
      </c>
      <c r="L245">
        <v>-1</v>
      </c>
    </row>
    <row r="246" spans="1:12">
      <c r="A246" t="s">
        <v>44</v>
      </c>
      <c r="B246" t="s">
        <v>25</v>
      </c>
      <c r="C246" t="s">
        <v>19</v>
      </c>
      <c r="D246">
        <v>9.0077777777777808</v>
      </c>
      <c r="E246">
        <v>14.577563967495101</v>
      </c>
      <c r="F246" s="2">
        <v>0.77777777777777801</v>
      </c>
      <c r="G246">
        <v>27</v>
      </c>
      <c r="H246">
        <v>10</v>
      </c>
      <c r="I246">
        <v>42702</v>
      </c>
      <c r="J246">
        <v>42689</v>
      </c>
      <c r="K246">
        <v>0</v>
      </c>
      <c r="L246">
        <v>1</v>
      </c>
    </row>
    <row r="247" spans="1:12">
      <c r="A247" t="s">
        <v>44</v>
      </c>
      <c r="B247" t="s">
        <v>26</v>
      </c>
      <c r="C247" t="s">
        <v>19</v>
      </c>
      <c r="D247">
        <v>2.4274083333333301</v>
      </c>
      <c r="E247">
        <v>26.5068313282876</v>
      </c>
      <c r="F247" s="2">
        <v>0.41666666666666702</v>
      </c>
      <c r="G247">
        <v>12</v>
      </c>
      <c r="H247">
        <v>13</v>
      </c>
      <c r="I247">
        <v>42824</v>
      </c>
      <c r="J247">
        <v>42810</v>
      </c>
      <c r="K247">
        <v>0</v>
      </c>
      <c r="L247">
        <v>1</v>
      </c>
    </row>
    <row r="248" spans="1:12">
      <c r="A248" t="s">
        <v>44</v>
      </c>
      <c r="B248" t="s">
        <v>27</v>
      </c>
      <c r="C248" t="s">
        <v>19</v>
      </c>
      <c r="D248">
        <v>8.7851250000000007</v>
      </c>
      <c r="E248">
        <v>23.599319810946501</v>
      </c>
      <c r="F248" s="2">
        <v>0.5</v>
      </c>
      <c r="G248">
        <v>16</v>
      </c>
      <c r="H248">
        <v>13</v>
      </c>
      <c r="I248">
        <v>42874</v>
      </c>
      <c r="J248">
        <v>42872</v>
      </c>
      <c r="K248">
        <v>0</v>
      </c>
      <c r="L248">
        <v>1</v>
      </c>
    </row>
    <row r="249" spans="1:12">
      <c r="A249" t="s">
        <v>44</v>
      </c>
      <c r="B249" t="s">
        <v>28</v>
      </c>
      <c r="C249" t="s">
        <v>19</v>
      </c>
      <c r="D249">
        <v>2.9228852941176502</v>
      </c>
      <c r="E249">
        <v>9.2655335448307206</v>
      </c>
      <c r="F249" s="2">
        <v>0.58823529411764697</v>
      </c>
      <c r="G249">
        <v>34</v>
      </c>
      <c r="H249">
        <v>8</v>
      </c>
      <c r="I249">
        <v>42810</v>
      </c>
      <c r="J249">
        <v>42898</v>
      </c>
      <c r="K249">
        <v>-1</v>
      </c>
      <c r="L249">
        <v>-1</v>
      </c>
    </row>
    <row r="250" spans="1:12">
      <c r="A250" t="s">
        <v>44</v>
      </c>
      <c r="B250" t="s">
        <v>29</v>
      </c>
      <c r="C250" t="s">
        <v>19</v>
      </c>
      <c r="D250">
        <v>17.222200000000001</v>
      </c>
      <c r="E250">
        <v>34.046583456200104</v>
      </c>
      <c r="F250" s="2">
        <v>0.5</v>
      </c>
      <c r="G250">
        <v>8</v>
      </c>
      <c r="H250">
        <v>18</v>
      </c>
      <c r="I250">
        <v>42606</v>
      </c>
      <c r="J250">
        <v>42597</v>
      </c>
      <c r="K250">
        <v>0</v>
      </c>
      <c r="L250">
        <v>1</v>
      </c>
    </row>
    <row r="251" spans="1:12">
      <c r="A251" t="s">
        <v>44</v>
      </c>
      <c r="B251" t="s">
        <v>30</v>
      </c>
      <c r="C251" t="s">
        <v>19</v>
      </c>
      <c r="D251">
        <v>21.791083333333301</v>
      </c>
      <c r="E251">
        <v>31.4194813690752</v>
      </c>
      <c r="F251" s="2">
        <v>0.83333333333333304</v>
      </c>
      <c r="G251">
        <v>6</v>
      </c>
      <c r="H251">
        <v>13</v>
      </c>
      <c r="I251">
        <v>42648</v>
      </c>
      <c r="J251">
        <v>42642</v>
      </c>
      <c r="K251">
        <v>0</v>
      </c>
      <c r="L251">
        <v>0</v>
      </c>
    </row>
    <row r="252" spans="1:12">
      <c r="A252" t="s">
        <v>44</v>
      </c>
      <c r="B252" t="s">
        <v>31</v>
      </c>
      <c r="C252" t="s">
        <v>19</v>
      </c>
      <c r="D252">
        <v>10.097994117647101</v>
      </c>
      <c r="E252">
        <v>19.199343614576701</v>
      </c>
      <c r="F252" s="2">
        <v>0.64705882352941202</v>
      </c>
      <c r="G252">
        <v>17</v>
      </c>
      <c r="H252">
        <v>10</v>
      </c>
      <c r="I252">
        <v>42653</v>
      </c>
      <c r="J252">
        <v>42636</v>
      </c>
      <c r="K252">
        <v>0</v>
      </c>
      <c r="L252">
        <v>1</v>
      </c>
    </row>
    <row r="253" spans="1:12">
      <c r="A253" t="s">
        <v>44</v>
      </c>
      <c r="B253" t="s">
        <v>32</v>
      </c>
      <c r="C253" t="s">
        <v>19</v>
      </c>
      <c r="D253">
        <v>6.71481052631579</v>
      </c>
      <c r="E253">
        <v>20.3256089196991</v>
      </c>
      <c r="F253" s="2">
        <v>0.57894736842105299</v>
      </c>
      <c r="G253">
        <v>19</v>
      </c>
      <c r="H253">
        <v>13</v>
      </c>
      <c r="I253">
        <v>42873</v>
      </c>
      <c r="J253">
        <v>42863</v>
      </c>
      <c r="K253">
        <v>0</v>
      </c>
      <c r="L253">
        <v>-1</v>
      </c>
    </row>
    <row r="254" spans="1:12">
      <c r="A254" t="s">
        <v>44</v>
      </c>
      <c r="B254" t="s">
        <v>33</v>
      </c>
      <c r="C254" t="s">
        <v>19</v>
      </c>
      <c r="D254">
        <v>9.1945099999999993</v>
      </c>
      <c r="E254">
        <v>18.321355239951998</v>
      </c>
      <c r="F254" s="2">
        <v>0.66666666666666696</v>
      </c>
      <c r="G254">
        <v>30</v>
      </c>
      <c r="H254">
        <v>11</v>
      </c>
      <c r="I254">
        <v>42864</v>
      </c>
      <c r="J254">
        <v>42857</v>
      </c>
      <c r="K254">
        <v>0</v>
      </c>
      <c r="L254">
        <v>-1</v>
      </c>
    </row>
    <row r="255" spans="1:12">
      <c r="A255" t="s">
        <v>44</v>
      </c>
      <c r="B255" t="s">
        <v>34</v>
      </c>
      <c r="C255" t="s">
        <v>19</v>
      </c>
      <c r="D255">
        <v>18.924007692307701</v>
      </c>
      <c r="E255">
        <v>23.436993871458199</v>
      </c>
      <c r="F255" s="2">
        <v>0.84615384615384603</v>
      </c>
      <c r="G255">
        <v>13</v>
      </c>
      <c r="H255">
        <v>19</v>
      </c>
      <c r="I255">
        <v>42853</v>
      </c>
      <c r="J255">
        <v>42822</v>
      </c>
      <c r="K255">
        <v>0</v>
      </c>
      <c r="L255">
        <v>-1</v>
      </c>
    </row>
    <row r="256" spans="1:12">
      <c r="A256" t="s">
        <v>44</v>
      </c>
      <c r="B256" t="s">
        <v>35</v>
      </c>
      <c r="C256" t="s">
        <v>19</v>
      </c>
      <c r="D256">
        <v>7.3462571428571399</v>
      </c>
      <c r="E256">
        <v>10.341770644794</v>
      </c>
      <c r="F256" s="2">
        <v>0.85714285714285698</v>
      </c>
      <c r="G256">
        <v>7</v>
      </c>
      <c r="H256">
        <v>15</v>
      </c>
      <c r="I256">
        <v>42867</v>
      </c>
      <c r="J256">
        <v>42835</v>
      </c>
      <c r="K256">
        <v>0</v>
      </c>
      <c r="L256">
        <v>-1</v>
      </c>
    </row>
    <row r="257" spans="1:12">
      <c r="A257" t="s">
        <v>44</v>
      </c>
      <c r="B257" t="s">
        <v>36</v>
      </c>
      <c r="C257" t="s">
        <v>19</v>
      </c>
      <c r="D257">
        <v>8.9138714285714293</v>
      </c>
      <c r="E257">
        <v>26.653573190689201</v>
      </c>
      <c r="F257" s="2">
        <v>0.57142857142857095</v>
      </c>
      <c r="G257">
        <v>14</v>
      </c>
      <c r="H257">
        <v>20</v>
      </c>
      <c r="I257">
        <v>42851</v>
      </c>
      <c r="J257">
        <v>42822</v>
      </c>
      <c r="K257">
        <v>0</v>
      </c>
      <c r="L257">
        <v>-1</v>
      </c>
    </row>
    <row r="258" spans="1:12">
      <c r="A258" t="s">
        <v>44</v>
      </c>
      <c r="B258" t="s">
        <v>37</v>
      </c>
      <c r="C258" t="s">
        <v>19</v>
      </c>
      <c r="D258">
        <v>6.6272027777777804</v>
      </c>
      <c r="E258">
        <v>16.057579010734798</v>
      </c>
      <c r="F258" s="2">
        <v>0.69444444444444398</v>
      </c>
      <c r="G258">
        <v>36</v>
      </c>
      <c r="H258">
        <v>11</v>
      </c>
      <c r="I258">
        <v>42853</v>
      </c>
      <c r="J258">
        <v>42796</v>
      </c>
      <c r="K258">
        <v>0</v>
      </c>
      <c r="L258">
        <v>-1</v>
      </c>
    </row>
    <row r="259" spans="1:12">
      <c r="A259" t="s">
        <v>44</v>
      </c>
      <c r="B259" t="s">
        <v>38</v>
      </c>
      <c r="C259" t="s">
        <v>19</v>
      </c>
      <c r="D259">
        <v>17.388684615384602</v>
      </c>
      <c r="E259">
        <v>27.369603835607101</v>
      </c>
      <c r="F259" s="2">
        <v>0.69230769230769196</v>
      </c>
      <c r="G259">
        <v>13</v>
      </c>
      <c r="H259">
        <v>14</v>
      </c>
      <c r="I259">
        <v>42709</v>
      </c>
      <c r="J259">
        <v>42653</v>
      </c>
      <c r="K259">
        <v>0</v>
      </c>
      <c r="L259">
        <v>1</v>
      </c>
    </row>
    <row r="260" spans="1:12">
      <c r="A260" t="s">
        <v>44</v>
      </c>
      <c r="B260" t="s">
        <v>39</v>
      </c>
      <c r="C260" t="s">
        <v>19</v>
      </c>
      <c r="D260">
        <v>11.0437909090909</v>
      </c>
      <c r="E260">
        <v>14.4575699406066</v>
      </c>
      <c r="F260" s="2">
        <v>0.72727272727272696</v>
      </c>
      <c r="G260">
        <v>22</v>
      </c>
      <c r="H260">
        <v>11</v>
      </c>
      <c r="I260">
        <v>42850</v>
      </c>
      <c r="J260">
        <v>42822</v>
      </c>
      <c r="K260">
        <v>0</v>
      </c>
      <c r="L260">
        <v>-1</v>
      </c>
    </row>
    <row r="261" spans="1:12">
      <c r="A261" t="s">
        <v>44</v>
      </c>
      <c r="B261" t="s">
        <v>40</v>
      </c>
      <c r="C261" t="s">
        <v>19</v>
      </c>
      <c r="D261">
        <v>9.2937470588235307</v>
      </c>
      <c r="E261">
        <v>17.876724405708298</v>
      </c>
      <c r="F261" s="2">
        <v>0.70588235294117696</v>
      </c>
      <c r="G261">
        <v>17</v>
      </c>
      <c r="H261">
        <v>12</v>
      </c>
      <c r="I261">
        <v>42872</v>
      </c>
      <c r="J261">
        <v>42829</v>
      </c>
      <c r="K261">
        <v>0</v>
      </c>
      <c r="L261">
        <v>-1</v>
      </c>
    </row>
    <row r="262" spans="1:12">
      <c r="A262" t="s">
        <v>44</v>
      </c>
      <c r="B262" t="s">
        <v>41</v>
      </c>
      <c r="C262" t="s">
        <v>19</v>
      </c>
      <c r="D262">
        <v>3.5898727272727302</v>
      </c>
      <c r="E262">
        <v>10.386840636405999</v>
      </c>
      <c r="F262" s="2">
        <v>0.6</v>
      </c>
      <c r="G262">
        <v>55</v>
      </c>
      <c r="H262">
        <v>8</v>
      </c>
      <c r="I262">
        <v>42899</v>
      </c>
      <c r="J262">
        <v>42885</v>
      </c>
      <c r="K262">
        <v>0</v>
      </c>
      <c r="L262">
        <v>1</v>
      </c>
    </row>
    <row r="263" spans="1:12">
      <c r="A263" t="s">
        <v>44</v>
      </c>
      <c r="B263" t="s">
        <v>42</v>
      </c>
      <c r="C263" t="s">
        <v>19</v>
      </c>
      <c r="D263">
        <v>6.1498321428571403</v>
      </c>
      <c r="E263">
        <v>12.170574139780401</v>
      </c>
      <c r="F263" s="2">
        <v>0.60714285714285698</v>
      </c>
      <c r="G263">
        <v>28</v>
      </c>
      <c r="H263">
        <v>7</v>
      </c>
      <c r="I263">
        <v>42761</v>
      </c>
      <c r="J263">
        <v>42751</v>
      </c>
      <c r="K263">
        <v>0</v>
      </c>
      <c r="L263">
        <v>-1</v>
      </c>
    </row>
    <row r="264" spans="1:12">
      <c r="A264" t="s">
        <v>44</v>
      </c>
      <c r="B264" t="s">
        <v>43</v>
      </c>
      <c r="C264" t="s">
        <v>19</v>
      </c>
      <c r="D264">
        <v>12.24198</v>
      </c>
      <c r="E264">
        <v>20.400065211527401</v>
      </c>
      <c r="F264" s="2">
        <v>0.8</v>
      </c>
      <c r="G264">
        <v>15</v>
      </c>
      <c r="H264">
        <v>11</v>
      </c>
      <c r="I264">
        <v>42815</v>
      </c>
      <c r="J264">
        <v>42802</v>
      </c>
      <c r="K264">
        <v>0</v>
      </c>
      <c r="L264">
        <v>-1</v>
      </c>
    </row>
    <row r="265" spans="1:12">
      <c r="A265" t="s">
        <v>44</v>
      </c>
      <c r="B265" t="s">
        <v>44</v>
      </c>
      <c r="C265" t="s">
        <v>19</v>
      </c>
      <c r="D265">
        <v>7.9611714285714301</v>
      </c>
      <c r="E265">
        <v>18.190755521562998</v>
      </c>
      <c r="F265" s="2">
        <v>0.64285714285714302</v>
      </c>
      <c r="G265">
        <v>14</v>
      </c>
      <c r="H265">
        <v>10</v>
      </c>
      <c r="I265">
        <v>42486</v>
      </c>
      <c r="J265">
        <v>42473</v>
      </c>
      <c r="K265">
        <v>0</v>
      </c>
      <c r="L265">
        <v>1</v>
      </c>
    </row>
    <row r="266" spans="1:12">
      <c r="A266" t="s">
        <v>44</v>
      </c>
      <c r="B266" t="s">
        <v>45</v>
      </c>
      <c r="C266" t="s">
        <v>19</v>
      </c>
      <c r="D266">
        <v>17.2417466666667</v>
      </c>
      <c r="E266">
        <v>27.556697863311001</v>
      </c>
      <c r="F266" s="2">
        <v>0.8</v>
      </c>
      <c r="G266">
        <v>15</v>
      </c>
      <c r="H266">
        <v>13</v>
      </c>
      <c r="I266">
        <v>42704</v>
      </c>
      <c r="J266">
        <v>42684</v>
      </c>
      <c r="K266">
        <v>0</v>
      </c>
      <c r="L266">
        <v>1</v>
      </c>
    </row>
    <row r="267" spans="1:12">
      <c r="A267" t="s">
        <v>44</v>
      </c>
      <c r="B267" t="s">
        <v>46</v>
      </c>
      <c r="C267" t="s">
        <v>19</v>
      </c>
      <c r="D267">
        <v>16.2821909090909</v>
      </c>
      <c r="E267">
        <v>27.8413942931188</v>
      </c>
      <c r="F267" s="2">
        <v>0.72727272727272696</v>
      </c>
      <c r="G267">
        <v>11</v>
      </c>
      <c r="H267">
        <v>14</v>
      </c>
      <c r="I267">
        <v>42586</v>
      </c>
      <c r="J267">
        <v>42563</v>
      </c>
      <c r="K267">
        <v>0</v>
      </c>
      <c r="L267">
        <v>1</v>
      </c>
    </row>
    <row r="268" spans="1:12">
      <c r="A268" t="s">
        <v>44</v>
      </c>
      <c r="B268" t="s">
        <v>47</v>
      </c>
      <c r="C268" t="s">
        <v>19</v>
      </c>
      <c r="D268">
        <v>13.588542857142899</v>
      </c>
      <c r="E268">
        <v>32.321497201184698</v>
      </c>
      <c r="F268" s="2">
        <v>0.71428571428571397</v>
      </c>
      <c r="G268">
        <v>7</v>
      </c>
      <c r="H268">
        <v>16</v>
      </c>
      <c r="I268">
        <v>42586</v>
      </c>
      <c r="J268">
        <v>42557</v>
      </c>
      <c r="K268">
        <v>0</v>
      </c>
      <c r="L268">
        <v>1</v>
      </c>
    </row>
    <row r="269" spans="1:12">
      <c r="A269" t="s">
        <v>44</v>
      </c>
      <c r="B269" t="s">
        <v>48</v>
      </c>
      <c r="C269" t="s">
        <v>19</v>
      </c>
      <c r="D269">
        <v>6.0711533333333296</v>
      </c>
      <c r="E269">
        <v>13.7442242097327</v>
      </c>
      <c r="F269" s="2">
        <v>0.63333333333333297</v>
      </c>
      <c r="G269">
        <v>30</v>
      </c>
      <c r="H269">
        <v>10</v>
      </c>
      <c r="I269">
        <v>42866</v>
      </c>
      <c r="J269">
        <v>42857</v>
      </c>
      <c r="K269">
        <v>0</v>
      </c>
      <c r="L269">
        <v>-1</v>
      </c>
    </row>
    <row r="270" spans="1:12">
      <c r="A270" t="s">
        <v>44</v>
      </c>
      <c r="B270" t="s">
        <v>49</v>
      </c>
      <c r="C270" t="s">
        <v>19</v>
      </c>
      <c r="D270">
        <v>4.7536387096774204</v>
      </c>
      <c r="E270">
        <v>13.048854950471799</v>
      </c>
      <c r="F270" s="2">
        <v>0.61290322580645196</v>
      </c>
      <c r="G270">
        <v>31</v>
      </c>
      <c r="H270">
        <v>10</v>
      </c>
      <c r="I270">
        <v>42775</v>
      </c>
      <c r="J270">
        <v>42718</v>
      </c>
      <c r="K270">
        <v>0</v>
      </c>
      <c r="L270">
        <v>-1</v>
      </c>
    </row>
    <row r="271" spans="1:12">
      <c r="A271" t="s">
        <v>44</v>
      </c>
      <c r="B271" t="s">
        <v>50</v>
      </c>
      <c r="C271" t="s">
        <v>19</v>
      </c>
      <c r="D271">
        <v>7.7371499999999997</v>
      </c>
      <c r="E271">
        <v>15.4036409659792</v>
      </c>
      <c r="F271" s="2">
        <v>0.66666666666666696</v>
      </c>
      <c r="G271">
        <v>30</v>
      </c>
      <c r="H271">
        <v>9</v>
      </c>
      <c r="I271">
        <v>42849</v>
      </c>
      <c r="J271">
        <v>42842</v>
      </c>
      <c r="K271">
        <v>0</v>
      </c>
      <c r="L271">
        <v>-1</v>
      </c>
    </row>
    <row r="272" spans="1:12">
      <c r="A272" t="s">
        <v>44</v>
      </c>
      <c r="B272" t="s">
        <v>51</v>
      </c>
      <c r="C272" t="s">
        <v>19</v>
      </c>
      <c r="D272">
        <v>9.5193517241379304</v>
      </c>
      <c r="E272">
        <v>14.429524486512801</v>
      </c>
      <c r="F272" s="2">
        <v>0.68965517241379304</v>
      </c>
      <c r="G272">
        <v>29</v>
      </c>
      <c r="H272">
        <v>13</v>
      </c>
      <c r="I272">
        <v>42849</v>
      </c>
      <c r="J272">
        <v>42891</v>
      </c>
      <c r="K272">
        <v>-1</v>
      </c>
      <c r="L272">
        <v>-1</v>
      </c>
    </row>
    <row r="273" spans="1:12">
      <c r="A273" t="s">
        <v>44</v>
      </c>
      <c r="B273" t="s">
        <v>18</v>
      </c>
      <c r="C273" t="s">
        <v>19</v>
      </c>
      <c r="D273">
        <v>6.1913450000000001</v>
      </c>
      <c r="E273">
        <v>16.270576493247098</v>
      </c>
      <c r="F273" s="2">
        <v>0.65</v>
      </c>
      <c r="G273">
        <v>20</v>
      </c>
      <c r="H273">
        <v>9</v>
      </c>
      <c r="I273">
        <v>42633</v>
      </c>
      <c r="J273">
        <v>42628</v>
      </c>
      <c r="K273">
        <v>0</v>
      </c>
      <c r="L273">
        <v>-1</v>
      </c>
    </row>
    <row r="274" spans="1:12">
      <c r="A274" t="s">
        <v>60</v>
      </c>
      <c r="B274" t="s">
        <v>20</v>
      </c>
      <c r="C274" t="s">
        <v>19</v>
      </c>
      <c r="D274">
        <v>4.8504038461538501</v>
      </c>
      <c r="E274">
        <v>19.095005845329901</v>
      </c>
      <c r="F274" s="2">
        <v>0.57692307692307698</v>
      </c>
      <c r="G274">
        <v>26</v>
      </c>
      <c r="H274">
        <v>12</v>
      </c>
      <c r="I274">
        <v>42874</v>
      </c>
      <c r="J274">
        <v>42884</v>
      </c>
      <c r="K274">
        <v>1</v>
      </c>
      <c r="L274">
        <v>1</v>
      </c>
    </row>
    <row r="275" spans="1:12">
      <c r="A275" t="s">
        <v>60</v>
      </c>
      <c r="B275" t="s">
        <v>21</v>
      </c>
      <c r="C275" t="s">
        <v>19</v>
      </c>
      <c r="D275">
        <v>1.65157555555556</v>
      </c>
      <c r="E275">
        <v>13.896910572516701</v>
      </c>
      <c r="F275" s="2">
        <v>0.53333333333333299</v>
      </c>
      <c r="G275">
        <v>45</v>
      </c>
      <c r="H275">
        <v>9</v>
      </c>
      <c r="I275">
        <v>42629</v>
      </c>
      <c r="J275">
        <v>42620</v>
      </c>
      <c r="K275">
        <v>0</v>
      </c>
      <c r="L275">
        <v>1</v>
      </c>
    </row>
    <row r="276" spans="1:12">
      <c r="A276" t="s">
        <v>60</v>
      </c>
      <c r="B276" t="s">
        <v>1</v>
      </c>
      <c r="C276" t="s">
        <v>19</v>
      </c>
      <c r="D276">
        <v>1.90462368421053</v>
      </c>
      <c r="E276">
        <v>13.4144337432128</v>
      </c>
      <c r="F276" s="2">
        <v>0.52631578947368396</v>
      </c>
      <c r="G276">
        <v>38</v>
      </c>
      <c r="H276">
        <v>8</v>
      </c>
      <c r="I276">
        <v>42822</v>
      </c>
      <c r="J276">
        <v>42900</v>
      </c>
      <c r="K276">
        <v>1</v>
      </c>
      <c r="L276">
        <v>1</v>
      </c>
    </row>
    <row r="277" spans="1:12">
      <c r="A277" t="s">
        <v>60</v>
      </c>
      <c r="B277" t="s">
        <v>22</v>
      </c>
      <c r="C277" t="s">
        <v>19</v>
      </c>
      <c r="D277">
        <v>13.579561111111101</v>
      </c>
      <c r="E277">
        <v>24.901282347375101</v>
      </c>
      <c r="F277" s="2">
        <v>0.77777777777777801</v>
      </c>
      <c r="G277">
        <v>18</v>
      </c>
      <c r="H277">
        <v>11</v>
      </c>
      <c r="I277">
        <v>42600</v>
      </c>
      <c r="J277">
        <v>42577</v>
      </c>
      <c r="K277">
        <v>0</v>
      </c>
      <c r="L277">
        <v>1</v>
      </c>
    </row>
    <row r="278" spans="1:12">
      <c r="A278" t="s">
        <v>60</v>
      </c>
      <c r="B278" t="s">
        <v>23</v>
      </c>
      <c r="C278" t="s">
        <v>19</v>
      </c>
      <c r="D278">
        <v>6.3967555555555498</v>
      </c>
      <c r="E278">
        <v>18.023739973798801</v>
      </c>
      <c r="F278" s="2">
        <v>0.58333333333333304</v>
      </c>
      <c r="G278">
        <v>36</v>
      </c>
      <c r="H278">
        <v>12</v>
      </c>
      <c r="I278">
        <v>42899</v>
      </c>
      <c r="J278">
        <v>42851</v>
      </c>
      <c r="K278">
        <v>0</v>
      </c>
      <c r="L278">
        <v>1</v>
      </c>
    </row>
    <row r="279" spans="1:12">
      <c r="A279" t="s">
        <v>60</v>
      </c>
      <c r="B279" t="s">
        <v>24</v>
      </c>
      <c r="C279" t="s">
        <v>19</v>
      </c>
      <c r="D279">
        <v>5.5798639999999997</v>
      </c>
      <c r="E279">
        <v>19.120940847163698</v>
      </c>
      <c r="F279" s="2">
        <v>0.56000000000000005</v>
      </c>
      <c r="G279">
        <v>25</v>
      </c>
      <c r="H279">
        <v>8</v>
      </c>
      <c r="I279">
        <v>42769</v>
      </c>
      <c r="J279">
        <v>42734</v>
      </c>
      <c r="K279">
        <v>0</v>
      </c>
      <c r="L279">
        <v>1</v>
      </c>
    </row>
    <row r="280" spans="1:12">
      <c r="A280" t="s">
        <v>60</v>
      </c>
      <c r="B280" t="s">
        <v>25</v>
      </c>
      <c r="C280" t="s">
        <v>19</v>
      </c>
      <c r="D280">
        <v>3.33027391304348</v>
      </c>
      <c r="E280">
        <v>10.951492457589399</v>
      </c>
      <c r="F280" s="2">
        <v>0.65217391304347805</v>
      </c>
      <c r="G280">
        <v>46</v>
      </c>
      <c r="H280">
        <v>8</v>
      </c>
      <c r="I280">
        <v>42873</v>
      </c>
      <c r="J280">
        <v>42867</v>
      </c>
      <c r="K280">
        <v>0</v>
      </c>
      <c r="L280">
        <v>-1</v>
      </c>
    </row>
    <row r="281" spans="1:12">
      <c r="A281" t="s">
        <v>60</v>
      </c>
      <c r="B281" t="s">
        <v>26</v>
      </c>
      <c r="C281" t="s">
        <v>19</v>
      </c>
      <c r="D281">
        <v>5.9312333333333296</v>
      </c>
      <c r="E281">
        <v>14.585136152024001</v>
      </c>
      <c r="F281" s="2">
        <v>0.62962962962962998</v>
      </c>
      <c r="G281">
        <v>27</v>
      </c>
      <c r="H281">
        <v>8</v>
      </c>
      <c r="I281">
        <v>42818</v>
      </c>
      <c r="J281">
        <v>42887</v>
      </c>
      <c r="K281">
        <v>1</v>
      </c>
      <c r="L281">
        <v>1</v>
      </c>
    </row>
    <row r="282" spans="1:12">
      <c r="A282" t="s">
        <v>60</v>
      </c>
      <c r="B282" t="s">
        <v>27</v>
      </c>
      <c r="C282" t="s">
        <v>19</v>
      </c>
      <c r="D282">
        <v>2.9005000000000001</v>
      </c>
      <c r="E282">
        <v>12.5987469073371</v>
      </c>
      <c r="F282" s="2">
        <v>0.52631578947368396</v>
      </c>
      <c r="G282">
        <v>38</v>
      </c>
      <c r="H282">
        <v>9</v>
      </c>
      <c r="I282">
        <v>42825</v>
      </c>
      <c r="J282">
        <v>42814</v>
      </c>
      <c r="K282">
        <v>0</v>
      </c>
      <c r="L282">
        <v>1</v>
      </c>
    </row>
    <row r="283" spans="1:12">
      <c r="A283" t="s">
        <v>60</v>
      </c>
      <c r="B283" t="s">
        <v>28</v>
      </c>
      <c r="C283" t="s">
        <v>19</v>
      </c>
      <c r="D283">
        <v>2.03816216216216</v>
      </c>
      <c r="E283">
        <v>11.040366507065301</v>
      </c>
      <c r="F283" s="2">
        <v>0.51351351351351404</v>
      </c>
      <c r="G283">
        <v>74</v>
      </c>
      <c r="H283">
        <v>7</v>
      </c>
      <c r="I283">
        <v>42900</v>
      </c>
      <c r="J283">
        <v>42898</v>
      </c>
      <c r="K283">
        <v>0</v>
      </c>
      <c r="L283">
        <v>-1</v>
      </c>
    </row>
    <row r="284" spans="1:12">
      <c r="A284" t="s">
        <v>60</v>
      </c>
      <c r="B284" t="s">
        <v>29</v>
      </c>
      <c r="C284" t="s">
        <v>19</v>
      </c>
      <c r="D284">
        <v>5.3322454545454603</v>
      </c>
      <c r="E284">
        <v>18.010612694864999</v>
      </c>
      <c r="F284" s="2">
        <v>0.60606060606060597</v>
      </c>
      <c r="G284">
        <v>33</v>
      </c>
      <c r="H284">
        <v>12</v>
      </c>
      <c r="I284">
        <v>42719</v>
      </c>
      <c r="J284">
        <v>42713</v>
      </c>
      <c r="K284">
        <v>0</v>
      </c>
      <c r="L284">
        <v>1</v>
      </c>
    </row>
    <row r="285" spans="1:12">
      <c r="A285" t="s">
        <v>60</v>
      </c>
      <c r="B285" t="s">
        <v>30</v>
      </c>
      <c r="C285" t="s">
        <v>19</v>
      </c>
      <c r="D285">
        <v>9.3145590909090892</v>
      </c>
      <c r="E285">
        <v>23.737330991572801</v>
      </c>
      <c r="F285" s="2">
        <v>0.63636363636363602</v>
      </c>
      <c r="G285">
        <v>22</v>
      </c>
      <c r="H285">
        <v>16</v>
      </c>
      <c r="I285">
        <v>42772</v>
      </c>
      <c r="J285">
        <v>42754</v>
      </c>
      <c r="K285">
        <v>0</v>
      </c>
      <c r="L285">
        <v>1</v>
      </c>
    </row>
    <row r="286" spans="1:12">
      <c r="A286" t="s">
        <v>60</v>
      </c>
      <c r="B286" t="s">
        <v>31</v>
      </c>
      <c r="C286" t="s">
        <v>19</v>
      </c>
      <c r="D286">
        <v>14.217266666666699</v>
      </c>
      <c r="E286">
        <v>27.155996133905798</v>
      </c>
      <c r="F286" s="2">
        <v>0.61111111111111105</v>
      </c>
      <c r="G286">
        <v>18</v>
      </c>
      <c r="H286">
        <v>15</v>
      </c>
      <c r="I286">
        <v>42702</v>
      </c>
      <c r="J286">
        <v>42696</v>
      </c>
      <c r="K286">
        <v>0</v>
      </c>
      <c r="L286">
        <v>1</v>
      </c>
    </row>
    <row r="287" spans="1:12">
      <c r="A287" t="s">
        <v>60</v>
      </c>
      <c r="B287" t="s">
        <v>32</v>
      </c>
      <c r="C287" t="s">
        <v>19</v>
      </c>
      <c r="D287">
        <v>8.6775529411764705</v>
      </c>
      <c r="E287">
        <v>19.56688863211</v>
      </c>
      <c r="F287" s="2">
        <v>0.64705882352941202</v>
      </c>
      <c r="G287">
        <v>17</v>
      </c>
      <c r="H287">
        <v>13</v>
      </c>
      <c r="I287">
        <v>42881</v>
      </c>
      <c r="J287">
        <v>42878</v>
      </c>
      <c r="K287">
        <v>0</v>
      </c>
      <c r="L287">
        <v>1</v>
      </c>
    </row>
    <row r="288" spans="1:12">
      <c r="A288" t="s">
        <v>60</v>
      </c>
      <c r="B288" t="s">
        <v>33</v>
      </c>
      <c r="C288" t="s">
        <v>19</v>
      </c>
      <c r="D288">
        <v>6.2741045454545503</v>
      </c>
      <c r="E288">
        <v>16.4904014678519</v>
      </c>
      <c r="F288" s="2">
        <v>0.45454545454545497</v>
      </c>
      <c r="G288">
        <v>22</v>
      </c>
      <c r="H288">
        <v>9</v>
      </c>
      <c r="I288">
        <v>42892</v>
      </c>
      <c r="J288">
        <v>42879</v>
      </c>
      <c r="K288">
        <v>0</v>
      </c>
      <c r="L288">
        <v>1</v>
      </c>
    </row>
    <row r="289" spans="1:12">
      <c r="A289" t="s">
        <v>60</v>
      </c>
      <c r="B289" t="s">
        <v>34</v>
      </c>
      <c r="C289" t="s">
        <v>19</v>
      </c>
      <c r="D289">
        <v>5.9652172413793103</v>
      </c>
      <c r="E289">
        <v>22.1952835624095</v>
      </c>
      <c r="F289" s="2">
        <v>0.44827586206896602</v>
      </c>
      <c r="G289">
        <v>29</v>
      </c>
      <c r="H289">
        <v>12</v>
      </c>
      <c r="I289">
        <v>42887</v>
      </c>
      <c r="J289">
        <v>42880</v>
      </c>
      <c r="K289">
        <v>0</v>
      </c>
      <c r="L289">
        <v>1</v>
      </c>
    </row>
    <row r="290" spans="1:12">
      <c r="A290" t="s">
        <v>60</v>
      </c>
      <c r="B290" t="s">
        <v>35</v>
      </c>
      <c r="C290" t="s">
        <v>19</v>
      </c>
      <c r="D290">
        <v>18.652533333333299</v>
      </c>
      <c r="E290">
        <v>21.167277314839801</v>
      </c>
      <c r="F290" s="2">
        <v>0.66666666666666696</v>
      </c>
      <c r="G290">
        <v>3</v>
      </c>
      <c r="H290">
        <v>9</v>
      </c>
      <c r="I290">
        <v>42592</v>
      </c>
      <c r="J290">
        <v>42572</v>
      </c>
      <c r="K290">
        <v>0</v>
      </c>
      <c r="L290">
        <v>0</v>
      </c>
    </row>
    <row r="291" spans="1:12">
      <c r="A291" t="s">
        <v>60</v>
      </c>
      <c r="B291" t="s">
        <v>36</v>
      </c>
      <c r="C291" t="s">
        <v>19</v>
      </c>
      <c r="D291">
        <v>17.354144444444401</v>
      </c>
      <c r="E291">
        <v>22.975440193113201</v>
      </c>
      <c r="F291" s="2">
        <v>0.83333333333333304</v>
      </c>
      <c r="G291">
        <v>18</v>
      </c>
      <c r="H291">
        <v>15</v>
      </c>
      <c r="I291">
        <v>42677</v>
      </c>
      <c r="J291">
        <v>42639</v>
      </c>
      <c r="K291">
        <v>0</v>
      </c>
      <c r="L291">
        <v>1</v>
      </c>
    </row>
    <row r="292" spans="1:12">
      <c r="A292" t="s">
        <v>60</v>
      </c>
      <c r="B292" t="s">
        <v>37</v>
      </c>
      <c r="C292" t="s">
        <v>19</v>
      </c>
      <c r="D292">
        <v>10.107368181818201</v>
      </c>
      <c r="E292">
        <v>18.292876423231199</v>
      </c>
      <c r="F292" s="2">
        <v>0.68181818181818199</v>
      </c>
      <c r="G292">
        <v>22</v>
      </c>
      <c r="H292">
        <v>15</v>
      </c>
      <c r="I292">
        <v>42844</v>
      </c>
      <c r="J292">
        <v>42787</v>
      </c>
      <c r="K292">
        <v>0</v>
      </c>
      <c r="L292">
        <v>-1</v>
      </c>
    </row>
    <row r="293" spans="1:12">
      <c r="A293" t="s">
        <v>60</v>
      </c>
      <c r="B293" t="s">
        <v>38</v>
      </c>
      <c r="C293" t="s">
        <v>19</v>
      </c>
      <c r="D293">
        <v>5.8533400000000002</v>
      </c>
      <c r="E293">
        <v>16.588773579467301</v>
      </c>
      <c r="F293" s="2">
        <v>0.6</v>
      </c>
      <c r="G293">
        <v>25</v>
      </c>
      <c r="H293">
        <v>7</v>
      </c>
      <c r="I293">
        <v>42690</v>
      </c>
      <c r="J293">
        <v>42688</v>
      </c>
      <c r="K293">
        <v>0</v>
      </c>
      <c r="L293">
        <v>1</v>
      </c>
    </row>
    <row r="294" spans="1:12">
      <c r="A294" t="s">
        <v>60</v>
      </c>
      <c r="B294" t="s">
        <v>39</v>
      </c>
      <c r="C294" t="s">
        <v>19</v>
      </c>
      <c r="D294">
        <v>5.5000119999999999</v>
      </c>
      <c r="E294">
        <v>14.155525399919499</v>
      </c>
      <c r="F294" s="2">
        <v>0.68</v>
      </c>
      <c r="G294">
        <v>25</v>
      </c>
      <c r="H294">
        <v>10</v>
      </c>
      <c r="I294">
        <v>42856</v>
      </c>
      <c r="J294">
        <v>42846</v>
      </c>
      <c r="K294">
        <v>0</v>
      </c>
      <c r="L294">
        <v>1</v>
      </c>
    </row>
    <row r="295" spans="1:12">
      <c r="A295" t="s">
        <v>60</v>
      </c>
      <c r="B295" t="s">
        <v>40</v>
      </c>
      <c r="C295" t="s">
        <v>19</v>
      </c>
      <c r="D295">
        <v>3.3190268292682901</v>
      </c>
      <c r="E295">
        <v>15.7672007069902</v>
      </c>
      <c r="F295" s="2">
        <v>0.48780487804878098</v>
      </c>
      <c r="G295">
        <v>41</v>
      </c>
      <c r="H295">
        <v>5</v>
      </c>
      <c r="I295">
        <v>42695</v>
      </c>
      <c r="J295">
        <v>42688</v>
      </c>
      <c r="K295">
        <v>0</v>
      </c>
      <c r="L295">
        <v>1</v>
      </c>
    </row>
    <row r="296" spans="1:12">
      <c r="A296" t="s">
        <v>60</v>
      </c>
      <c r="B296" t="s">
        <v>41</v>
      </c>
      <c r="C296" t="s">
        <v>19</v>
      </c>
      <c r="D296">
        <v>0.47492258064516102</v>
      </c>
      <c r="E296">
        <v>15.181717284355701</v>
      </c>
      <c r="F296" s="2">
        <v>0.43548387096774199</v>
      </c>
      <c r="G296">
        <v>62</v>
      </c>
      <c r="H296">
        <v>12</v>
      </c>
      <c r="I296">
        <v>42863</v>
      </c>
      <c r="J296">
        <v>42880</v>
      </c>
      <c r="K296">
        <v>-1</v>
      </c>
      <c r="L296">
        <v>-1</v>
      </c>
    </row>
    <row r="297" spans="1:12">
      <c r="A297" t="s">
        <v>60</v>
      </c>
      <c r="B297" t="s">
        <v>42</v>
      </c>
      <c r="C297" t="s">
        <v>19</v>
      </c>
      <c r="D297">
        <v>16.2138666666667</v>
      </c>
      <c r="E297">
        <v>22.078721986747698</v>
      </c>
      <c r="F297" s="2">
        <v>0.8</v>
      </c>
      <c r="G297">
        <v>15</v>
      </c>
      <c r="H297">
        <v>17</v>
      </c>
      <c r="I297">
        <v>42901</v>
      </c>
      <c r="J297">
        <v>42844</v>
      </c>
      <c r="K297">
        <v>0</v>
      </c>
      <c r="L297">
        <v>1</v>
      </c>
    </row>
    <row r="298" spans="1:12">
      <c r="A298" t="s">
        <v>60</v>
      </c>
      <c r="B298" t="s">
        <v>43</v>
      </c>
      <c r="C298" t="s">
        <v>19</v>
      </c>
      <c r="D298">
        <v>7.5949096774193601</v>
      </c>
      <c r="E298">
        <v>17.626701547658801</v>
      </c>
      <c r="F298" s="2">
        <v>0.61290322580645196</v>
      </c>
      <c r="G298">
        <v>31</v>
      </c>
      <c r="H298">
        <v>12</v>
      </c>
      <c r="I298">
        <v>42725</v>
      </c>
      <c r="J298">
        <v>42688</v>
      </c>
      <c r="K298">
        <v>0</v>
      </c>
      <c r="L298">
        <v>1</v>
      </c>
    </row>
    <row r="299" spans="1:12">
      <c r="A299" t="s">
        <v>60</v>
      </c>
      <c r="B299" t="s">
        <v>44</v>
      </c>
      <c r="C299" t="s">
        <v>19</v>
      </c>
      <c r="D299">
        <v>7.8999107142857099</v>
      </c>
      <c r="E299">
        <v>23.354292139107301</v>
      </c>
      <c r="F299" s="2">
        <v>0.53571428571428603</v>
      </c>
      <c r="G299">
        <v>28</v>
      </c>
      <c r="H299">
        <v>14</v>
      </c>
      <c r="I299">
        <v>42846</v>
      </c>
      <c r="J299">
        <v>42825</v>
      </c>
      <c r="K299">
        <v>0</v>
      </c>
      <c r="L299">
        <v>-1</v>
      </c>
    </row>
    <row r="300" spans="1:12">
      <c r="A300" t="s">
        <v>60</v>
      </c>
      <c r="B300" t="s">
        <v>45</v>
      </c>
      <c r="C300" t="s">
        <v>19</v>
      </c>
      <c r="D300">
        <v>7.2964124999999997</v>
      </c>
      <c r="E300">
        <v>19.144937212150001</v>
      </c>
      <c r="F300" s="2">
        <v>0.625</v>
      </c>
      <c r="G300">
        <v>16</v>
      </c>
      <c r="H300">
        <v>10</v>
      </c>
      <c r="I300">
        <v>42853</v>
      </c>
      <c r="J300">
        <v>42850</v>
      </c>
      <c r="K300">
        <v>0</v>
      </c>
      <c r="L300">
        <v>0</v>
      </c>
    </row>
    <row r="301" spans="1:12">
      <c r="A301" t="s">
        <v>60</v>
      </c>
      <c r="B301" t="s">
        <v>46</v>
      </c>
      <c r="C301" t="s">
        <v>19</v>
      </c>
      <c r="D301">
        <v>10.535561538461501</v>
      </c>
      <c r="E301">
        <v>20.205338493182001</v>
      </c>
      <c r="F301" s="2">
        <v>0.73076923076923095</v>
      </c>
      <c r="G301">
        <v>26</v>
      </c>
      <c r="H301">
        <v>11</v>
      </c>
      <c r="I301">
        <v>42823</v>
      </c>
      <c r="J301">
        <v>42816</v>
      </c>
      <c r="K301">
        <v>0</v>
      </c>
      <c r="L301">
        <v>-1</v>
      </c>
    </row>
    <row r="302" spans="1:12">
      <c r="A302" t="s">
        <v>60</v>
      </c>
      <c r="B302" t="s">
        <v>47</v>
      </c>
      <c r="C302" t="s">
        <v>19</v>
      </c>
      <c r="D302">
        <v>11.8470952380952</v>
      </c>
      <c r="E302">
        <v>18.067898801340402</v>
      </c>
      <c r="F302" s="2">
        <v>0.80952380952380998</v>
      </c>
      <c r="G302">
        <v>21</v>
      </c>
      <c r="H302">
        <v>10</v>
      </c>
      <c r="I302">
        <v>42696</v>
      </c>
      <c r="J302">
        <v>42685</v>
      </c>
      <c r="K302">
        <v>0</v>
      </c>
      <c r="L302">
        <v>1</v>
      </c>
    </row>
    <row r="303" spans="1:12">
      <c r="A303" t="s">
        <v>60</v>
      </c>
      <c r="B303" t="s">
        <v>48</v>
      </c>
      <c r="C303" t="s">
        <v>19</v>
      </c>
      <c r="D303">
        <v>5.5934499999999998</v>
      </c>
      <c r="E303">
        <v>14.577772401368</v>
      </c>
      <c r="F303" s="2">
        <v>0.58333333333333304</v>
      </c>
      <c r="G303">
        <v>24</v>
      </c>
      <c r="H303">
        <v>12</v>
      </c>
      <c r="I303">
        <v>42767</v>
      </c>
      <c r="J303">
        <v>42762</v>
      </c>
      <c r="K303">
        <v>0</v>
      </c>
      <c r="L303">
        <v>-1</v>
      </c>
    </row>
    <row r="304" spans="1:12">
      <c r="A304" t="s">
        <v>60</v>
      </c>
      <c r="B304" t="s">
        <v>49</v>
      </c>
      <c r="C304" t="s">
        <v>19</v>
      </c>
      <c r="D304">
        <v>7.94594782608696</v>
      </c>
      <c r="E304">
        <v>14.1193234840468</v>
      </c>
      <c r="F304" s="2">
        <v>0.60869565217391297</v>
      </c>
      <c r="G304">
        <v>23</v>
      </c>
      <c r="H304">
        <v>8</v>
      </c>
      <c r="I304">
        <v>42704</v>
      </c>
      <c r="J304">
        <v>42689</v>
      </c>
      <c r="K304">
        <v>0</v>
      </c>
      <c r="L304">
        <v>1</v>
      </c>
    </row>
    <row r="305" spans="1:12">
      <c r="A305" t="s">
        <v>60</v>
      </c>
      <c r="B305" t="s">
        <v>50</v>
      </c>
      <c r="C305" t="s">
        <v>19</v>
      </c>
      <c r="D305">
        <v>3.2148857142857099</v>
      </c>
      <c r="E305">
        <v>10.948479754350799</v>
      </c>
      <c r="F305" s="2">
        <v>0.57142857142857095</v>
      </c>
      <c r="G305">
        <v>56</v>
      </c>
      <c r="H305">
        <v>6</v>
      </c>
      <c r="I305">
        <v>42879</v>
      </c>
      <c r="J305">
        <v>42872</v>
      </c>
      <c r="K305">
        <v>0</v>
      </c>
      <c r="L305">
        <v>-1</v>
      </c>
    </row>
    <row r="306" spans="1:12">
      <c r="A306" t="s">
        <v>60</v>
      </c>
      <c r="B306" t="s">
        <v>51</v>
      </c>
      <c r="C306" t="s">
        <v>19</v>
      </c>
      <c r="D306">
        <v>8.7688916666666703</v>
      </c>
      <c r="E306">
        <v>14.599626554037499</v>
      </c>
      <c r="F306" s="2">
        <v>0.72222222222222199</v>
      </c>
      <c r="G306">
        <v>36</v>
      </c>
      <c r="H306">
        <v>11</v>
      </c>
      <c r="I306">
        <v>42901</v>
      </c>
      <c r="J306">
        <v>42898</v>
      </c>
      <c r="K306">
        <v>0</v>
      </c>
      <c r="L306">
        <v>1</v>
      </c>
    </row>
    <row r="307" spans="1:12">
      <c r="A307" t="s">
        <v>60</v>
      </c>
      <c r="B307" t="s">
        <v>18</v>
      </c>
      <c r="C307" t="s">
        <v>19</v>
      </c>
      <c r="D307">
        <v>5.9946853658536599</v>
      </c>
      <c r="E307">
        <v>17.529814284377899</v>
      </c>
      <c r="F307" s="2">
        <v>0.53658536585365901</v>
      </c>
      <c r="G307">
        <v>41</v>
      </c>
      <c r="H307">
        <v>8</v>
      </c>
      <c r="I307">
        <v>42719</v>
      </c>
      <c r="J307">
        <v>42717</v>
      </c>
      <c r="K307">
        <v>0</v>
      </c>
      <c r="L307">
        <v>-1</v>
      </c>
    </row>
    <row r="308" spans="1:12">
      <c r="A308" t="s">
        <v>17</v>
      </c>
      <c r="B308" t="s">
        <v>20</v>
      </c>
      <c r="C308" t="s">
        <v>19</v>
      </c>
      <c r="D308">
        <v>2.04294210526316</v>
      </c>
      <c r="E308">
        <v>9.2281430898044903</v>
      </c>
      <c r="F308" s="2">
        <v>0.57894736842105299</v>
      </c>
      <c r="G308">
        <v>19</v>
      </c>
      <c r="H308">
        <v>11</v>
      </c>
      <c r="I308">
        <v>42863</v>
      </c>
      <c r="J308">
        <v>42880</v>
      </c>
      <c r="K308">
        <v>1</v>
      </c>
      <c r="L308">
        <v>1</v>
      </c>
    </row>
    <row r="309" spans="1:12">
      <c r="A309" t="s">
        <v>17</v>
      </c>
      <c r="B309" t="s">
        <v>21</v>
      </c>
      <c r="C309" t="s">
        <v>19</v>
      </c>
      <c r="D309">
        <v>2.6020166666666702</v>
      </c>
      <c r="E309">
        <v>11.078254636337601</v>
      </c>
      <c r="F309" s="2">
        <v>0.54166666666666696</v>
      </c>
      <c r="G309">
        <v>24</v>
      </c>
      <c r="H309">
        <v>9</v>
      </c>
      <c r="I309">
        <v>42825</v>
      </c>
      <c r="J309">
        <v>42851</v>
      </c>
      <c r="K309">
        <v>1</v>
      </c>
      <c r="L309">
        <v>1</v>
      </c>
    </row>
    <row r="310" spans="1:12">
      <c r="A310" t="s">
        <v>17</v>
      </c>
      <c r="B310" t="s">
        <v>1</v>
      </c>
      <c r="C310" t="s">
        <v>19</v>
      </c>
      <c r="D310">
        <v>0.93278181818181805</v>
      </c>
      <c r="E310">
        <v>11.7279054419751</v>
      </c>
      <c r="F310" s="2">
        <v>0.39393939393939398</v>
      </c>
      <c r="G310">
        <v>33</v>
      </c>
      <c r="H310">
        <v>9</v>
      </c>
      <c r="I310">
        <v>42828</v>
      </c>
      <c r="J310">
        <v>42894</v>
      </c>
      <c r="K310">
        <v>1</v>
      </c>
      <c r="L310">
        <v>1</v>
      </c>
    </row>
    <row r="311" spans="1:12">
      <c r="A311" t="s">
        <v>17</v>
      </c>
      <c r="B311" t="s">
        <v>22</v>
      </c>
      <c r="C311" t="s">
        <v>19</v>
      </c>
      <c r="D311">
        <v>10.818099999999999</v>
      </c>
      <c r="E311">
        <v>21.921278454164099</v>
      </c>
      <c r="F311" s="2">
        <v>0.66666666666666696</v>
      </c>
      <c r="G311">
        <v>9</v>
      </c>
      <c r="H311">
        <v>12</v>
      </c>
      <c r="I311">
        <v>42703</v>
      </c>
      <c r="J311">
        <v>42894</v>
      </c>
      <c r="K311">
        <v>1</v>
      </c>
      <c r="L311">
        <v>1</v>
      </c>
    </row>
    <row r="312" spans="1:12">
      <c r="A312" t="s">
        <v>17</v>
      </c>
      <c r="B312" t="s">
        <v>23</v>
      </c>
      <c r="C312" t="s">
        <v>19</v>
      </c>
      <c r="D312">
        <v>2.2847913043478298</v>
      </c>
      <c r="E312">
        <v>8.6345518535028791</v>
      </c>
      <c r="F312" s="2">
        <v>0.69565217391304401</v>
      </c>
      <c r="G312">
        <v>23</v>
      </c>
      <c r="H312">
        <v>9</v>
      </c>
      <c r="I312">
        <v>42801</v>
      </c>
      <c r="J312">
        <v>42747</v>
      </c>
      <c r="K312">
        <v>0</v>
      </c>
      <c r="L312">
        <v>1</v>
      </c>
    </row>
    <row r="313" spans="1:12">
      <c r="A313" t="s">
        <v>17</v>
      </c>
      <c r="B313" t="s">
        <v>24</v>
      </c>
      <c r="C313" t="s">
        <v>19</v>
      </c>
      <c r="D313">
        <v>4.1661599999999996</v>
      </c>
      <c r="E313">
        <v>13.074721015012701</v>
      </c>
      <c r="F313" s="2">
        <v>0.6</v>
      </c>
      <c r="G313">
        <v>30</v>
      </c>
      <c r="H313">
        <v>12</v>
      </c>
      <c r="I313">
        <v>42822</v>
      </c>
      <c r="J313">
        <v>42817</v>
      </c>
      <c r="K313">
        <v>0</v>
      </c>
      <c r="L313">
        <v>1</v>
      </c>
    </row>
    <row r="314" spans="1:12">
      <c r="A314" t="s">
        <v>17</v>
      </c>
      <c r="B314" t="s">
        <v>25</v>
      </c>
      <c r="C314" t="s">
        <v>19</v>
      </c>
      <c r="D314">
        <v>3.4355055555555598</v>
      </c>
      <c r="E314">
        <v>11.3660287800441</v>
      </c>
      <c r="F314" s="2">
        <v>0.61111111111111105</v>
      </c>
      <c r="G314">
        <v>18</v>
      </c>
      <c r="H314">
        <v>11</v>
      </c>
      <c r="I314">
        <v>42611</v>
      </c>
      <c r="J314">
        <v>42878</v>
      </c>
      <c r="K314">
        <v>1</v>
      </c>
      <c r="L314">
        <v>1</v>
      </c>
    </row>
    <row r="315" spans="1:12">
      <c r="A315" t="s">
        <v>17</v>
      </c>
      <c r="B315" t="s">
        <v>26</v>
      </c>
      <c r="C315" t="s">
        <v>19</v>
      </c>
      <c r="D315">
        <v>1.48624736842105</v>
      </c>
      <c r="E315">
        <v>10.972997354028699</v>
      </c>
      <c r="F315" s="2">
        <v>0.57894736842105299</v>
      </c>
      <c r="G315">
        <v>19</v>
      </c>
      <c r="H315">
        <v>12</v>
      </c>
      <c r="I315">
        <v>42872</v>
      </c>
      <c r="J315">
        <v>42877</v>
      </c>
      <c r="K315">
        <v>1</v>
      </c>
      <c r="L315">
        <v>1</v>
      </c>
    </row>
    <row r="316" spans="1:12">
      <c r="A316" t="s">
        <v>17</v>
      </c>
      <c r="B316" t="s">
        <v>27</v>
      </c>
      <c r="C316" t="s">
        <v>19</v>
      </c>
      <c r="D316">
        <v>3.2377695652173899</v>
      </c>
      <c r="E316">
        <v>12.897243090832699</v>
      </c>
      <c r="F316" s="2">
        <v>0.565217391304348</v>
      </c>
      <c r="G316">
        <v>23</v>
      </c>
      <c r="H316">
        <v>21</v>
      </c>
      <c r="I316">
        <v>42877</v>
      </c>
      <c r="J316">
        <v>42878</v>
      </c>
      <c r="K316">
        <v>1</v>
      </c>
      <c r="L316">
        <v>1</v>
      </c>
    </row>
    <row r="317" spans="1:12">
      <c r="A317" t="s">
        <v>17</v>
      </c>
      <c r="B317" t="s">
        <v>28</v>
      </c>
      <c r="C317" t="s">
        <v>19</v>
      </c>
      <c r="D317">
        <v>1.4554499999999999</v>
      </c>
      <c r="E317">
        <v>7.0155010959611701</v>
      </c>
      <c r="F317" s="2">
        <v>0.57894736842105299</v>
      </c>
      <c r="G317">
        <v>38</v>
      </c>
      <c r="H317">
        <v>5</v>
      </c>
      <c r="I317">
        <v>42900</v>
      </c>
      <c r="J317">
        <v>42895</v>
      </c>
      <c r="K317">
        <v>0</v>
      </c>
      <c r="L317">
        <v>1</v>
      </c>
    </row>
    <row r="318" spans="1:12">
      <c r="A318" t="s">
        <v>17</v>
      </c>
      <c r="B318" t="s">
        <v>29</v>
      </c>
      <c r="C318" t="s">
        <v>19</v>
      </c>
      <c r="D318">
        <v>7.3030818181818198</v>
      </c>
      <c r="E318">
        <v>17.7727728111186</v>
      </c>
      <c r="F318" s="2">
        <v>0.63636363636363602</v>
      </c>
      <c r="G318">
        <v>11</v>
      </c>
      <c r="H318">
        <v>21</v>
      </c>
      <c r="I318">
        <v>42720</v>
      </c>
      <c r="J318">
        <v>42706</v>
      </c>
      <c r="K318">
        <v>0</v>
      </c>
      <c r="L318">
        <v>1</v>
      </c>
    </row>
    <row r="319" spans="1:12">
      <c r="A319" t="s">
        <v>17</v>
      </c>
      <c r="B319" t="s">
        <v>30</v>
      </c>
      <c r="C319" t="s">
        <v>19</v>
      </c>
      <c r="D319">
        <v>2.0036666666666698</v>
      </c>
      <c r="E319">
        <v>9.1817485141431305</v>
      </c>
      <c r="F319" s="2">
        <v>0.58333333333333304</v>
      </c>
      <c r="G319">
        <v>12</v>
      </c>
      <c r="H319">
        <v>15</v>
      </c>
      <c r="I319">
        <v>42793</v>
      </c>
      <c r="J319">
        <v>42786</v>
      </c>
      <c r="K319">
        <v>0</v>
      </c>
      <c r="L319">
        <v>1</v>
      </c>
    </row>
    <row r="320" spans="1:12">
      <c r="A320" t="s">
        <v>17</v>
      </c>
      <c r="B320" t="s">
        <v>31</v>
      </c>
      <c r="C320" t="s">
        <v>19</v>
      </c>
      <c r="D320">
        <v>3.33330555555556</v>
      </c>
      <c r="E320">
        <v>8.8222937632602907</v>
      </c>
      <c r="F320" s="2">
        <v>0.5</v>
      </c>
      <c r="G320">
        <v>18</v>
      </c>
      <c r="H320">
        <v>9</v>
      </c>
      <c r="I320">
        <v>42761</v>
      </c>
      <c r="J320">
        <v>42747</v>
      </c>
      <c r="K320">
        <v>0</v>
      </c>
      <c r="L320">
        <v>0</v>
      </c>
    </row>
    <row r="321" spans="1:12">
      <c r="A321" t="s">
        <v>17</v>
      </c>
      <c r="B321" t="s">
        <v>32</v>
      </c>
      <c r="C321" t="s">
        <v>19</v>
      </c>
      <c r="D321">
        <v>0.34521000000000002</v>
      </c>
      <c r="E321">
        <v>9.7718292010265095</v>
      </c>
      <c r="F321" s="2">
        <v>0.36666666666666697</v>
      </c>
      <c r="G321">
        <v>30</v>
      </c>
      <c r="H321">
        <v>9</v>
      </c>
      <c r="I321">
        <v>42893</v>
      </c>
      <c r="J321">
        <v>42888</v>
      </c>
      <c r="K321">
        <v>0</v>
      </c>
      <c r="L321">
        <v>-1</v>
      </c>
    </row>
    <row r="322" spans="1:12">
      <c r="A322" t="s">
        <v>17</v>
      </c>
      <c r="B322" t="s">
        <v>33</v>
      </c>
      <c r="C322" t="s">
        <v>19</v>
      </c>
      <c r="D322">
        <v>2.7807833333333298</v>
      </c>
      <c r="E322">
        <v>13.3541220929873</v>
      </c>
      <c r="F322" s="2">
        <v>0.5</v>
      </c>
      <c r="G322">
        <v>18</v>
      </c>
      <c r="H322">
        <v>16</v>
      </c>
      <c r="I322">
        <v>42844</v>
      </c>
      <c r="J322">
        <v>42804</v>
      </c>
      <c r="K322">
        <v>0</v>
      </c>
      <c r="L322">
        <v>-1</v>
      </c>
    </row>
    <row r="323" spans="1:12">
      <c r="A323" t="s">
        <v>17</v>
      </c>
      <c r="B323" t="s">
        <v>34</v>
      </c>
      <c r="C323" t="s">
        <v>19</v>
      </c>
      <c r="D323">
        <v>1.3010349999999999</v>
      </c>
      <c r="E323">
        <v>11.6287120674953</v>
      </c>
      <c r="F323" s="2">
        <v>0.45</v>
      </c>
      <c r="G323">
        <v>20</v>
      </c>
      <c r="H323">
        <v>16</v>
      </c>
      <c r="I323">
        <v>42888</v>
      </c>
      <c r="J323">
        <v>42878</v>
      </c>
      <c r="K323">
        <v>0</v>
      </c>
      <c r="L323">
        <v>1</v>
      </c>
    </row>
    <row r="324" spans="1:12">
      <c r="A324" t="s">
        <v>17</v>
      </c>
      <c r="B324" t="s">
        <v>35</v>
      </c>
      <c r="C324" t="s">
        <v>19</v>
      </c>
      <c r="D324">
        <v>4.4912000000000001</v>
      </c>
      <c r="E324">
        <v>6.3172028948736498</v>
      </c>
      <c r="F324" s="2">
        <v>0.8</v>
      </c>
      <c r="G324">
        <v>5</v>
      </c>
      <c r="H324">
        <v>9</v>
      </c>
      <c r="I324">
        <v>42765</v>
      </c>
      <c r="J324">
        <v>42747</v>
      </c>
      <c r="K324">
        <v>0</v>
      </c>
      <c r="L324">
        <v>1</v>
      </c>
    </row>
    <row r="325" spans="1:12">
      <c r="A325" t="s">
        <v>17</v>
      </c>
      <c r="B325" t="s">
        <v>36</v>
      </c>
      <c r="C325" t="s">
        <v>19</v>
      </c>
      <c r="D325">
        <v>6.2091368421052602</v>
      </c>
      <c r="E325">
        <v>12.088019201773999</v>
      </c>
      <c r="F325" s="2">
        <v>0.68421052631579005</v>
      </c>
      <c r="G325">
        <v>19</v>
      </c>
      <c r="H325">
        <v>12</v>
      </c>
      <c r="I325">
        <v>42716</v>
      </c>
      <c r="J325">
        <v>42684</v>
      </c>
      <c r="K325">
        <v>0</v>
      </c>
      <c r="L325">
        <v>0</v>
      </c>
    </row>
    <row r="326" spans="1:12">
      <c r="A326" t="s">
        <v>17</v>
      </c>
      <c r="B326" t="s">
        <v>37</v>
      </c>
      <c r="C326" t="s">
        <v>19</v>
      </c>
      <c r="D326">
        <v>4.0045318181818201</v>
      </c>
      <c r="E326">
        <v>9.0310609389608896</v>
      </c>
      <c r="F326" s="2">
        <v>0.72727272727272696</v>
      </c>
      <c r="G326">
        <v>22</v>
      </c>
      <c r="H326">
        <v>12</v>
      </c>
      <c r="I326">
        <v>42866</v>
      </c>
      <c r="J326">
        <v>42900</v>
      </c>
      <c r="K326">
        <v>1</v>
      </c>
      <c r="L326">
        <v>1</v>
      </c>
    </row>
    <row r="327" spans="1:12">
      <c r="A327" t="s">
        <v>17</v>
      </c>
      <c r="B327" t="s">
        <v>38</v>
      </c>
      <c r="C327" t="s">
        <v>19</v>
      </c>
      <c r="D327">
        <v>5.8548239999999998</v>
      </c>
      <c r="E327">
        <v>10.594370858081501</v>
      </c>
      <c r="F327" s="2">
        <v>0.6</v>
      </c>
      <c r="G327">
        <v>25</v>
      </c>
      <c r="H327">
        <v>8</v>
      </c>
      <c r="I327">
        <v>42695</v>
      </c>
      <c r="J327">
        <v>42683</v>
      </c>
      <c r="K327">
        <v>0</v>
      </c>
      <c r="L327">
        <v>1</v>
      </c>
    </row>
    <row r="328" spans="1:12">
      <c r="A328" t="s">
        <v>17</v>
      </c>
      <c r="B328" t="s">
        <v>39</v>
      </c>
      <c r="C328" t="s">
        <v>19</v>
      </c>
      <c r="D328">
        <v>2.8273393939393898</v>
      </c>
      <c r="E328">
        <v>10.410891285360099</v>
      </c>
      <c r="F328" s="2">
        <v>0.54545454545454497</v>
      </c>
      <c r="G328">
        <v>33</v>
      </c>
      <c r="H328">
        <v>7</v>
      </c>
      <c r="I328">
        <v>42892</v>
      </c>
      <c r="J328">
        <v>42888</v>
      </c>
      <c r="K328">
        <v>0</v>
      </c>
      <c r="L328">
        <v>-1</v>
      </c>
    </row>
    <row r="329" spans="1:12">
      <c r="A329" t="s">
        <v>17</v>
      </c>
      <c r="B329" t="s">
        <v>40</v>
      </c>
      <c r="C329" t="s">
        <v>19</v>
      </c>
      <c r="D329">
        <v>1.3989039999999999</v>
      </c>
      <c r="E329">
        <v>10.275199140384901</v>
      </c>
      <c r="F329" s="2">
        <v>0.4</v>
      </c>
      <c r="G329">
        <v>25</v>
      </c>
      <c r="H329">
        <v>9</v>
      </c>
      <c r="I329">
        <v>42765</v>
      </c>
      <c r="J329">
        <v>42747</v>
      </c>
      <c r="K329">
        <v>0</v>
      </c>
      <c r="L329">
        <v>1</v>
      </c>
    </row>
    <row r="330" spans="1:12">
      <c r="A330" t="s">
        <v>17</v>
      </c>
      <c r="B330" t="s">
        <v>41</v>
      </c>
      <c r="C330" t="s">
        <v>19</v>
      </c>
      <c r="D330">
        <v>2.0092241379310298</v>
      </c>
      <c r="E330">
        <v>8.2567350998898892</v>
      </c>
      <c r="F330" s="2">
        <v>0.55172413793103503</v>
      </c>
      <c r="G330">
        <v>29</v>
      </c>
      <c r="H330">
        <v>12</v>
      </c>
      <c r="I330">
        <v>42901</v>
      </c>
      <c r="J330">
        <v>42880</v>
      </c>
      <c r="K330">
        <v>0</v>
      </c>
      <c r="L330">
        <v>1</v>
      </c>
    </row>
    <row r="331" spans="1:12">
      <c r="A331" t="s">
        <v>17</v>
      </c>
      <c r="B331" t="s">
        <v>42</v>
      </c>
      <c r="C331" t="s">
        <v>19</v>
      </c>
      <c r="D331">
        <v>10.3453</v>
      </c>
      <c r="E331">
        <v>14.336298315290501</v>
      </c>
      <c r="F331" s="2">
        <v>1</v>
      </c>
      <c r="G331">
        <v>9</v>
      </c>
      <c r="H331">
        <v>22</v>
      </c>
      <c r="I331">
        <v>42880</v>
      </c>
      <c r="J331">
        <v>42823</v>
      </c>
      <c r="K331">
        <v>0</v>
      </c>
      <c r="L331">
        <v>1</v>
      </c>
    </row>
    <row r="332" spans="1:12">
      <c r="A332" t="s">
        <v>17</v>
      </c>
      <c r="B332" t="s">
        <v>43</v>
      </c>
      <c r="C332" t="s">
        <v>19</v>
      </c>
      <c r="D332">
        <v>2.4009263157894698</v>
      </c>
      <c r="E332">
        <v>12.7633710274468</v>
      </c>
      <c r="F332" s="2">
        <v>0.52631578947368396</v>
      </c>
      <c r="G332">
        <v>19</v>
      </c>
      <c r="H332">
        <v>12</v>
      </c>
      <c r="I332">
        <v>42790</v>
      </c>
      <c r="J332">
        <v>42780</v>
      </c>
      <c r="K332">
        <v>0</v>
      </c>
      <c r="L332">
        <v>1</v>
      </c>
    </row>
    <row r="333" spans="1:12">
      <c r="A333" t="s">
        <v>17</v>
      </c>
      <c r="B333" t="s">
        <v>44</v>
      </c>
      <c r="C333" t="s">
        <v>19</v>
      </c>
      <c r="D333">
        <v>0.85848095238095301</v>
      </c>
      <c r="E333">
        <v>10.905135804593099</v>
      </c>
      <c r="F333" s="2">
        <v>0.42857142857142899</v>
      </c>
      <c r="G333">
        <v>21</v>
      </c>
      <c r="H333">
        <v>11</v>
      </c>
      <c r="I333">
        <v>42790</v>
      </c>
      <c r="J333">
        <v>42779</v>
      </c>
      <c r="K333">
        <v>0</v>
      </c>
      <c r="L333">
        <v>1</v>
      </c>
    </row>
    <row r="334" spans="1:12">
      <c r="A334" t="s">
        <v>17</v>
      </c>
      <c r="B334" t="s">
        <v>45</v>
      </c>
      <c r="C334" t="s">
        <v>19</v>
      </c>
      <c r="D334">
        <v>1.9354363636363601</v>
      </c>
      <c r="E334">
        <v>10.085440108844599</v>
      </c>
      <c r="F334" s="2">
        <v>0.45454545454545497</v>
      </c>
      <c r="G334">
        <v>22</v>
      </c>
      <c r="H334">
        <v>9</v>
      </c>
      <c r="I334">
        <v>42717</v>
      </c>
      <c r="J334">
        <v>42712</v>
      </c>
      <c r="K334">
        <v>0</v>
      </c>
      <c r="L334">
        <v>1</v>
      </c>
    </row>
    <row r="335" spans="1:12">
      <c r="A335" t="s">
        <v>17</v>
      </c>
      <c r="B335" t="s">
        <v>46</v>
      </c>
      <c r="C335" t="s">
        <v>19</v>
      </c>
      <c r="D335">
        <v>4.1281954545454598</v>
      </c>
      <c r="E335">
        <v>9.0398317087409996</v>
      </c>
      <c r="F335" s="2">
        <v>0.59090909090909105</v>
      </c>
      <c r="G335">
        <v>22</v>
      </c>
      <c r="H335">
        <v>11</v>
      </c>
      <c r="I335">
        <v>42657</v>
      </c>
      <c r="J335">
        <v>42636</v>
      </c>
      <c r="K335">
        <v>0</v>
      </c>
      <c r="L335">
        <v>1</v>
      </c>
    </row>
    <row r="336" spans="1:12">
      <c r="A336" t="s">
        <v>17</v>
      </c>
      <c r="B336" t="s">
        <v>47</v>
      </c>
      <c r="C336" t="s">
        <v>19</v>
      </c>
      <c r="D336">
        <v>0.58059333333333296</v>
      </c>
      <c r="E336">
        <v>8.9392415368663602</v>
      </c>
      <c r="F336" s="2">
        <v>0.46666666666666701</v>
      </c>
      <c r="G336">
        <v>30</v>
      </c>
      <c r="H336">
        <v>6</v>
      </c>
      <c r="I336">
        <v>42570</v>
      </c>
      <c r="J336">
        <v>42559</v>
      </c>
      <c r="K336">
        <v>0</v>
      </c>
      <c r="L336">
        <v>1</v>
      </c>
    </row>
    <row r="337" spans="1:12">
      <c r="A337" t="s">
        <v>17</v>
      </c>
      <c r="B337" t="s">
        <v>48</v>
      </c>
      <c r="C337" t="s">
        <v>19</v>
      </c>
      <c r="D337">
        <v>1.5598925925925899</v>
      </c>
      <c r="E337">
        <v>8.4469522006427304</v>
      </c>
      <c r="F337" s="2">
        <v>0.55555555555555602</v>
      </c>
      <c r="G337">
        <v>27</v>
      </c>
      <c r="H337">
        <v>12</v>
      </c>
      <c r="I337">
        <v>42870</v>
      </c>
      <c r="J337">
        <v>42867</v>
      </c>
      <c r="K337">
        <v>0</v>
      </c>
      <c r="L337">
        <v>-1</v>
      </c>
    </row>
    <row r="338" spans="1:12">
      <c r="A338" t="s">
        <v>17</v>
      </c>
      <c r="B338" t="s">
        <v>49</v>
      </c>
      <c r="C338" t="s">
        <v>19</v>
      </c>
      <c r="D338">
        <v>6.3914538461538504</v>
      </c>
      <c r="E338">
        <v>18.187513413127501</v>
      </c>
      <c r="F338" s="2">
        <v>0.38461538461538503</v>
      </c>
      <c r="G338">
        <v>13</v>
      </c>
      <c r="H338">
        <v>19</v>
      </c>
      <c r="I338">
        <v>42706</v>
      </c>
      <c r="J338">
        <v>42649</v>
      </c>
      <c r="K338">
        <v>0</v>
      </c>
      <c r="L338">
        <v>1</v>
      </c>
    </row>
    <row r="339" spans="1:12">
      <c r="A339" t="s">
        <v>17</v>
      </c>
      <c r="B339" t="s">
        <v>50</v>
      </c>
      <c r="C339" t="s">
        <v>19</v>
      </c>
      <c r="D339">
        <v>5.3996454545454498</v>
      </c>
      <c r="E339">
        <v>10.9218814619237</v>
      </c>
      <c r="F339" s="2">
        <v>0.77272727272727304</v>
      </c>
      <c r="G339">
        <v>22</v>
      </c>
      <c r="H339">
        <v>12</v>
      </c>
      <c r="I339">
        <v>42851</v>
      </c>
      <c r="J339">
        <v>42838</v>
      </c>
      <c r="K339">
        <v>0</v>
      </c>
      <c r="L339">
        <v>-1</v>
      </c>
    </row>
    <row r="340" spans="1:12">
      <c r="A340" t="s">
        <v>17</v>
      </c>
      <c r="B340" t="s">
        <v>51</v>
      </c>
      <c r="C340" t="s">
        <v>19</v>
      </c>
      <c r="D340">
        <v>1.1914720000000001</v>
      </c>
      <c r="E340">
        <v>6.7211502065036202</v>
      </c>
      <c r="F340" s="2">
        <v>0.64</v>
      </c>
      <c r="G340">
        <v>50</v>
      </c>
      <c r="H340">
        <v>7</v>
      </c>
      <c r="I340">
        <v>42886</v>
      </c>
      <c r="J340">
        <v>42898</v>
      </c>
      <c r="K340">
        <v>1</v>
      </c>
      <c r="L340">
        <v>1</v>
      </c>
    </row>
    <row r="341" spans="1:12">
      <c r="A341" t="s">
        <v>17</v>
      </c>
      <c r="B341" t="s">
        <v>18</v>
      </c>
      <c r="C341" t="s">
        <v>19</v>
      </c>
      <c r="D341">
        <v>0.97735000000000005</v>
      </c>
      <c r="E341">
        <v>8.0914962903360301</v>
      </c>
      <c r="F341" s="2">
        <v>0.58333333333333304</v>
      </c>
      <c r="G341">
        <v>24</v>
      </c>
      <c r="H341">
        <v>12</v>
      </c>
      <c r="I341">
        <v>42534</v>
      </c>
      <c r="J341">
        <v>42529</v>
      </c>
      <c r="K341">
        <v>0</v>
      </c>
      <c r="L3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L341"/>
  <sheetViews>
    <sheetView workbookViewId="0">
      <selection activeCell="F1" sqref="F1:F1048576"/>
    </sheetView>
  </sheetViews>
  <sheetFormatPr defaultRowHeight="15"/>
  <cols>
    <col min="3" max="3" width="11.7109375" bestFit="1" customWidth="1"/>
    <col min="6" max="6" width="9.140625" style="2"/>
  </cols>
  <sheetData>
    <row r="2" spans="1:12">
      <c r="A2" t="s">
        <v>0</v>
      </c>
      <c r="B2" t="s">
        <v>20</v>
      </c>
      <c r="C2" t="s">
        <v>2</v>
      </c>
      <c r="D2">
        <v>3.0108052631578901</v>
      </c>
      <c r="E2">
        <v>6.5309889659882003</v>
      </c>
      <c r="F2" s="2">
        <v>0.63157894736842102</v>
      </c>
      <c r="G2">
        <v>19</v>
      </c>
      <c r="H2">
        <v>13</v>
      </c>
      <c r="I2">
        <v>42895</v>
      </c>
      <c r="J2">
        <v>42874</v>
      </c>
      <c r="K2">
        <v>0</v>
      </c>
      <c r="L2">
        <v>1</v>
      </c>
    </row>
    <row r="3" spans="1:12">
      <c r="A3" t="s">
        <v>0</v>
      </c>
      <c r="B3" t="s">
        <v>21</v>
      </c>
      <c r="C3" t="s">
        <v>2</v>
      </c>
      <c r="D3">
        <v>0.22865774647887299</v>
      </c>
      <c r="E3">
        <v>4.1344949118245902</v>
      </c>
      <c r="F3" s="2">
        <v>0.42253521126760601</v>
      </c>
      <c r="G3">
        <v>71</v>
      </c>
      <c r="H3">
        <v>7</v>
      </c>
      <c r="I3">
        <v>42878</v>
      </c>
      <c r="J3">
        <v>42873</v>
      </c>
      <c r="K3">
        <v>0</v>
      </c>
      <c r="L3">
        <v>-1</v>
      </c>
    </row>
    <row r="4" spans="1:12">
      <c r="A4" t="s">
        <v>0</v>
      </c>
      <c r="B4" t="s">
        <v>1</v>
      </c>
      <c r="C4" t="s">
        <v>2</v>
      </c>
      <c r="D4">
        <v>2.5802450000000001</v>
      </c>
      <c r="E4">
        <v>7.6437690009214299</v>
      </c>
      <c r="F4" s="2">
        <v>0.7</v>
      </c>
      <c r="G4">
        <v>20</v>
      </c>
      <c r="H4">
        <v>17</v>
      </c>
      <c r="I4">
        <v>42793</v>
      </c>
      <c r="J4">
        <v>42739</v>
      </c>
      <c r="K4">
        <v>0</v>
      </c>
      <c r="L4">
        <v>1</v>
      </c>
    </row>
    <row r="5" spans="1:12">
      <c r="A5" t="s">
        <v>0</v>
      </c>
      <c r="B5" t="s">
        <v>22</v>
      </c>
      <c r="C5" t="s">
        <v>2</v>
      </c>
      <c r="D5">
        <v>3.3614437499999998</v>
      </c>
      <c r="E5">
        <v>7.1310960769453198</v>
      </c>
      <c r="F5" s="2">
        <v>0.5625</v>
      </c>
      <c r="G5">
        <v>16</v>
      </c>
      <c r="H5">
        <v>10</v>
      </c>
      <c r="I5">
        <v>42817</v>
      </c>
      <c r="J5">
        <v>42816</v>
      </c>
      <c r="K5">
        <v>0</v>
      </c>
      <c r="L5">
        <v>-1</v>
      </c>
    </row>
    <row r="6" spans="1:12">
      <c r="A6" t="s">
        <v>0</v>
      </c>
      <c r="B6" t="s">
        <v>23</v>
      </c>
      <c r="C6" t="s">
        <v>2</v>
      </c>
      <c r="D6">
        <v>3.0980833333333302</v>
      </c>
      <c r="E6">
        <v>6.8125427390867799</v>
      </c>
      <c r="F6" s="2">
        <v>0.75</v>
      </c>
      <c r="G6">
        <v>24</v>
      </c>
      <c r="H6">
        <v>21</v>
      </c>
      <c r="I6">
        <v>42846</v>
      </c>
      <c r="J6">
        <v>42835</v>
      </c>
      <c r="K6">
        <v>0</v>
      </c>
      <c r="L6">
        <v>-1</v>
      </c>
    </row>
    <row r="7" spans="1:12">
      <c r="A7" t="s">
        <v>0</v>
      </c>
      <c r="B7" t="s">
        <v>24</v>
      </c>
      <c r="C7" t="s">
        <v>2</v>
      </c>
      <c r="D7">
        <v>2.68044857142857</v>
      </c>
      <c r="E7">
        <v>6.4724350090741796</v>
      </c>
      <c r="F7" s="2">
        <v>0.71428571428571397</v>
      </c>
      <c r="G7">
        <v>35</v>
      </c>
      <c r="H7">
        <v>9</v>
      </c>
      <c r="I7">
        <v>42859</v>
      </c>
      <c r="J7">
        <v>42838</v>
      </c>
      <c r="K7">
        <v>0</v>
      </c>
      <c r="L7">
        <v>-1</v>
      </c>
    </row>
    <row r="8" spans="1:12">
      <c r="A8" t="s">
        <v>0</v>
      </c>
      <c r="B8" t="s">
        <v>25</v>
      </c>
      <c r="C8" t="s">
        <v>2</v>
      </c>
      <c r="D8">
        <v>2.26496341463415</v>
      </c>
      <c r="E8">
        <v>4.6655107275493499</v>
      </c>
      <c r="F8" s="2">
        <v>0.63414634146341498</v>
      </c>
      <c r="G8">
        <v>41</v>
      </c>
      <c r="H8">
        <v>8</v>
      </c>
      <c r="I8">
        <v>42872</v>
      </c>
      <c r="J8">
        <v>42879</v>
      </c>
      <c r="K8">
        <v>1</v>
      </c>
      <c r="L8">
        <v>1</v>
      </c>
    </row>
    <row r="9" spans="1:12">
      <c r="A9" t="s">
        <v>0</v>
      </c>
      <c r="B9" t="s">
        <v>26</v>
      </c>
      <c r="C9" t="s">
        <v>2</v>
      </c>
      <c r="D9">
        <v>4.4010187500000004</v>
      </c>
      <c r="E9">
        <v>10.0151662952557</v>
      </c>
      <c r="F9" s="2">
        <v>0.75</v>
      </c>
      <c r="G9">
        <v>16</v>
      </c>
      <c r="H9">
        <v>29</v>
      </c>
      <c r="I9">
        <v>42864</v>
      </c>
      <c r="J9">
        <v>42865</v>
      </c>
      <c r="K9">
        <v>1</v>
      </c>
      <c r="L9">
        <v>1</v>
      </c>
    </row>
    <row r="10" spans="1:12">
      <c r="A10" t="s">
        <v>0</v>
      </c>
      <c r="B10" t="s">
        <v>27</v>
      </c>
      <c r="C10" t="s">
        <v>2</v>
      </c>
      <c r="D10">
        <v>9.8880599999999994</v>
      </c>
      <c r="E10">
        <v>14.840856131234499</v>
      </c>
      <c r="F10" s="2">
        <v>0.8</v>
      </c>
      <c r="G10">
        <v>5</v>
      </c>
      <c r="H10">
        <v>40</v>
      </c>
      <c r="I10">
        <v>42823</v>
      </c>
      <c r="J10">
        <v>42766</v>
      </c>
      <c r="K10">
        <v>0</v>
      </c>
      <c r="L10">
        <v>1</v>
      </c>
    </row>
    <row r="11" spans="1:12">
      <c r="A11" t="s">
        <v>0</v>
      </c>
      <c r="B11" t="s">
        <v>28</v>
      </c>
      <c r="C11" t="s">
        <v>2</v>
      </c>
      <c r="D11">
        <v>0.86415131578947402</v>
      </c>
      <c r="E11">
        <v>2.9970924005550601</v>
      </c>
      <c r="F11" s="2">
        <v>0.55263157894736903</v>
      </c>
      <c r="G11">
        <v>76</v>
      </c>
      <c r="H11">
        <v>3</v>
      </c>
      <c r="I11">
        <v>42901</v>
      </c>
      <c r="J11">
        <v>42899</v>
      </c>
      <c r="K11">
        <v>0</v>
      </c>
      <c r="L11">
        <v>1</v>
      </c>
    </row>
    <row r="12" spans="1:12">
      <c r="A12" t="s">
        <v>0</v>
      </c>
      <c r="B12" t="s">
        <v>29</v>
      </c>
      <c r="C12" t="s">
        <v>2</v>
      </c>
      <c r="D12">
        <v>7.2332111111111104</v>
      </c>
      <c r="E12">
        <v>9.4618085392598807</v>
      </c>
      <c r="F12" s="2">
        <v>0.88888888888888895</v>
      </c>
      <c r="G12">
        <v>9</v>
      </c>
      <c r="H12">
        <v>22</v>
      </c>
      <c r="I12">
        <v>42475</v>
      </c>
      <c r="J12">
        <v>42418</v>
      </c>
      <c r="K12">
        <v>0</v>
      </c>
      <c r="L12">
        <v>1</v>
      </c>
    </row>
    <row r="13" spans="1:12">
      <c r="A13" t="s">
        <v>0</v>
      </c>
      <c r="B13" t="s">
        <v>30</v>
      </c>
      <c r="C13" t="s">
        <v>2</v>
      </c>
      <c r="D13">
        <v>5.8919125000000001</v>
      </c>
      <c r="E13">
        <v>10.4647245079345</v>
      </c>
      <c r="F13" s="2">
        <v>0.75</v>
      </c>
      <c r="G13">
        <v>8</v>
      </c>
      <c r="H13">
        <v>9</v>
      </c>
      <c r="I13">
        <v>42789</v>
      </c>
      <c r="J13">
        <v>42783</v>
      </c>
      <c r="K13">
        <v>0</v>
      </c>
      <c r="L13">
        <v>1</v>
      </c>
    </row>
    <row r="14" spans="1:12">
      <c r="A14" t="s">
        <v>0</v>
      </c>
      <c r="B14" t="s">
        <v>31</v>
      </c>
      <c r="C14" t="s">
        <v>2</v>
      </c>
      <c r="D14">
        <v>2.29797692307692</v>
      </c>
      <c r="E14">
        <v>9.0720990765784997</v>
      </c>
      <c r="F14" s="2">
        <v>0.53846153846153799</v>
      </c>
      <c r="G14">
        <v>13</v>
      </c>
      <c r="H14">
        <v>12</v>
      </c>
      <c r="I14">
        <v>42640</v>
      </c>
      <c r="J14">
        <v>42629</v>
      </c>
      <c r="K14">
        <v>0</v>
      </c>
      <c r="L14">
        <v>1</v>
      </c>
    </row>
    <row r="15" spans="1:12">
      <c r="A15" t="s">
        <v>0</v>
      </c>
      <c r="B15" t="s">
        <v>32</v>
      </c>
      <c r="C15" t="s">
        <v>2</v>
      </c>
      <c r="D15">
        <v>4.2611774193548397</v>
      </c>
      <c r="E15">
        <v>6.1249369682040902</v>
      </c>
      <c r="F15" s="2">
        <v>0.70967741935483897</v>
      </c>
      <c r="G15">
        <v>31</v>
      </c>
      <c r="H15">
        <v>12</v>
      </c>
      <c r="I15">
        <v>42872</v>
      </c>
      <c r="J15">
        <v>42881</v>
      </c>
      <c r="K15">
        <v>-1</v>
      </c>
      <c r="L15">
        <v>-1</v>
      </c>
    </row>
    <row r="16" spans="1:12">
      <c r="A16" t="s">
        <v>0</v>
      </c>
      <c r="B16" t="s">
        <v>33</v>
      </c>
      <c r="C16" t="s">
        <v>2</v>
      </c>
      <c r="D16">
        <v>1.89986875</v>
      </c>
      <c r="E16">
        <v>4.3998046472349897</v>
      </c>
      <c r="F16" s="2">
        <v>0.6875</v>
      </c>
      <c r="G16">
        <v>32</v>
      </c>
      <c r="H16">
        <v>8</v>
      </c>
      <c r="I16">
        <v>42870</v>
      </c>
      <c r="J16">
        <v>42865</v>
      </c>
      <c r="K16">
        <v>0</v>
      </c>
      <c r="L16">
        <v>-1</v>
      </c>
    </row>
    <row r="17" spans="1:12">
      <c r="A17" t="s">
        <v>0</v>
      </c>
      <c r="B17" t="s">
        <v>34</v>
      </c>
      <c r="C17" t="s">
        <v>2</v>
      </c>
      <c r="D17">
        <v>3.1504739130434798</v>
      </c>
      <c r="E17">
        <v>4.8948536162732301</v>
      </c>
      <c r="F17" s="2">
        <v>0.69565217391304401</v>
      </c>
      <c r="G17">
        <v>23</v>
      </c>
      <c r="H17">
        <v>12</v>
      </c>
      <c r="I17">
        <v>42873</v>
      </c>
      <c r="J17">
        <v>42874</v>
      </c>
      <c r="K17">
        <v>1</v>
      </c>
      <c r="L17">
        <v>1</v>
      </c>
    </row>
    <row r="18" spans="1:12">
      <c r="A18" t="s">
        <v>0</v>
      </c>
      <c r="B18" t="s">
        <v>35</v>
      </c>
      <c r="C18" t="s">
        <v>2</v>
      </c>
      <c r="D18">
        <v>0.89173913043478303</v>
      </c>
      <c r="E18">
        <v>5.8869949939552102</v>
      </c>
      <c r="F18" s="2">
        <v>0.52173913043478304</v>
      </c>
      <c r="G18">
        <v>23</v>
      </c>
      <c r="H18">
        <v>10</v>
      </c>
      <c r="I18">
        <v>42901</v>
      </c>
      <c r="J18">
        <v>42844</v>
      </c>
      <c r="K18">
        <v>0</v>
      </c>
      <c r="L18">
        <v>-1</v>
      </c>
    </row>
    <row r="19" spans="1:12">
      <c r="A19" t="s">
        <v>0</v>
      </c>
      <c r="B19" t="s">
        <v>36</v>
      </c>
      <c r="C19" t="s">
        <v>2</v>
      </c>
      <c r="D19">
        <v>3.0509269230769198</v>
      </c>
      <c r="E19">
        <v>5.8423479931655997</v>
      </c>
      <c r="F19" s="2">
        <v>0.76923076923076905</v>
      </c>
      <c r="G19">
        <v>26</v>
      </c>
      <c r="H19">
        <v>10</v>
      </c>
      <c r="I19">
        <v>42894</v>
      </c>
      <c r="J19">
        <v>42867</v>
      </c>
      <c r="K19">
        <v>0</v>
      </c>
      <c r="L19">
        <v>-1</v>
      </c>
    </row>
    <row r="20" spans="1:12">
      <c r="A20" t="s">
        <v>0</v>
      </c>
      <c r="B20" t="s">
        <v>37</v>
      </c>
      <c r="C20" t="s">
        <v>2</v>
      </c>
      <c r="D20">
        <v>3.0488249999999999</v>
      </c>
      <c r="E20">
        <v>7.13499720568492</v>
      </c>
      <c r="F20" s="2">
        <v>0.55000000000000004</v>
      </c>
      <c r="G20">
        <v>20</v>
      </c>
      <c r="H20">
        <v>12</v>
      </c>
      <c r="I20">
        <v>42901</v>
      </c>
      <c r="J20">
        <v>42899</v>
      </c>
      <c r="K20">
        <v>0</v>
      </c>
      <c r="L20">
        <v>1</v>
      </c>
    </row>
    <row r="21" spans="1:12">
      <c r="A21" t="s">
        <v>0</v>
      </c>
      <c r="B21" t="s">
        <v>38</v>
      </c>
      <c r="C21" t="s">
        <v>2</v>
      </c>
      <c r="D21">
        <v>3.0982866666666702</v>
      </c>
      <c r="E21">
        <v>7.5877806738265203</v>
      </c>
      <c r="F21" s="2">
        <v>0.6</v>
      </c>
      <c r="G21">
        <v>15</v>
      </c>
      <c r="H21">
        <v>10</v>
      </c>
      <c r="I21">
        <v>42824</v>
      </c>
      <c r="J21">
        <v>42816</v>
      </c>
      <c r="K21">
        <v>0</v>
      </c>
      <c r="L21">
        <v>-1</v>
      </c>
    </row>
    <row r="22" spans="1:12">
      <c r="A22" t="s">
        <v>0</v>
      </c>
      <c r="B22" t="s">
        <v>39</v>
      </c>
      <c r="C22" t="s">
        <v>2</v>
      </c>
      <c r="D22">
        <v>2.6900512820512801</v>
      </c>
      <c r="E22">
        <v>3.40247110099269</v>
      </c>
      <c r="F22" s="2">
        <v>0.76923076923076905</v>
      </c>
      <c r="G22">
        <v>39</v>
      </c>
      <c r="H22">
        <v>7</v>
      </c>
      <c r="I22">
        <v>42893</v>
      </c>
      <c r="J22">
        <v>42887</v>
      </c>
      <c r="K22">
        <v>0</v>
      </c>
      <c r="L22">
        <v>-1</v>
      </c>
    </row>
    <row r="23" spans="1:12">
      <c r="A23" t="s">
        <v>0</v>
      </c>
      <c r="B23" t="s">
        <v>40</v>
      </c>
      <c r="C23" t="s">
        <v>2</v>
      </c>
      <c r="D23">
        <v>3.7747899999999999</v>
      </c>
      <c r="E23">
        <v>6.9882513068194099</v>
      </c>
      <c r="F23" s="2">
        <v>0.7</v>
      </c>
      <c r="G23">
        <v>20</v>
      </c>
      <c r="H23">
        <v>13</v>
      </c>
      <c r="I23">
        <v>42815</v>
      </c>
      <c r="J23">
        <v>42811</v>
      </c>
      <c r="K23">
        <v>0</v>
      </c>
      <c r="L23">
        <v>1</v>
      </c>
    </row>
    <row r="24" spans="1:12">
      <c r="A24" t="s">
        <v>0</v>
      </c>
      <c r="B24" t="s">
        <v>41</v>
      </c>
      <c r="C24" t="s">
        <v>2</v>
      </c>
      <c r="D24">
        <v>1.7168451612903199</v>
      </c>
      <c r="E24">
        <v>6.6873786365480399</v>
      </c>
      <c r="F24" s="2">
        <v>0.58064516129032295</v>
      </c>
      <c r="G24">
        <v>31</v>
      </c>
      <c r="H24">
        <v>15</v>
      </c>
      <c r="I24">
        <v>42877</v>
      </c>
      <c r="J24">
        <v>42880</v>
      </c>
      <c r="K24">
        <v>1</v>
      </c>
      <c r="L24">
        <v>1</v>
      </c>
    </row>
    <row r="25" spans="1:12">
      <c r="A25" t="s">
        <v>0</v>
      </c>
      <c r="B25" t="s">
        <v>42</v>
      </c>
      <c r="C25" t="s">
        <v>2</v>
      </c>
      <c r="D25">
        <v>1.47528518518519</v>
      </c>
      <c r="E25">
        <v>4.7991053714130896</v>
      </c>
      <c r="F25" s="2">
        <v>0.70370370370370405</v>
      </c>
      <c r="G25">
        <v>27</v>
      </c>
      <c r="H25">
        <v>18</v>
      </c>
      <c r="I25">
        <v>42598</v>
      </c>
      <c r="J25">
        <v>42541</v>
      </c>
      <c r="K25">
        <v>0</v>
      </c>
      <c r="L25">
        <v>1</v>
      </c>
    </row>
    <row r="26" spans="1:12">
      <c r="A26" t="s">
        <v>0</v>
      </c>
      <c r="B26" t="s">
        <v>43</v>
      </c>
      <c r="C26" t="s">
        <v>2</v>
      </c>
      <c r="D26">
        <v>3.0341675675675699</v>
      </c>
      <c r="E26">
        <v>5.15759845546431</v>
      </c>
      <c r="F26" s="2">
        <v>0.78378378378378399</v>
      </c>
      <c r="G26">
        <v>37</v>
      </c>
      <c r="H26">
        <v>13</v>
      </c>
      <c r="I26">
        <v>42895</v>
      </c>
      <c r="J26">
        <v>42901</v>
      </c>
      <c r="K26">
        <v>-1</v>
      </c>
      <c r="L26">
        <v>-1</v>
      </c>
    </row>
    <row r="27" spans="1:12">
      <c r="A27" t="s">
        <v>0</v>
      </c>
      <c r="B27" t="s">
        <v>44</v>
      </c>
      <c r="C27" t="s">
        <v>2</v>
      </c>
      <c r="D27">
        <v>1.89615483870968</v>
      </c>
      <c r="E27">
        <v>5.7302825711500303</v>
      </c>
      <c r="F27" s="2">
        <v>0.67741935483870996</v>
      </c>
      <c r="G27">
        <v>31</v>
      </c>
      <c r="H27">
        <v>13</v>
      </c>
      <c r="I27">
        <v>42851</v>
      </c>
      <c r="J27">
        <v>42873</v>
      </c>
      <c r="K27">
        <v>-1</v>
      </c>
      <c r="L27">
        <v>-1</v>
      </c>
    </row>
    <row r="28" spans="1:12">
      <c r="A28" t="s">
        <v>0</v>
      </c>
      <c r="B28" t="s">
        <v>45</v>
      </c>
      <c r="C28" t="s">
        <v>2</v>
      </c>
      <c r="D28">
        <v>2.15462222222222</v>
      </c>
      <c r="E28">
        <v>6.8570254487904201</v>
      </c>
      <c r="F28" s="2">
        <v>0.61111111111111105</v>
      </c>
      <c r="G28">
        <v>18</v>
      </c>
      <c r="H28">
        <v>11</v>
      </c>
      <c r="I28">
        <v>42790</v>
      </c>
      <c r="J28">
        <v>42779</v>
      </c>
      <c r="K28">
        <v>0</v>
      </c>
      <c r="L28">
        <v>1</v>
      </c>
    </row>
    <row r="29" spans="1:12">
      <c r="A29" t="s">
        <v>0</v>
      </c>
      <c r="B29" t="s">
        <v>46</v>
      </c>
      <c r="C29" t="s">
        <v>2</v>
      </c>
      <c r="D29">
        <v>2.06704166666667</v>
      </c>
      <c r="E29">
        <v>6.1158480872250696</v>
      </c>
      <c r="F29" s="2">
        <v>0.66666666666666696</v>
      </c>
      <c r="G29">
        <v>24</v>
      </c>
      <c r="H29">
        <v>10</v>
      </c>
      <c r="I29">
        <v>42850</v>
      </c>
      <c r="J29">
        <v>42818</v>
      </c>
      <c r="K29">
        <v>0</v>
      </c>
      <c r="L29">
        <v>-1</v>
      </c>
    </row>
    <row r="30" spans="1:12">
      <c r="A30" t="s">
        <v>0</v>
      </c>
      <c r="B30" t="s">
        <v>47</v>
      </c>
      <c r="C30" t="s">
        <v>2</v>
      </c>
      <c r="D30">
        <v>2.52788787878788</v>
      </c>
      <c r="E30">
        <v>5.0952207111638899</v>
      </c>
      <c r="F30" s="2">
        <v>0.69696969696969702</v>
      </c>
      <c r="G30">
        <v>33</v>
      </c>
      <c r="H30">
        <v>8</v>
      </c>
      <c r="I30">
        <v>42699</v>
      </c>
      <c r="J30">
        <v>42696</v>
      </c>
      <c r="K30">
        <v>0</v>
      </c>
      <c r="L30">
        <v>1</v>
      </c>
    </row>
    <row r="31" spans="1:12">
      <c r="A31" t="s">
        <v>0</v>
      </c>
      <c r="B31" t="s">
        <v>48</v>
      </c>
      <c r="C31" t="s">
        <v>2</v>
      </c>
      <c r="D31">
        <v>4.4694937499999998</v>
      </c>
      <c r="E31">
        <v>7.8448018852799404</v>
      </c>
      <c r="F31" s="2">
        <v>0.5625</v>
      </c>
      <c r="G31">
        <v>16</v>
      </c>
      <c r="H31">
        <v>16</v>
      </c>
      <c r="I31">
        <v>42774</v>
      </c>
      <c r="J31">
        <v>42865</v>
      </c>
      <c r="K31">
        <v>-1</v>
      </c>
      <c r="L31">
        <v>-1</v>
      </c>
    </row>
    <row r="32" spans="1:12">
      <c r="A32" t="s">
        <v>0</v>
      </c>
      <c r="B32" t="s">
        <v>49</v>
      </c>
      <c r="C32" t="s">
        <v>2</v>
      </c>
      <c r="D32">
        <v>5.4032666666666698</v>
      </c>
      <c r="E32">
        <v>5.3495087604466303</v>
      </c>
      <c r="F32" s="2">
        <v>0.93333333333333302</v>
      </c>
      <c r="G32">
        <v>15</v>
      </c>
      <c r="H32">
        <v>21</v>
      </c>
      <c r="I32">
        <v>42695</v>
      </c>
      <c r="J32">
        <v>42647</v>
      </c>
      <c r="K32">
        <v>0</v>
      </c>
      <c r="L32">
        <v>1</v>
      </c>
    </row>
    <row r="33" spans="1:12">
      <c r="A33" t="s">
        <v>0</v>
      </c>
      <c r="B33" t="s">
        <v>50</v>
      </c>
      <c r="C33" t="s">
        <v>2</v>
      </c>
      <c r="D33">
        <v>2.1579031249999998</v>
      </c>
      <c r="E33">
        <v>4.5678061541185002</v>
      </c>
      <c r="F33" s="2">
        <v>0.71875</v>
      </c>
      <c r="G33">
        <v>32</v>
      </c>
      <c r="H33">
        <v>13</v>
      </c>
      <c r="I33">
        <v>42895</v>
      </c>
      <c r="J33">
        <v>42838</v>
      </c>
      <c r="K33">
        <v>0</v>
      </c>
      <c r="L33">
        <v>-1</v>
      </c>
    </row>
    <row r="34" spans="1:12">
      <c r="A34" t="s">
        <v>0</v>
      </c>
      <c r="B34" t="s">
        <v>51</v>
      </c>
      <c r="C34" t="s">
        <v>2</v>
      </c>
      <c r="D34">
        <v>1.3713740740740701</v>
      </c>
      <c r="E34">
        <v>3.2928711916195801</v>
      </c>
      <c r="F34" s="2">
        <v>0.62962962962962998</v>
      </c>
      <c r="G34">
        <v>54</v>
      </c>
      <c r="H34">
        <v>6</v>
      </c>
      <c r="I34">
        <v>42899</v>
      </c>
      <c r="J34">
        <v>42895</v>
      </c>
      <c r="K34">
        <v>0</v>
      </c>
      <c r="L34">
        <v>1</v>
      </c>
    </row>
    <row r="35" spans="1:12">
      <c r="A35" t="s">
        <v>0</v>
      </c>
      <c r="B35" t="s">
        <v>18</v>
      </c>
      <c r="C35" t="s">
        <v>2</v>
      </c>
      <c r="D35">
        <v>5.2117500000000003</v>
      </c>
      <c r="E35">
        <v>9.04276429411936</v>
      </c>
      <c r="F35" s="2">
        <v>0.83333333333333304</v>
      </c>
      <c r="G35">
        <v>6</v>
      </c>
      <c r="H35">
        <v>21</v>
      </c>
      <c r="I35">
        <v>42452</v>
      </c>
      <c r="J35">
        <v>42419</v>
      </c>
      <c r="K35">
        <v>0</v>
      </c>
      <c r="L35">
        <v>1</v>
      </c>
    </row>
    <row r="36" spans="1:12">
      <c r="A36" t="s">
        <v>52</v>
      </c>
      <c r="B36" t="s">
        <v>20</v>
      </c>
      <c r="C36" t="s">
        <v>53</v>
      </c>
      <c r="D36">
        <v>3.2711696969697002</v>
      </c>
      <c r="E36">
        <v>6.2888450245496603</v>
      </c>
      <c r="F36" s="2">
        <v>0.66666666666666696</v>
      </c>
      <c r="G36">
        <v>33</v>
      </c>
      <c r="H36">
        <v>11</v>
      </c>
      <c r="I36">
        <v>42730</v>
      </c>
      <c r="J36">
        <v>42688</v>
      </c>
      <c r="K36">
        <v>0</v>
      </c>
      <c r="L36">
        <v>1</v>
      </c>
    </row>
    <row r="37" spans="1:12">
      <c r="A37" t="s">
        <v>52</v>
      </c>
      <c r="B37" t="s">
        <v>21</v>
      </c>
      <c r="C37" t="s">
        <v>53</v>
      </c>
      <c r="D37">
        <v>1.6666404761904801</v>
      </c>
      <c r="E37">
        <v>4.9542854379331898</v>
      </c>
      <c r="F37" s="2">
        <v>0.547619047619048</v>
      </c>
      <c r="G37">
        <v>42</v>
      </c>
      <c r="H37">
        <v>8</v>
      </c>
      <c r="I37">
        <v>42877</v>
      </c>
      <c r="J37">
        <v>42871</v>
      </c>
      <c r="K37">
        <v>0</v>
      </c>
      <c r="L37">
        <v>-1</v>
      </c>
    </row>
    <row r="38" spans="1:12">
      <c r="A38" t="s">
        <v>52</v>
      </c>
      <c r="B38" t="s">
        <v>1</v>
      </c>
      <c r="C38" t="s">
        <v>53</v>
      </c>
      <c r="D38">
        <v>3.6237951219512201</v>
      </c>
      <c r="E38">
        <v>5.9359640768349999</v>
      </c>
      <c r="F38" s="2">
        <v>0.707317073170732</v>
      </c>
      <c r="G38">
        <v>41</v>
      </c>
      <c r="H38">
        <v>9</v>
      </c>
      <c r="I38">
        <v>42765</v>
      </c>
      <c r="J38">
        <v>42740</v>
      </c>
      <c r="K38">
        <v>0</v>
      </c>
      <c r="L38">
        <v>1</v>
      </c>
    </row>
    <row r="39" spans="1:12">
      <c r="A39" t="s">
        <v>52</v>
      </c>
      <c r="B39" t="s">
        <v>22</v>
      </c>
      <c r="C39" t="s">
        <v>53</v>
      </c>
      <c r="D39">
        <v>3.0870304347826099</v>
      </c>
      <c r="E39">
        <v>6.5541795818625799</v>
      </c>
      <c r="F39" s="2">
        <v>0.73913043478260898</v>
      </c>
      <c r="G39">
        <v>23</v>
      </c>
      <c r="H39">
        <v>15</v>
      </c>
      <c r="I39">
        <v>42769</v>
      </c>
      <c r="J39">
        <v>42888</v>
      </c>
      <c r="K39">
        <v>1</v>
      </c>
      <c r="L39">
        <v>1</v>
      </c>
    </row>
    <row r="40" spans="1:12">
      <c r="A40" t="s">
        <v>52</v>
      </c>
      <c r="B40" t="s">
        <v>23</v>
      </c>
      <c r="C40" t="s">
        <v>53</v>
      </c>
      <c r="D40">
        <v>1.86058787878788</v>
      </c>
      <c r="E40">
        <v>5.5246953116641198</v>
      </c>
      <c r="F40" s="2">
        <v>0.72727272727272696</v>
      </c>
      <c r="G40">
        <v>33</v>
      </c>
      <c r="H40">
        <v>6</v>
      </c>
      <c r="I40">
        <v>42815</v>
      </c>
      <c r="J40">
        <v>42814</v>
      </c>
      <c r="K40">
        <v>0</v>
      </c>
      <c r="L40">
        <v>1</v>
      </c>
    </row>
    <row r="41" spans="1:12">
      <c r="A41" t="s">
        <v>52</v>
      </c>
      <c r="B41" t="s">
        <v>24</v>
      </c>
      <c r="C41" t="s">
        <v>53</v>
      </c>
      <c r="D41">
        <v>3.52158333333333</v>
      </c>
      <c r="E41">
        <v>7.0779055784078597</v>
      </c>
      <c r="F41" s="2">
        <v>0.61111111111111105</v>
      </c>
      <c r="G41">
        <v>36</v>
      </c>
      <c r="H41">
        <v>7</v>
      </c>
      <c r="I41">
        <v>42775</v>
      </c>
      <c r="J41">
        <v>42769</v>
      </c>
      <c r="K41">
        <v>0</v>
      </c>
      <c r="L41">
        <v>-1</v>
      </c>
    </row>
    <row r="42" spans="1:12">
      <c r="A42" t="s">
        <v>52</v>
      </c>
      <c r="B42" t="s">
        <v>25</v>
      </c>
      <c r="C42" t="s">
        <v>53</v>
      </c>
      <c r="D42">
        <v>0.69305483870967799</v>
      </c>
      <c r="E42">
        <v>8.5526615760568401</v>
      </c>
      <c r="F42" s="2">
        <v>0.483870967741936</v>
      </c>
      <c r="G42">
        <v>31</v>
      </c>
      <c r="H42">
        <v>13</v>
      </c>
      <c r="I42">
        <v>42586</v>
      </c>
      <c r="J42">
        <v>42551</v>
      </c>
      <c r="K42">
        <v>0</v>
      </c>
      <c r="L42">
        <v>-1</v>
      </c>
    </row>
    <row r="43" spans="1:12">
      <c r="A43" t="s">
        <v>52</v>
      </c>
      <c r="B43" t="s">
        <v>26</v>
      </c>
      <c r="C43" t="s">
        <v>53</v>
      </c>
      <c r="D43">
        <v>3.2277999999999998</v>
      </c>
      <c r="E43">
        <v>6.6708308295067296</v>
      </c>
      <c r="F43" s="2">
        <v>0.67500000000000004</v>
      </c>
      <c r="G43">
        <v>40</v>
      </c>
      <c r="H43">
        <v>8</v>
      </c>
      <c r="I43">
        <v>42818</v>
      </c>
      <c r="J43">
        <v>42814</v>
      </c>
      <c r="K43">
        <v>0</v>
      </c>
      <c r="L43">
        <v>1</v>
      </c>
    </row>
    <row r="44" spans="1:12">
      <c r="A44" t="s">
        <v>52</v>
      </c>
      <c r="B44" t="s">
        <v>27</v>
      </c>
      <c r="C44" t="s">
        <v>53</v>
      </c>
      <c r="D44">
        <v>2.7546756756756698</v>
      </c>
      <c r="E44">
        <v>5.6262304483555399</v>
      </c>
      <c r="F44" s="2">
        <v>0.64864864864864902</v>
      </c>
      <c r="G44">
        <v>37</v>
      </c>
      <c r="H44">
        <v>9</v>
      </c>
      <c r="I44">
        <v>42822</v>
      </c>
      <c r="J44">
        <v>42809</v>
      </c>
      <c r="K44">
        <v>0</v>
      </c>
      <c r="L44">
        <v>1</v>
      </c>
    </row>
    <row r="45" spans="1:12">
      <c r="A45" t="s">
        <v>52</v>
      </c>
      <c r="B45" t="s">
        <v>28</v>
      </c>
      <c r="C45" t="s">
        <v>53</v>
      </c>
      <c r="D45">
        <v>1.1524202898550699</v>
      </c>
      <c r="E45">
        <v>4.82553333817284</v>
      </c>
      <c r="F45" s="2">
        <v>0.53623188405797095</v>
      </c>
      <c r="G45">
        <v>69</v>
      </c>
      <c r="H45">
        <v>4</v>
      </c>
      <c r="I45">
        <v>42900</v>
      </c>
      <c r="J45">
        <v>42893</v>
      </c>
      <c r="K45">
        <v>0</v>
      </c>
      <c r="L45">
        <v>1</v>
      </c>
    </row>
    <row r="46" spans="1:12">
      <c r="A46" t="s">
        <v>52</v>
      </c>
      <c r="B46" t="s">
        <v>29</v>
      </c>
      <c r="C46" t="s">
        <v>53</v>
      </c>
      <c r="D46">
        <v>3.1915029411764699</v>
      </c>
      <c r="E46">
        <v>6.8614681605229304</v>
      </c>
      <c r="F46" s="2">
        <v>0.70588235294117696</v>
      </c>
      <c r="G46">
        <v>34</v>
      </c>
      <c r="H46">
        <v>12</v>
      </c>
      <c r="I46">
        <v>42606</v>
      </c>
      <c r="J46">
        <v>42594</v>
      </c>
      <c r="K46">
        <v>0</v>
      </c>
      <c r="L46">
        <v>1</v>
      </c>
    </row>
    <row r="47" spans="1:12">
      <c r="A47" t="s">
        <v>52</v>
      </c>
      <c r="B47" t="s">
        <v>30</v>
      </c>
      <c r="C47" t="s">
        <v>53</v>
      </c>
      <c r="D47">
        <v>5.677155</v>
      </c>
      <c r="E47">
        <v>9.7048893271422205</v>
      </c>
      <c r="F47" s="2">
        <v>0.75</v>
      </c>
      <c r="G47">
        <v>20</v>
      </c>
      <c r="H47">
        <v>20</v>
      </c>
      <c r="I47">
        <v>42850</v>
      </c>
      <c r="J47">
        <v>42866</v>
      </c>
      <c r="K47">
        <v>-1</v>
      </c>
      <c r="L47">
        <v>-1</v>
      </c>
    </row>
    <row r="48" spans="1:12">
      <c r="A48" t="s">
        <v>52</v>
      </c>
      <c r="B48" t="s">
        <v>31</v>
      </c>
      <c r="C48" t="s">
        <v>53</v>
      </c>
      <c r="D48">
        <v>2.11359622641509</v>
      </c>
      <c r="E48">
        <v>7.5165362457861002</v>
      </c>
      <c r="F48" s="2">
        <v>0.60377358490566002</v>
      </c>
      <c r="G48">
        <v>53</v>
      </c>
      <c r="H48">
        <v>10</v>
      </c>
      <c r="I48">
        <v>42761</v>
      </c>
      <c r="J48">
        <v>42747</v>
      </c>
      <c r="K48">
        <v>0</v>
      </c>
      <c r="L48">
        <v>1</v>
      </c>
    </row>
    <row r="49" spans="1:12">
      <c r="A49" t="s">
        <v>52</v>
      </c>
      <c r="B49" t="s">
        <v>32</v>
      </c>
      <c r="C49" t="s">
        <v>53</v>
      </c>
      <c r="D49">
        <v>3.9148870967741898</v>
      </c>
      <c r="E49">
        <v>7.0090120349800102</v>
      </c>
      <c r="F49" s="2">
        <v>0.80645161290322598</v>
      </c>
      <c r="G49">
        <v>31</v>
      </c>
      <c r="H49">
        <v>16</v>
      </c>
      <c r="I49">
        <v>42874</v>
      </c>
      <c r="J49">
        <v>42884</v>
      </c>
      <c r="K49">
        <v>-1</v>
      </c>
      <c r="L49">
        <v>-1</v>
      </c>
    </row>
    <row r="50" spans="1:12">
      <c r="A50" t="s">
        <v>52</v>
      </c>
      <c r="B50" t="s">
        <v>33</v>
      </c>
      <c r="C50" t="s">
        <v>53</v>
      </c>
      <c r="D50">
        <v>4.46638</v>
      </c>
      <c r="E50">
        <v>5.4399062371737097</v>
      </c>
      <c r="F50" s="2">
        <v>0.76666666666666705</v>
      </c>
      <c r="G50">
        <v>30</v>
      </c>
      <c r="H50">
        <v>14</v>
      </c>
      <c r="I50">
        <v>42887</v>
      </c>
      <c r="J50">
        <v>42877</v>
      </c>
      <c r="K50">
        <v>0</v>
      </c>
      <c r="L50">
        <v>1</v>
      </c>
    </row>
    <row r="51" spans="1:12">
      <c r="A51" t="s">
        <v>52</v>
      </c>
      <c r="B51" t="s">
        <v>34</v>
      </c>
      <c r="C51" t="s">
        <v>53</v>
      </c>
      <c r="D51">
        <v>4.55611304347826</v>
      </c>
      <c r="E51">
        <v>7.2516198430735797</v>
      </c>
      <c r="F51" s="2">
        <v>0.73913043478260898</v>
      </c>
      <c r="G51">
        <v>23</v>
      </c>
      <c r="H51">
        <v>11</v>
      </c>
      <c r="I51">
        <v>42880</v>
      </c>
      <c r="J51">
        <v>42877</v>
      </c>
      <c r="K51">
        <v>0</v>
      </c>
      <c r="L51">
        <v>1</v>
      </c>
    </row>
    <row r="52" spans="1:12">
      <c r="A52" t="s">
        <v>52</v>
      </c>
      <c r="B52" t="s">
        <v>35</v>
      </c>
      <c r="C52" t="s">
        <v>53</v>
      </c>
      <c r="D52">
        <v>6.4285500000000004</v>
      </c>
      <c r="E52">
        <v>2.6155172729309202</v>
      </c>
      <c r="F52" s="2">
        <v>1</v>
      </c>
      <c r="G52">
        <v>2</v>
      </c>
      <c r="H52">
        <v>18</v>
      </c>
      <c r="I52">
        <v>42762</v>
      </c>
      <c r="J52">
        <v>42747</v>
      </c>
      <c r="K52">
        <v>0</v>
      </c>
      <c r="L52">
        <v>0</v>
      </c>
    </row>
    <row r="53" spans="1:12">
      <c r="A53" t="s">
        <v>52</v>
      </c>
      <c r="B53" t="s">
        <v>36</v>
      </c>
      <c r="C53" t="s">
        <v>53</v>
      </c>
      <c r="D53">
        <v>2.7723911111111099</v>
      </c>
      <c r="E53">
        <v>7.1475702082412198</v>
      </c>
      <c r="F53" s="2">
        <v>0.62222222222222201</v>
      </c>
      <c r="G53">
        <v>45</v>
      </c>
      <c r="H53">
        <v>8</v>
      </c>
      <c r="I53">
        <v>42879</v>
      </c>
      <c r="J53">
        <v>42867</v>
      </c>
      <c r="K53">
        <v>0</v>
      </c>
      <c r="L53">
        <v>-1</v>
      </c>
    </row>
    <row r="54" spans="1:12">
      <c r="A54" t="s">
        <v>52</v>
      </c>
      <c r="B54" t="s">
        <v>37</v>
      </c>
      <c r="C54" t="s">
        <v>53</v>
      </c>
      <c r="D54">
        <v>1.16064285714286</v>
      </c>
      <c r="E54">
        <v>5.5763522276365096</v>
      </c>
      <c r="F54" s="2">
        <v>0.55102040816326503</v>
      </c>
      <c r="G54">
        <v>49</v>
      </c>
      <c r="H54">
        <v>8</v>
      </c>
      <c r="I54">
        <v>42888</v>
      </c>
      <c r="J54">
        <v>42881</v>
      </c>
      <c r="K54">
        <v>0</v>
      </c>
      <c r="L54">
        <v>-1</v>
      </c>
    </row>
    <row r="55" spans="1:12">
      <c r="A55" t="s">
        <v>52</v>
      </c>
      <c r="B55" t="s">
        <v>38</v>
      </c>
      <c r="C55" t="s">
        <v>53</v>
      </c>
      <c r="D55">
        <v>2.5725282051282101</v>
      </c>
      <c r="E55">
        <v>5.6424654672333103</v>
      </c>
      <c r="F55" s="2">
        <v>0.69230769230769196</v>
      </c>
      <c r="G55">
        <v>39</v>
      </c>
      <c r="H55">
        <v>9</v>
      </c>
      <c r="I55">
        <v>42877</v>
      </c>
      <c r="J55">
        <v>42893</v>
      </c>
      <c r="K55">
        <v>-1</v>
      </c>
      <c r="L55">
        <v>-1</v>
      </c>
    </row>
    <row r="56" spans="1:12">
      <c r="A56" t="s">
        <v>52</v>
      </c>
      <c r="B56" t="s">
        <v>39</v>
      </c>
      <c r="C56" t="s">
        <v>53</v>
      </c>
      <c r="D56">
        <v>4.7966781249999997</v>
      </c>
      <c r="E56">
        <v>7.9037497547860296</v>
      </c>
      <c r="F56" s="2">
        <v>0.78125</v>
      </c>
      <c r="G56">
        <v>32</v>
      </c>
      <c r="H56">
        <v>13</v>
      </c>
      <c r="I56">
        <v>42817</v>
      </c>
      <c r="J56">
        <v>42811</v>
      </c>
      <c r="K56">
        <v>0</v>
      </c>
      <c r="L56">
        <v>1</v>
      </c>
    </row>
    <row r="57" spans="1:12">
      <c r="A57" t="s">
        <v>52</v>
      </c>
      <c r="B57" t="s">
        <v>40</v>
      </c>
      <c r="C57" t="s">
        <v>53</v>
      </c>
      <c r="D57">
        <v>3.01735094339623</v>
      </c>
      <c r="E57">
        <v>6.9058244166295202</v>
      </c>
      <c r="F57" s="2">
        <v>0.660377358490566</v>
      </c>
      <c r="G57">
        <v>53</v>
      </c>
      <c r="H57">
        <v>12</v>
      </c>
      <c r="I57">
        <v>42871</v>
      </c>
      <c r="J57">
        <v>42900</v>
      </c>
      <c r="K57">
        <v>-1</v>
      </c>
      <c r="L57">
        <v>-1</v>
      </c>
    </row>
    <row r="58" spans="1:12">
      <c r="A58" t="s">
        <v>52</v>
      </c>
      <c r="B58" t="s">
        <v>41</v>
      </c>
      <c r="C58" t="s">
        <v>53</v>
      </c>
      <c r="D58">
        <v>2.85095757575758</v>
      </c>
      <c r="E58">
        <v>4.3677160372320403</v>
      </c>
      <c r="F58" s="2">
        <v>0.72727272727272696</v>
      </c>
      <c r="G58">
        <v>33</v>
      </c>
      <c r="H58">
        <v>8</v>
      </c>
      <c r="I58">
        <v>42782</v>
      </c>
      <c r="J58">
        <v>42752</v>
      </c>
      <c r="K58">
        <v>0</v>
      </c>
      <c r="L58">
        <v>1</v>
      </c>
    </row>
    <row r="59" spans="1:12">
      <c r="A59" t="s">
        <v>52</v>
      </c>
      <c r="B59" t="s">
        <v>42</v>
      </c>
      <c r="C59" t="s">
        <v>53</v>
      </c>
      <c r="D59">
        <v>3.0209480000000002</v>
      </c>
      <c r="E59">
        <v>8.7486050458115905</v>
      </c>
      <c r="F59" s="2">
        <v>0.72</v>
      </c>
      <c r="G59">
        <v>25</v>
      </c>
      <c r="H59">
        <v>11</v>
      </c>
      <c r="I59">
        <v>42493</v>
      </c>
      <c r="J59">
        <v>42488</v>
      </c>
      <c r="K59">
        <v>0</v>
      </c>
      <c r="L59">
        <v>-1</v>
      </c>
    </row>
    <row r="60" spans="1:12">
      <c r="A60" t="s">
        <v>52</v>
      </c>
      <c r="B60" t="s">
        <v>43</v>
      </c>
      <c r="C60" t="s">
        <v>53</v>
      </c>
      <c r="D60">
        <v>4.8200023255813997</v>
      </c>
      <c r="E60">
        <v>6.2053940066183904</v>
      </c>
      <c r="F60" s="2">
        <v>0.79069767441860495</v>
      </c>
      <c r="G60">
        <v>43</v>
      </c>
      <c r="H60">
        <v>10</v>
      </c>
      <c r="I60">
        <v>42825</v>
      </c>
      <c r="J60">
        <v>42821</v>
      </c>
      <c r="K60">
        <v>0</v>
      </c>
      <c r="L60">
        <v>-1</v>
      </c>
    </row>
    <row r="61" spans="1:12">
      <c r="A61" t="s">
        <v>52</v>
      </c>
      <c r="B61" t="s">
        <v>44</v>
      </c>
      <c r="C61" t="s">
        <v>53</v>
      </c>
      <c r="D61">
        <v>1.69478958333333</v>
      </c>
      <c r="E61">
        <v>3.7463317293047602</v>
      </c>
      <c r="F61" s="2">
        <v>0.61458333333333304</v>
      </c>
      <c r="G61">
        <v>96</v>
      </c>
      <c r="H61">
        <v>5</v>
      </c>
      <c r="I61">
        <v>42885</v>
      </c>
      <c r="J61">
        <v>42884</v>
      </c>
      <c r="K61">
        <v>0</v>
      </c>
      <c r="L61">
        <v>-1</v>
      </c>
    </row>
    <row r="62" spans="1:12">
      <c r="A62" t="s">
        <v>52</v>
      </c>
      <c r="B62" t="s">
        <v>45</v>
      </c>
      <c r="C62" t="s">
        <v>53</v>
      </c>
      <c r="D62">
        <v>2.7928465116279102</v>
      </c>
      <c r="E62">
        <v>6.2086369771836303</v>
      </c>
      <c r="F62" s="2">
        <v>0.67441860465116299</v>
      </c>
      <c r="G62">
        <v>43</v>
      </c>
      <c r="H62">
        <v>7</v>
      </c>
      <c r="I62">
        <v>42846</v>
      </c>
      <c r="J62">
        <v>42842</v>
      </c>
      <c r="K62">
        <v>0</v>
      </c>
      <c r="L62">
        <v>-1</v>
      </c>
    </row>
    <row r="63" spans="1:12">
      <c r="A63" t="s">
        <v>52</v>
      </c>
      <c r="B63" t="s">
        <v>46</v>
      </c>
      <c r="C63" t="s">
        <v>53</v>
      </c>
      <c r="D63">
        <v>3.8875763157894698</v>
      </c>
      <c r="E63">
        <v>5.0425360898055498</v>
      </c>
      <c r="F63" s="2">
        <v>0.78947368421052599</v>
      </c>
      <c r="G63">
        <v>38</v>
      </c>
      <c r="H63">
        <v>7</v>
      </c>
      <c r="I63">
        <v>42783</v>
      </c>
      <c r="J63">
        <v>42779</v>
      </c>
      <c r="K63">
        <v>0</v>
      </c>
      <c r="L63">
        <v>1</v>
      </c>
    </row>
    <row r="64" spans="1:12">
      <c r="A64" t="s">
        <v>52</v>
      </c>
      <c r="B64" t="s">
        <v>47</v>
      </c>
      <c r="C64" t="s">
        <v>53</v>
      </c>
      <c r="D64">
        <v>1.3774500000000001</v>
      </c>
      <c r="E64">
        <v>6.0841397007040303</v>
      </c>
      <c r="F64" s="2">
        <v>0.547619047619048</v>
      </c>
      <c r="G64">
        <v>42</v>
      </c>
      <c r="H64">
        <v>8</v>
      </c>
      <c r="I64">
        <v>42786</v>
      </c>
      <c r="J64">
        <v>42768</v>
      </c>
      <c r="K64">
        <v>0</v>
      </c>
      <c r="L64">
        <v>1</v>
      </c>
    </row>
    <row r="65" spans="1:12">
      <c r="A65" t="s">
        <v>52</v>
      </c>
      <c r="B65" t="s">
        <v>48</v>
      </c>
      <c r="C65" t="s">
        <v>53</v>
      </c>
      <c r="D65">
        <v>4.4844944444444401</v>
      </c>
      <c r="E65">
        <v>7.4440845272296396</v>
      </c>
      <c r="F65" s="2">
        <v>0.72222222222222199</v>
      </c>
      <c r="G65">
        <v>36</v>
      </c>
      <c r="H65">
        <v>15</v>
      </c>
      <c r="I65">
        <v>42871</v>
      </c>
      <c r="J65">
        <v>42856</v>
      </c>
      <c r="K65">
        <v>0</v>
      </c>
      <c r="L65">
        <v>-1</v>
      </c>
    </row>
    <row r="66" spans="1:12">
      <c r="A66" t="s">
        <v>52</v>
      </c>
      <c r="B66" t="s">
        <v>49</v>
      </c>
      <c r="C66" t="s">
        <v>53</v>
      </c>
      <c r="D66">
        <v>2.1414181818181799</v>
      </c>
      <c r="E66">
        <v>5.2166338127698904</v>
      </c>
      <c r="F66" s="2">
        <v>0.60606060606060597</v>
      </c>
      <c r="G66">
        <v>33</v>
      </c>
      <c r="H66">
        <v>8</v>
      </c>
      <c r="I66">
        <v>42723</v>
      </c>
      <c r="J66">
        <v>42712</v>
      </c>
      <c r="K66">
        <v>0</v>
      </c>
      <c r="L66">
        <v>1</v>
      </c>
    </row>
    <row r="67" spans="1:12">
      <c r="A67" t="s">
        <v>52</v>
      </c>
      <c r="B67" t="s">
        <v>50</v>
      </c>
      <c r="C67" t="s">
        <v>53</v>
      </c>
      <c r="D67">
        <v>4.9292400000000001</v>
      </c>
      <c r="E67">
        <v>8.8909755487434001</v>
      </c>
      <c r="F67" s="2">
        <v>0.74285714285714299</v>
      </c>
      <c r="G67">
        <v>35</v>
      </c>
      <c r="H67">
        <v>12</v>
      </c>
      <c r="I67">
        <v>42880</v>
      </c>
      <c r="J67">
        <v>42849</v>
      </c>
      <c r="K67">
        <v>0</v>
      </c>
      <c r="L67">
        <v>-1</v>
      </c>
    </row>
    <row r="68" spans="1:12">
      <c r="A68" t="s">
        <v>52</v>
      </c>
      <c r="B68" t="s">
        <v>51</v>
      </c>
      <c r="C68" t="s">
        <v>53</v>
      </c>
      <c r="D68">
        <v>3.0576636363636398</v>
      </c>
      <c r="E68">
        <v>5.9416279018684204</v>
      </c>
      <c r="F68" s="2">
        <v>0.63636363636363602</v>
      </c>
      <c r="G68">
        <v>33</v>
      </c>
      <c r="H68">
        <v>10</v>
      </c>
      <c r="I68">
        <v>42894</v>
      </c>
      <c r="J68">
        <v>42892</v>
      </c>
      <c r="K68">
        <v>0</v>
      </c>
      <c r="L68">
        <v>-1</v>
      </c>
    </row>
    <row r="69" spans="1:12">
      <c r="A69" t="s">
        <v>52</v>
      </c>
      <c r="B69" t="s">
        <v>18</v>
      </c>
      <c r="C69" t="s">
        <v>53</v>
      </c>
      <c r="D69">
        <v>3.4674102564102598</v>
      </c>
      <c r="E69">
        <v>8.0516300188482504</v>
      </c>
      <c r="F69" s="2">
        <v>0.61538461538461497</v>
      </c>
      <c r="G69">
        <v>39</v>
      </c>
      <c r="H69">
        <v>10</v>
      </c>
      <c r="I69">
        <v>42720</v>
      </c>
      <c r="J69">
        <v>42899</v>
      </c>
      <c r="K69">
        <v>1</v>
      </c>
      <c r="L69">
        <v>1</v>
      </c>
    </row>
    <row r="70" spans="1:12">
      <c r="A70" t="s">
        <v>54</v>
      </c>
      <c r="B70" t="s">
        <v>20</v>
      </c>
      <c r="C70" t="s">
        <v>53</v>
      </c>
      <c r="D70">
        <v>5.0483567567567604</v>
      </c>
      <c r="E70">
        <v>8.3515046178165608</v>
      </c>
      <c r="F70" s="2">
        <v>0.64864864864864902</v>
      </c>
      <c r="G70">
        <v>37</v>
      </c>
      <c r="H70">
        <v>12</v>
      </c>
      <c r="I70">
        <v>42874</v>
      </c>
      <c r="J70">
        <v>42872</v>
      </c>
      <c r="K70">
        <v>0</v>
      </c>
      <c r="L70">
        <v>-1</v>
      </c>
    </row>
    <row r="71" spans="1:12">
      <c r="A71" t="s">
        <v>54</v>
      </c>
      <c r="B71" t="s">
        <v>21</v>
      </c>
      <c r="C71" t="s">
        <v>53</v>
      </c>
      <c r="D71">
        <v>1.95702405063291</v>
      </c>
      <c r="E71">
        <v>8.2867024068718198</v>
      </c>
      <c r="F71" s="2">
        <v>0.582278481012658</v>
      </c>
      <c r="G71">
        <v>79</v>
      </c>
      <c r="H71">
        <v>10</v>
      </c>
      <c r="I71">
        <v>42859</v>
      </c>
      <c r="J71">
        <v>42860</v>
      </c>
      <c r="K71">
        <v>-1</v>
      </c>
      <c r="L71">
        <v>-1</v>
      </c>
    </row>
    <row r="72" spans="1:12">
      <c r="A72" t="s">
        <v>54</v>
      </c>
      <c r="B72" t="s">
        <v>1</v>
      </c>
      <c r="C72" t="s">
        <v>53</v>
      </c>
      <c r="D72">
        <v>4.0984864864864896</v>
      </c>
      <c r="E72">
        <v>7.8279641170883902</v>
      </c>
      <c r="F72" s="2">
        <v>0.64864864864864902</v>
      </c>
      <c r="G72">
        <v>37</v>
      </c>
      <c r="H72">
        <v>11</v>
      </c>
      <c r="I72">
        <v>42832</v>
      </c>
      <c r="J72">
        <v>42900</v>
      </c>
      <c r="K72">
        <v>1</v>
      </c>
      <c r="L72">
        <v>1</v>
      </c>
    </row>
    <row r="73" spans="1:12">
      <c r="A73" t="s">
        <v>54</v>
      </c>
      <c r="B73" t="s">
        <v>22</v>
      </c>
      <c r="C73" t="s">
        <v>53</v>
      </c>
      <c r="D73">
        <v>4.0099439024390202</v>
      </c>
      <c r="E73">
        <v>9.3996970890568807</v>
      </c>
      <c r="F73" s="2">
        <v>0.65853658536585402</v>
      </c>
      <c r="G73">
        <v>41</v>
      </c>
      <c r="H73">
        <v>13</v>
      </c>
      <c r="I73">
        <v>42894</v>
      </c>
      <c r="J73">
        <v>42886</v>
      </c>
      <c r="K73">
        <v>0</v>
      </c>
      <c r="L73">
        <v>-1</v>
      </c>
    </row>
    <row r="74" spans="1:12">
      <c r="A74" t="s">
        <v>54</v>
      </c>
      <c r="B74" t="s">
        <v>23</v>
      </c>
      <c r="C74" t="s">
        <v>53</v>
      </c>
      <c r="D74">
        <v>3.6128</v>
      </c>
      <c r="E74">
        <v>7.3564743636699603</v>
      </c>
      <c r="F74" s="2">
        <v>0.67213114754098402</v>
      </c>
      <c r="G74">
        <v>61</v>
      </c>
      <c r="H74">
        <v>10</v>
      </c>
      <c r="I74">
        <v>42870</v>
      </c>
      <c r="J74">
        <v>42836</v>
      </c>
      <c r="K74">
        <v>0</v>
      </c>
      <c r="L74">
        <v>-1</v>
      </c>
    </row>
    <row r="75" spans="1:12">
      <c r="A75" t="s">
        <v>54</v>
      </c>
      <c r="B75" t="s">
        <v>24</v>
      </c>
      <c r="C75" t="s">
        <v>53</v>
      </c>
      <c r="D75">
        <v>6.3092483870967797</v>
      </c>
      <c r="E75">
        <v>8.5898650015729192</v>
      </c>
      <c r="F75" s="2">
        <v>0.67741935483870996</v>
      </c>
      <c r="G75">
        <v>31</v>
      </c>
      <c r="H75">
        <v>12</v>
      </c>
      <c r="I75">
        <v>42856</v>
      </c>
      <c r="J75">
        <v>42842</v>
      </c>
      <c r="K75">
        <v>0</v>
      </c>
      <c r="L75">
        <v>-1</v>
      </c>
    </row>
    <row r="76" spans="1:12">
      <c r="A76" t="s">
        <v>54</v>
      </c>
      <c r="B76" t="s">
        <v>25</v>
      </c>
      <c r="C76" t="s">
        <v>53</v>
      </c>
      <c r="D76">
        <v>1.8133745762711899</v>
      </c>
      <c r="E76">
        <v>6.8918676465165198</v>
      </c>
      <c r="F76" s="2">
        <v>0.57627118644067798</v>
      </c>
      <c r="G76">
        <v>59</v>
      </c>
      <c r="H76">
        <v>6</v>
      </c>
      <c r="I76">
        <v>42899</v>
      </c>
      <c r="J76">
        <v>42894</v>
      </c>
      <c r="K76">
        <v>0</v>
      </c>
      <c r="L76">
        <v>1</v>
      </c>
    </row>
    <row r="77" spans="1:12">
      <c r="A77" t="s">
        <v>54</v>
      </c>
      <c r="B77" t="s">
        <v>26</v>
      </c>
      <c r="C77" t="s">
        <v>53</v>
      </c>
      <c r="D77">
        <v>3.78732727272727</v>
      </c>
      <c r="E77">
        <v>9.1365519013112095</v>
      </c>
      <c r="F77" s="2">
        <v>0.67272727272727295</v>
      </c>
      <c r="G77">
        <v>55</v>
      </c>
      <c r="H77">
        <v>13</v>
      </c>
      <c r="I77">
        <v>42818</v>
      </c>
      <c r="J77">
        <v>42810</v>
      </c>
      <c r="K77">
        <v>0</v>
      </c>
      <c r="L77">
        <v>-1</v>
      </c>
    </row>
    <row r="78" spans="1:12">
      <c r="A78" t="s">
        <v>54</v>
      </c>
      <c r="B78" t="s">
        <v>27</v>
      </c>
      <c r="C78" t="s">
        <v>53</v>
      </c>
      <c r="D78">
        <v>5.5721972222222202</v>
      </c>
      <c r="E78">
        <v>8.7332753310373992</v>
      </c>
      <c r="F78" s="2">
        <v>0.75</v>
      </c>
      <c r="G78">
        <v>36</v>
      </c>
      <c r="H78">
        <v>18</v>
      </c>
      <c r="I78">
        <v>42807</v>
      </c>
      <c r="J78">
        <v>42802</v>
      </c>
      <c r="K78">
        <v>0</v>
      </c>
      <c r="L78">
        <v>-1</v>
      </c>
    </row>
    <row r="79" spans="1:12">
      <c r="A79" t="s">
        <v>54</v>
      </c>
      <c r="B79" t="s">
        <v>28</v>
      </c>
      <c r="C79" t="s">
        <v>53</v>
      </c>
      <c r="D79">
        <v>0.70323157894736799</v>
      </c>
      <c r="E79">
        <v>4.9630968179814596</v>
      </c>
      <c r="F79" s="2">
        <v>0.56140350877193002</v>
      </c>
      <c r="G79">
        <v>114</v>
      </c>
      <c r="H79">
        <v>4</v>
      </c>
      <c r="I79">
        <v>42901</v>
      </c>
      <c r="J79">
        <v>42900</v>
      </c>
      <c r="K79">
        <v>0</v>
      </c>
      <c r="L79">
        <v>1</v>
      </c>
    </row>
    <row r="80" spans="1:12">
      <c r="A80" t="s">
        <v>54</v>
      </c>
      <c r="B80" t="s">
        <v>29</v>
      </c>
      <c r="C80" t="s">
        <v>53</v>
      </c>
      <c r="D80">
        <v>3.126776</v>
      </c>
      <c r="E80">
        <v>7.1348461665140599</v>
      </c>
      <c r="F80" s="2">
        <v>0.72</v>
      </c>
      <c r="G80">
        <v>50</v>
      </c>
      <c r="H80">
        <v>11</v>
      </c>
      <c r="I80">
        <v>42807</v>
      </c>
      <c r="J80">
        <v>42884</v>
      </c>
      <c r="K80">
        <v>-1</v>
      </c>
      <c r="L80">
        <v>-1</v>
      </c>
    </row>
    <row r="81" spans="1:12">
      <c r="A81" t="s">
        <v>54</v>
      </c>
      <c r="B81" t="s">
        <v>30</v>
      </c>
      <c r="C81" t="s">
        <v>53</v>
      </c>
      <c r="D81">
        <v>3.01911</v>
      </c>
      <c r="E81">
        <v>7.7059407063408596</v>
      </c>
      <c r="F81" s="2">
        <v>0.57499999999999996</v>
      </c>
      <c r="G81">
        <v>40</v>
      </c>
      <c r="H81">
        <v>9</v>
      </c>
      <c r="I81">
        <v>42901</v>
      </c>
      <c r="J81">
        <v>42898</v>
      </c>
      <c r="K81">
        <v>0</v>
      </c>
      <c r="L81">
        <v>-1</v>
      </c>
    </row>
    <row r="82" spans="1:12">
      <c r="A82" t="s">
        <v>54</v>
      </c>
      <c r="B82" t="s">
        <v>31</v>
      </c>
      <c r="C82" t="s">
        <v>53</v>
      </c>
      <c r="D82">
        <v>2.8124542857142898</v>
      </c>
      <c r="E82">
        <v>7.9908914457937401</v>
      </c>
      <c r="F82" s="2">
        <v>0.61428571428571399</v>
      </c>
      <c r="G82">
        <v>70</v>
      </c>
      <c r="H82">
        <v>10</v>
      </c>
      <c r="I82">
        <v>42891</v>
      </c>
      <c r="J82">
        <v>42872</v>
      </c>
      <c r="K82">
        <v>0</v>
      </c>
      <c r="L82">
        <v>-1</v>
      </c>
    </row>
    <row r="83" spans="1:12">
      <c r="A83" t="s">
        <v>54</v>
      </c>
      <c r="B83" t="s">
        <v>32</v>
      </c>
      <c r="C83" t="s">
        <v>53</v>
      </c>
      <c r="D83">
        <v>4.5457771428571396</v>
      </c>
      <c r="E83">
        <v>10.600882492956099</v>
      </c>
      <c r="F83" s="2">
        <v>0.65714285714285703</v>
      </c>
      <c r="G83">
        <v>35</v>
      </c>
      <c r="H83">
        <v>14</v>
      </c>
      <c r="I83">
        <v>42872</v>
      </c>
      <c r="J83">
        <v>42887</v>
      </c>
      <c r="K83">
        <v>-1</v>
      </c>
      <c r="L83">
        <v>-1</v>
      </c>
    </row>
    <row r="84" spans="1:12">
      <c r="A84" t="s">
        <v>54</v>
      </c>
      <c r="B84" t="s">
        <v>33</v>
      </c>
      <c r="C84" t="s">
        <v>53</v>
      </c>
      <c r="D84">
        <v>5.5666290322580698</v>
      </c>
      <c r="E84">
        <v>7.5191093109132501</v>
      </c>
      <c r="F84" s="2">
        <v>0.74193548387096797</v>
      </c>
      <c r="G84">
        <v>31</v>
      </c>
      <c r="H84">
        <v>11</v>
      </c>
      <c r="I84">
        <v>42867</v>
      </c>
      <c r="J84">
        <v>42874</v>
      </c>
      <c r="K84">
        <v>1</v>
      </c>
      <c r="L84">
        <v>1</v>
      </c>
    </row>
    <row r="85" spans="1:12">
      <c r="A85" t="s">
        <v>54</v>
      </c>
      <c r="B85" t="s">
        <v>34</v>
      </c>
      <c r="C85" t="s">
        <v>53</v>
      </c>
      <c r="D85">
        <v>8.6808038461538501</v>
      </c>
      <c r="E85">
        <v>8.5208650646037505</v>
      </c>
      <c r="F85" s="2">
        <v>0.92307692307692302</v>
      </c>
      <c r="G85">
        <v>26</v>
      </c>
      <c r="H85">
        <v>20</v>
      </c>
      <c r="I85">
        <v>42888</v>
      </c>
      <c r="J85">
        <v>42898</v>
      </c>
      <c r="K85">
        <v>1</v>
      </c>
      <c r="L85">
        <v>1</v>
      </c>
    </row>
    <row r="86" spans="1:12">
      <c r="A86" t="s">
        <v>54</v>
      </c>
      <c r="B86" t="s">
        <v>35</v>
      </c>
      <c r="C86" t="s">
        <v>53</v>
      </c>
      <c r="D86">
        <v>4.4907874999999997</v>
      </c>
      <c r="E86">
        <v>4.2316690248099196</v>
      </c>
      <c r="F86" s="2">
        <v>0.875</v>
      </c>
      <c r="G86">
        <v>8</v>
      </c>
      <c r="H86">
        <v>7</v>
      </c>
      <c r="I86">
        <v>42867</v>
      </c>
      <c r="J86">
        <v>42853</v>
      </c>
      <c r="K86">
        <v>0</v>
      </c>
      <c r="L86">
        <v>1</v>
      </c>
    </row>
    <row r="87" spans="1:12">
      <c r="A87" t="s">
        <v>54</v>
      </c>
      <c r="B87" t="s">
        <v>36</v>
      </c>
      <c r="C87" t="s">
        <v>53</v>
      </c>
      <c r="D87">
        <v>7.0894093749999998</v>
      </c>
      <c r="E87">
        <v>8.4047931522343102</v>
      </c>
      <c r="F87" s="2">
        <v>0.875</v>
      </c>
      <c r="G87">
        <v>32</v>
      </c>
      <c r="H87">
        <v>12</v>
      </c>
      <c r="I87">
        <v>42849</v>
      </c>
      <c r="J87">
        <v>42843</v>
      </c>
      <c r="K87">
        <v>0</v>
      </c>
      <c r="L87">
        <v>-1</v>
      </c>
    </row>
    <row r="88" spans="1:12">
      <c r="A88" t="s">
        <v>54</v>
      </c>
      <c r="B88" t="s">
        <v>37</v>
      </c>
      <c r="C88" t="s">
        <v>53</v>
      </c>
      <c r="D88">
        <v>4.7368608695652199</v>
      </c>
      <c r="E88">
        <v>9.4272718687970691</v>
      </c>
      <c r="F88" s="2">
        <v>0.73913043478260898</v>
      </c>
      <c r="G88">
        <v>46</v>
      </c>
      <c r="H88">
        <v>13</v>
      </c>
      <c r="I88">
        <v>42891</v>
      </c>
      <c r="J88">
        <v>42881</v>
      </c>
      <c r="K88">
        <v>0</v>
      </c>
      <c r="L88">
        <v>-1</v>
      </c>
    </row>
    <row r="89" spans="1:12">
      <c r="A89" t="s">
        <v>54</v>
      </c>
      <c r="B89" t="s">
        <v>38</v>
      </c>
      <c r="C89" t="s">
        <v>53</v>
      </c>
      <c r="D89">
        <v>2.2351666666666699</v>
      </c>
      <c r="E89">
        <v>6.8016216363034596</v>
      </c>
      <c r="F89" s="2">
        <v>0.68115942028985499</v>
      </c>
      <c r="G89">
        <v>69</v>
      </c>
      <c r="H89">
        <v>7</v>
      </c>
      <c r="I89">
        <v>42865</v>
      </c>
      <c r="J89">
        <v>42901</v>
      </c>
      <c r="K89">
        <v>-1</v>
      </c>
      <c r="L89">
        <v>-1</v>
      </c>
    </row>
    <row r="90" spans="1:12">
      <c r="A90" t="s">
        <v>54</v>
      </c>
      <c r="B90" t="s">
        <v>39</v>
      </c>
      <c r="C90" t="s">
        <v>53</v>
      </c>
      <c r="D90">
        <v>4.4933061224489803</v>
      </c>
      <c r="E90">
        <v>7.2430745839677799</v>
      </c>
      <c r="F90" s="2">
        <v>0.75510204081632704</v>
      </c>
      <c r="G90">
        <v>49</v>
      </c>
      <c r="H90">
        <v>12</v>
      </c>
      <c r="I90">
        <v>42866</v>
      </c>
      <c r="J90">
        <v>42899</v>
      </c>
      <c r="K90">
        <v>-1</v>
      </c>
      <c r="L90">
        <v>-1</v>
      </c>
    </row>
    <row r="91" spans="1:12">
      <c r="A91" t="s">
        <v>54</v>
      </c>
      <c r="B91" t="s">
        <v>40</v>
      </c>
      <c r="C91" t="s">
        <v>53</v>
      </c>
      <c r="D91">
        <v>5.8343515151515204</v>
      </c>
      <c r="E91">
        <v>8.6237029650159993</v>
      </c>
      <c r="F91" s="2">
        <v>0.75757575757575801</v>
      </c>
      <c r="G91">
        <v>33</v>
      </c>
      <c r="H91">
        <v>11</v>
      </c>
      <c r="I91">
        <v>42824</v>
      </c>
      <c r="J91">
        <v>42821</v>
      </c>
      <c r="K91">
        <v>0</v>
      </c>
      <c r="L91">
        <v>-1</v>
      </c>
    </row>
    <row r="92" spans="1:12">
      <c r="A92" t="s">
        <v>54</v>
      </c>
      <c r="B92" t="s">
        <v>41</v>
      </c>
      <c r="C92" t="s">
        <v>53</v>
      </c>
      <c r="D92">
        <v>2.8520880000000002</v>
      </c>
      <c r="E92">
        <v>6.6688254213668996</v>
      </c>
      <c r="F92" s="2">
        <v>0.64</v>
      </c>
      <c r="G92">
        <v>50</v>
      </c>
      <c r="H92">
        <v>9</v>
      </c>
      <c r="I92">
        <v>42901</v>
      </c>
      <c r="J92">
        <v>42895</v>
      </c>
      <c r="K92">
        <v>0</v>
      </c>
      <c r="L92">
        <v>-1</v>
      </c>
    </row>
    <row r="93" spans="1:12">
      <c r="A93" t="s">
        <v>54</v>
      </c>
      <c r="B93" t="s">
        <v>42</v>
      </c>
      <c r="C93" t="s">
        <v>53</v>
      </c>
      <c r="D93">
        <v>1.22970625</v>
      </c>
      <c r="E93">
        <v>6.4326042635671499</v>
      </c>
      <c r="F93" s="2">
        <v>0.5625</v>
      </c>
      <c r="G93">
        <v>48</v>
      </c>
      <c r="H93">
        <v>7</v>
      </c>
      <c r="I93">
        <v>42691</v>
      </c>
      <c r="J93">
        <v>42688</v>
      </c>
      <c r="K93">
        <v>0</v>
      </c>
      <c r="L93">
        <v>1</v>
      </c>
    </row>
    <row r="94" spans="1:12">
      <c r="A94" t="s">
        <v>54</v>
      </c>
      <c r="B94" t="s">
        <v>43</v>
      </c>
      <c r="C94" t="s">
        <v>53</v>
      </c>
      <c r="D94">
        <v>5.5483409090909097</v>
      </c>
      <c r="E94">
        <v>7.4250116324806896</v>
      </c>
      <c r="F94" s="2">
        <v>0.77272727272727304</v>
      </c>
      <c r="G94">
        <v>44</v>
      </c>
      <c r="H94">
        <v>11</v>
      </c>
      <c r="I94">
        <v>42810</v>
      </c>
      <c r="J94">
        <v>42783</v>
      </c>
      <c r="K94">
        <v>0</v>
      </c>
      <c r="L94">
        <v>-1</v>
      </c>
    </row>
    <row r="95" spans="1:12">
      <c r="A95" t="s">
        <v>54</v>
      </c>
      <c r="B95" t="s">
        <v>44</v>
      </c>
      <c r="C95" t="s">
        <v>53</v>
      </c>
      <c r="D95">
        <v>2.5383719298245602</v>
      </c>
      <c r="E95">
        <v>7.2877392390466902</v>
      </c>
      <c r="F95" s="2">
        <v>0.57894736842105299</v>
      </c>
      <c r="G95">
        <v>57</v>
      </c>
      <c r="H95">
        <v>9</v>
      </c>
      <c r="I95">
        <v>42845</v>
      </c>
      <c r="J95">
        <v>42788</v>
      </c>
      <c r="K95">
        <v>0</v>
      </c>
      <c r="L95">
        <v>-1</v>
      </c>
    </row>
    <row r="96" spans="1:12">
      <c r="A96" t="s">
        <v>54</v>
      </c>
      <c r="B96" t="s">
        <v>45</v>
      </c>
      <c r="C96" t="s">
        <v>53</v>
      </c>
      <c r="D96">
        <v>3.6213787234042498</v>
      </c>
      <c r="E96">
        <v>6.6515356701499098</v>
      </c>
      <c r="F96" s="2">
        <v>0.63829787234042601</v>
      </c>
      <c r="G96">
        <v>47</v>
      </c>
      <c r="H96">
        <v>8</v>
      </c>
      <c r="I96">
        <v>42803</v>
      </c>
      <c r="J96">
        <v>42795</v>
      </c>
      <c r="K96">
        <v>0</v>
      </c>
      <c r="L96">
        <v>-1</v>
      </c>
    </row>
    <row r="97" spans="1:12">
      <c r="A97" t="s">
        <v>54</v>
      </c>
      <c r="B97" t="s">
        <v>46</v>
      </c>
      <c r="C97" t="s">
        <v>53</v>
      </c>
      <c r="D97">
        <v>5.3224255813953496</v>
      </c>
      <c r="E97">
        <v>6.9599426168643301</v>
      </c>
      <c r="F97" s="2">
        <v>0.79069767441860495</v>
      </c>
      <c r="G97">
        <v>43</v>
      </c>
      <c r="H97">
        <v>10</v>
      </c>
      <c r="I97">
        <v>42844</v>
      </c>
      <c r="J97">
        <v>42790</v>
      </c>
      <c r="K97">
        <v>0</v>
      </c>
      <c r="L97">
        <v>-1</v>
      </c>
    </row>
    <row r="98" spans="1:12">
      <c r="A98" t="s">
        <v>54</v>
      </c>
      <c r="B98" t="s">
        <v>47</v>
      </c>
      <c r="C98" t="s">
        <v>53</v>
      </c>
      <c r="D98">
        <v>6.7974928571428599</v>
      </c>
      <c r="E98">
        <v>9.5959683274502598</v>
      </c>
      <c r="F98" s="2">
        <v>0.71428571428571397</v>
      </c>
      <c r="G98">
        <v>28</v>
      </c>
      <c r="H98">
        <v>16</v>
      </c>
      <c r="I98">
        <v>42790</v>
      </c>
      <c r="J98">
        <v>42747</v>
      </c>
      <c r="K98">
        <v>0</v>
      </c>
      <c r="L98">
        <v>1</v>
      </c>
    </row>
    <row r="99" spans="1:12">
      <c r="A99" t="s">
        <v>54</v>
      </c>
      <c r="B99" t="s">
        <v>48</v>
      </c>
      <c r="C99" t="s">
        <v>53</v>
      </c>
      <c r="D99">
        <v>2.2549686274509799</v>
      </c>
      <c r="E99">
        <v>8.2018009480233101</v>
      </c>
      <c r="F99" s="2">
        <v>0.52941176470588203</v>
      </c>
      <c r="G99">
        <v>51</v>
      </c>
      <c r="H99">
        <v>12</v>
      </c>
      <c r="I99">
        <v>42872</v>
      </c>
      <c r="J99">
        <v>42884</v>
      </c>
      <c r="K99">
        <v>-1</v>
      </c>
      <c r="L99">
        <v>-1</v>
      </c>
    </row>
    <row r="100" spans="1:12">
      <c r="A100" t="s">
        <v>54</v>
      </c>
      <c r="B100" t="s">
        <v>49</v>
      </c>
      <c r="C100" t="s">
        <v>53</v>
      </c>
      <c r="D100">
        <v>6.8630194444444399</v>
      </c>
      <c r="E100">
        <v>7.9224116284236699</v>
      </c>
      <c r="F100" s="2">
        <v>0.77777777777777801</v>
      </c>
      <c r="G100">
        <v>36</v>
      </c>
      <c r="H100">
        <v>11</v>
      </c>
      <c r="I100">
        <v>42723</v>
      </c>
      <c r="J100">
        <v>42712</v>
      </c>
      <c r="K100">
        <v>0</v>
      </c>
      <c r="L100">
        <v>1</v>
      </c>
    </row>
    <row r="101" spans="1:12">
      <c r="A101" t="s">
        <v>54</v>
      </c>
      <c r="B101" t="s">
        <v>50</v>
      </c>
      <c r="C101" t="s">
        <v>53</v>
      </c>
      <c r="D101">
        <v>4.0588209677419398</v>
      </c>
      <c r="E101">
        <v>8.9437285638768795</v>
      </c>
      <c r="F101" s="2">
        <v>0.66129032258064502</v>
      </c>
      <c r="G101">
        <v>62</v>
      </c>
      <c r="H101">
        <v>12</v>
      </c>
      <c r="I101">
        <v>42901</v>
      </c>
      <c r="J101">
        <v>42885</v>
      </c>
      <c r="K101">
        <v>0</v>
      </c>
      <c r="L101">
        <v>-1</v>
      </c>
    </row>
    <row r="102" spans="1:12">
      <c r="A102" t="s">
        <v>54</v>
      </c>
      <c r="B102" t="s">
        <v>51</v>
      </c>
      <c r="C102" t="s">
        <v>53</v>
      </c>
      <c r="D102">
        <v>3.5952019230769201</v>
      </c>
      <c r="E102">
        <v>7.2710492612420099</v>
      </c>
      <c r="F102" s="2">
        <v>0.67307692307692302</v>
      </c>
      <c r="G102">
        <v>52</v>
      </c>
      <c r="H102">
        <v>9</v>
      </c>
      <c r="I102">
        <v>42814</v>
      </c>
      <c r="J102">
        <v>42808</v>
      </c>
      <c r="K102">
        <v>0</v>
      </c>
      <c r="L102">
        <v>1</v>
      </c>
    </row>
    <row r="103" spans="1:12">
      <c r="A103" t="s">
        <v>54</v>
      </c>
      <c r="B103" t="s">
        <v>18</v>
      </c>
      <c r="C103" t="s">
        <v>53</v>
      </c>
      <c r="D103">
        <v>3.0700135593220299</v>
      </c>
      <c r="E103">
        <v>7.0135897245733299</v>
      </c>
      <c r="F103" s="2">
        <v>0.71186440677966101</v>
      </c>
      <c r="G103">
        <v>59</v>
      </c>
      <c r="H103">
        <v>9</v>
      </c>
      <c r="I103">
        <v>42895</v>
      </c>
      <c r="J103">
        <v>42881</v>
      </c>
      <c r="K103">
        <v>0</v>
      </c>
      <c r="L103">
        <v>-1</v>
      </c>
    </row>
    <row r="104" spans="1:12">
      <c r="A104" t="s">
        <v>55</v>
      </c>
      <c r="B104" t="s">
        <v>20</v>
      </c>
      <c r="C104" t="s">
        <v>53</v>
      </c>
      <c r="D104">
        <v>3.4494733333333301</v>
      </c>
      <c r="E104">
        <v>7.0402930252464202</v>
      </c>
      <c r="F104" s="2">
        <v>0.73333333333333295</v>
      </c>
      <c r="G104">
        <v>30</v>
      </c>
      <c r="H104">
        <v>12</v>
      </c>
      <c r="I104">
        <v>42702</v>
      </c>
      <c r="J104">
        <v>42689</v>
      </c>
      <c r="K104">
        <v>0</v>
      </c>
      <c r="L104">
        <v>1</v>
      </c>
    </row>
    <row r="105" spans="1:12">
      <c r="A105" t="s">
        <v>55</v>
      </c>
      <c r="B105" t="s">
        <v>21</v>
      </c>
      <c r="C105" t="s">
        <v>53</v>
      </c>
      <c r="D105">
        <v>0.51379272727272696</v>
      </c>
      <c r="E105">
        <v>5.4727769873849104</v>
      </c>
      <c r="F105" s="2">
        <v>0.54545454545454497</v>
      </c>
      <c r="G105">
        <v>55</v>
      </c>
      <c r="H105">
        <v>10</v>
      </c>
      <c r="I105">
        <v>42584</v>
      </c>
      <c r="J105">
        <v>42556</v>
      </c>
      <c r="K105">
        <v>0</v>
      </c>
      <c r="L105">
        <v>-1</v>
      </c>
    </row>
    <row r="106" spans="1:12">
      <c r="A106" t="s">
        <v>55</v>
      </c>
      <c r="B106" t="s">
        <v>1</v>
      </c>
      <c r="C106" t="s">
        <v>53</v>
      </c>
      <c r="D106">
        <v>0.69721276595744697</v>
      </c>
      <c r="E106">
        <v>3.4368680077764102</v>
      </c>
      <c r="F106" s="2">
        <v>0.57446808510638303</v>
      </c>
      <c r="G106">
        <v>47</v>
      </c>
      <c r="H106">
        <v>9</v>
      </c>
      <c r="I106">
        <v>42822</v>
      </c>
      <c r="J106">
        <v>42810</v>
      </c>
      <c r="K106">
        <v>0</v>
      </c>
      <c r="L106">
        <v>1</v>
      </c>
    </row>
    <row r="107" spans="1:12">
      <c r="A107" t="s">
        <v>55</v>
      </c>
      <c r="B107" t="s">
        <v>22</v>
      </c>
      <c r="C107" t="s">
        <v>53</v>
      </c>
      <c r="D107">
        <v>1.3269342857142901</v>
      </c>
      <c r="E107">
        <v>4.5728725486119499</v>
      </c>
      <c r="F107" s="2">
        <v>0.628571428571429</v>
      </c>
      <c r="G107">
        <v>35</v>
      </c>
      <c r="H107">
        <v>9</v>
      </c>
      <c r="I107">
        <v>42822</v>
      </c>
      <c r="J107">
        <v>42899</v>
      </c>
      <c r="K107">
        <v>1</v>
      </c>
      <c r="L107">
        <v>1</v>
      </c>
    </row>
    <row r="108" spans="1:12">
      <c r="A108" t="s">
        <v>55</v>
      </c>
      <c r="B108" t="s">
        <v>23</v>
      </c>
      <c r="C108" t="s">
        <v>53</v>
      </c>
      <c r="D108">
        <v>1.21874285714286</v>
      </c>
      <c r="E108">
        <v>3.8394763916620001</v>
      </c>
      <c r="F108" s="2">
        <v>0.66071428571428603</v>
      </c>
      <c r="G108">
        <v>56</v>
      </c>
      <c r="H108">
        <v>8</v>
      </c>
      <c r="I108">
        <v>42846</v>
      </c>
      <c r="J108">
        <v>42831</v>
      </c>
      <c r="K108">
        <v>0</v>
      </c>
      <c r="L108">
        <v>-1</v>
      </c>
    </row>
    <row r="109" spans="1:12">
      <c r="A109" t="s">
        <v>55</v>
      </c>
      <c r="B109" t="s">
        <v>24</v>
      </c>
      <c r="C109" t="s">
        <v>53</v>
      </c>
      <c r="D109">
        <v>2.2857140624999999</v>
      </c>
      <c r="E109">
        <v>4.1692673054248797</v>
      </c>
      <c r="F109" s="2">
        <v>0.71875</v>
      </c>
      <c r="G109">
        <v>64</v>
      </c>
      <c r="H109">
        <v>8</v>
      </c>
      <c r="I109">
        <v>42881</v>
      </c>
      <c r="J109">
        <v>42879</v>
      </c>
      <c r="K109">
        <v>0</v>
      </c>
      <c r="L109">
        <v>-1</v>
      </c>
    </row>
    <row r="110" spans="1:12">
      <c r="A110" t="s">
        <v>55</v>
      </c>
      <c r="B110" t="s">
        <v>25</v>
      </c>
      <c r="C110" t="s">
        <v>53</v>
      </c>
      <c r="D110">
        <v>1.0284540540540501</v>
      </c>
      <c r="E110">
        <v>5.6583682409981702</v>
      </c>
      <c r="F110" s="2">
        <v>0.56756756756756799</v>
      </c>
      <c r="G110">
        <v>74</v>
      </c>
      <c r="H110">
        <v>9</v>
      </c>
      <c r="I110">
        <v>42821</v>
      </c>
      <c r="J110">
        <v>42887</v>
      </c>
      <c r="K110">
        <v>-1</v>
      </c>
      <c r="L110">
        <v>-1</v>
      </c>
    </row>
    <row r="111" spans="1:12">
      <c r="A111" t="s">
        <v>55</v>
      </c>
      <c r="B111" t="s">
        <v>26</v>
      </c>
      <c r="C111" t="s">
        <v>53</v>
      </c>
      <c r="D111">
        <v>1.7423745098039201</v>
      </c>
      <c r="E111">
        <v>4.5084295636437801</v>
      </c>
      <c r="F111" s="2">
        <v>0.70588235294117696</v>
      </c>
      <c r="G111">
        <v>51</v>
      </c>
      <c r="H111">
        <v>8</v>
      </c>
      <c r="I111">
        <v>42814</v>
      </c>
      <c r="J111">
        <v>42811</v>
      </c>
      <c r="K111">
        <v>0</v>
      </c>
      <c r="L111">
        <v>-1</v>
      </c>
    </row>
    <row r="112" spans="1:12">
      <c r="A112" t="s">
        <v>55</v>
      </c>
      <c r="B112" t="s">
        <v>27</v>
      </c>
      <c r="C112" t="s">
        <v>53</v>
      </c>
      <c r="D112">
        <v>2.19323076923077</v>
      </c>
      <c r="E112">
        <v>3.5036700927781901</v>
      </c>
      <c r="F112" s="2">
        <v>0.66666666666666696</v>
      </c>
      <c r="G112">
        <v>39</v>
      </c>
      <c r="H112">
        <v>8</v>
      </c>
      <c r="I112">
        <v>42822</v>
      </c>
      <c r="J112">
        <v>42816</v>
      </c>
      <c r="K112">
        <v>0</v>
      </c>
      <c r="L112">
        <v>1</v>
      </c>
    </row>
    <row r="113" spans="1:12">
      <c r="A113" t="s">
        <v>55</v>
      </c>
      <c r="B113" t="s">
        <v>28</v>
      </c>
      <c r="C113" t="s">
        <v>53</v>
      </c>
      <c r="D113">
        <v>0.76815862068965601</v>
      </c>
      <c r="E113">
        <v>3.9361522374653299</v>
      </c>
      <c r="F113" s="2">
        <v>0.48275862068965503</v>
      </c>
      <c r="G113">
        <v>58</v>
      </c>
      <c r="H113">
        <v>4</v>
      </c>
      <c r="I113">
        <v>42898</v>
      </c>
      <c r="J113">
        <v>42899</v>
      </c>
      <c r="K113">
        <v>1</v>
      </c>
      <c r="L113">
        <v>1</v>
      </c>
    </row>
    <row r="114" spans="1:12">
      <c r="A114" t="s">
        <v>55</v>
      </c>
      <c r="B114" t="s">
        <v>29</v>
      </c>
      <c r="C114" t="s">
        <v>53</v>
      </c>
      <c r="D114">
        <v>2.4413394736842098</v>
      </c>
      <c r="E114">
        <v>4.9109278934174601</v>
      </c>
      <c r="F114" s="2">
        <v>0.76315789473684204</v>
      </c>
      <c r="G114">
        <v>38</v>
      </c>
      <c r="H114">
        <v>11</v>
      </c>
      <c r="I114">
        <v>42871</v>
      </c>
      <c r="J114">
        <v>42844</v>
      </c>
      <c r="K114">
        <v>0</v>
      </c>
      <c r="L114">
        <v>-1</v>
      </c>
    </row>
    <row r="115" spans="1:12">
      <c r="A115" t="s">
        <v>55</v>
      </c>
      <c r="B115" t="s">
        <v>30</v>
      </c>
      <c r="C115" t="s">
        <v>53</v>
      </c>
      <c r="D115">
        <v>4.1349043478260903</v>
      </c>
      <c r="E115">
        <v>6.0494299776904796</v>
      </c>
      <c r="F115" s="2">
        <v>0.69565217391304401</v>
      </c>
      <c r="G115">
        <v>23</v>
      </c>
      <c r="H115">
        <v>18</v>
      </c>
      <c r="I115">
        <v>42860</v>
      </c>
      <c r="J115">
        <v>42864</v>
      </c>
      <c r="K115">
        <v>-1</v>
      </c>
      <c r="L115">
        <v>-1</v>
      </c>
    </row>
    <row r="116" spans="1:12">
      <c r="A116" t="s">
        <v>55</v>
      </c>
      <c r="B116" t="s">
        <v>31</v>
      </c>
      <c r="C116" t="s">
        <v>53</v>
      </c>
      <c r="D116">
        <v>2.4889755102040798</v>
      </c>
      <c r="E116">
        <v>4.61053633338586</v>
      </c>
      <c r="F116" s="2">
        <v>0.75510204081632704</v>
      </c>
      <c r="G116">
        <v>49</v>
      </c>
      <c r="H116">
        <v>12</v>
      </c>
      <c r="I116">
        <v>42849</v>
      </c>
      <c r="J116">
        <v>42853</v>
      </c>
      <c r="K116">
        <v>-1</v>
      </c>
      <c r="L116">
        <v>-1</v>
      </c>
    </row>
    <row r="117" spans="1:12">
      <c r="A117" t="s">
        <v>55</v>
      </c>
      <c r="B117" t="s">
        <v>32</v>
      </c>
      <c r="C117" t="s">
        <v>53</v>
      </c>
      <c r="D117">
        <v>3.99508333333333</v>
      </c>
      <c r="E117">
        <v>4.6276790330308799</v>
      </c>
      <c r="F117" s="2">
        <v>0.83333333333333304</v>
      </c>
      <c r="G117">
        <v>24</v>
      </c>
      <c r="H117">
        <v>13</v>
      </c>
      <c r="I117">
        <v>42873</v>
      </c>
      <c r="J117">
        <v>42888</v>
      </c>
      <c r="K117">
        <v>-1</v>
      </c>
      <c r="L117">
        <v>-1</v>
      </c>
    </row>
    <row r="118" spans="1:12">
      <c r="A118" t="s">
        <v>55</v>
      </c>
      <c r="B118" t="s">
        <v>33</v>
      </c>
      <c r="C118" t="s">
        <v>53</v>
      </c>
      <c r="D118">
        <v>4.9731714285714297</v>
      </c>
      <c r="E118">
        <v>6.7066693921829801</v>
      </c>
      <c r="F118" s="2">
        <v>0.85714285714285698</v>
      </c>
      <c r="G118">
        <v>14</v>
      </c>
      <c r="H118">
        <v>21</v>
      </c>
      <c r="I118">
        <v>42844</v>
      </c>
      <c r="J118">
        <v>42814</v>
      </c>
      <c r="K118">
        <v>0</v>
      </c>
      <c r="L118">
        <v>-1</v>
      </c>
    </row>
    <row r="119" spans="1:12">
      <c r="A119" t="s">
        <v>55</v>
      </c>
      <c r="B119" t="s">
        <v>34</v>
      </c>
      <c r="C119" t="s">
        <v>53</v>
      </c>
      <c r="D119">
        <v>4.7083107142857097</v>
      </c>
      <c r="E119">
        <v>5.0865459899285996</v>
      </c>
      <c r="F119" s="2">
        <v>0.78571428571428603</v>
      </c>
      <c r="G119">
        <v>28</v>
      </c>
      <c r="H119">
        <v>14</v>
      </c>
      <c r="I119">
        <v>42881</v>
      </c>
      <c r="J119">
        <v>42873</v>
      </c>
      <c r="K119">
        <v>0</v>
      </c>
      <c r="L119">
        <v>1</v>
      </c>
    </row>
    <row r="120" spans="1:12">
      <c r="A120" t="s">
        <v>55</v>
      </c>
      <c r="B120" t="s">
        <v>35</v>
      </c>
      <c r="C120" t="s">
        <v>53</v>
      </c>
      <c r="D120">
        <v>4.66480909090909</v>
      </c>
      <c r="E120">
        <v>4.4860084024563598</v>
      </c>
      <c r="F120" s="2">
        <v>0.90909090909090895</v>
      </c>
      <c r="G120">
        <v>11</v>
      </c>
      <c r="H120">
        <v>9</v>
      </c>
      <c r="I120">
        <v>42874</v>
      </c>
      <c r="J120">
        <v>42870</v>
      </c>
      <c r="K120">
        <v>0</v>
      </c>
      <c r="L120">
        <v>-1</v>
      </c>
    </row>
    <row r="121" spans="1:12">
      <c r="A121" t="s">
        <v>55</v>
      </c>
      <c r="B121" t="s">
        <v>36</v>
      </c>
      <c r="C121" t="s">
        <v>53</v>
      </c>
      <c r="D121">
        <v>2.4798132075471702</v>
      </c>
      <c r="E121">
        <v>4.32039764534015</v>
      </c>
      <c r="F121" s="2">
        <v>0.71698113207547198</v>
      </c>
      <c r="G121">
        <v>53</v>
      </c>
      <c r="H121">
        <v>7</v>
      </c>
      <c r="I121">
        <v>42877</v>
      </c>
      <c r="J121">
        <v>42893</v>
      </c>
      <c r="K121">
        <v>-1</v>
      </c>
      <c r="L121">
        <v>-1</v>
      </c>
    </row>
    <row r="122" spans="1:12">
      <c r="A122" t="s">
        <v>55</v>
      </c>
      <c r="B122" t="s">
        <v>37</v>
      </c>
      <c r="C122" t="s">
        <v>53</v>
      </c>
      <c r="D122">
        <v>1.55215428571429</v>
      </c>
      <c r="E122">
        <v>4.3582956634002503</v>
      </c>
      <c r="F122" s="2">
        <v>0.74285714285714299</v>
      </c>
      <c r="G122">
        <v>35</v>
      </c>
      <c r="H122">
        <v>9</v>
      </c>
      <c r="I122">
        <v>42887</v>
      </c>
      <c r="J122">
        <v>42901</v>
      </c>
      <c r="K122">
        <v>-1</v>
      </c>
      <c r="L122">
        <v>-1</v>
      </c>
    </row>
    <row r="123" spans="1:12">
      <c r="A123" t="s">
        <v>55</v>
      </c>
      <c r="B123" t="s">
        <v>38</v>
      </c>
      <c r="C123" t="s">
        <v>53</v>
      </c>
      <c r="D123">
        <v>3.1149289473684201</v>
      </c>
      <c r="E123">
        <v>3.7518247898141199</v>
      </c>
      <c r="F123" s="2">
        <v>0.78947368421052599</v>
      </c>
      <c r="G123">
        <v>38</v>
      </c>
      <c r="H123">
        <v>10</v>
      </c>
      <c r="I123">
        <v>42873</v>
      </c>
      <c r="J123">
        <v>42892</v>
      </c>
      <c r="K123">
        <v>-1</v>
      </c>
      <c r="L123">
        <v>-1</v>
      </c>
    </row>
    <row r="124" spans="1:12">
      <c r="A124" t="s">
        <v>55</v>
      </c>
      <c r="B124" t="s">
        <v>39</v>
      </c>
      <c r="C124" t="s">
        <v>53</v>
      </c>
      <c r="D124">
        <v>2.6839621621621599</v>
      </c>
      <c r="E124">
        <v>4.8081861070095497</v>
      </c>
      <c r="F124" s="2">
        <v>0.70270270270270296</v>
      </c>
      <c r="G124">
        <v>37</v>
      </c>
      <c r="H124">
        <v>11</v>
      </c>
      <c r="I124">
        <v>42874</v>
      </c>
      <c r="J124">
        <v>42887</v>
      </c>
      <c r="K124">
        <v>-1</v>
      </c>
      <c r="L124">
        <v>-1</v>
      </c>
    </row>
    <row r="125" spans="1:12">
      <c r="A125" t="s">
        <v>55</v>
      </c>
      <c r="B125" t="s">
        <v>40</v>
      </c>
      <c r="C125" t="s">
        <v>53</v>
      </c>
      <c r="D125">
        <v>3.3557652173913102</v>
      </c>
      <c r="E125">
        <v>4.5985593313764799</v>
      </c>
      <c r="F125" s="2">
        <v>0.73913043478260898</v>
      </c>
      <c r="G125">
        <v>23</v>
      </c>
      <c r="H125">
        <v>10</v>
      </c>
      <c r="I125">
        <v>42871</v>
      </c>
      <c r="J125">
        <v>42863</v>
      </c>
      <c r="K125">
        <v>0</v>
      </c>
      <c r="L125">
        <v>-1</v>
      </c>
    </row>
    <row r="126" spans="1:12">
      <c r="A126" t="s">
        <v>55</v>
      </c>
      <c r="B126" t="s">
        <v>41</v>
      </c>
      <c r="C126" t="s">
        <v>53</v>
      </c>
      <c r="D126">
        <v>1.13483770491803</v>
      </c>
      <c r="E126">
        <v>4.4919026077733797</v>
      </c>
      <c r="F126" s="2">
        <v>0.59016393442623005</v>
      </c>
      <c r="G126">
        <v>61</v>
      </c>
      <c r="H126">
        <v>11</v>
      </c>
      <c r="I126">
        <v>42892</v>
      </c>
      <c r="J126">
        <v>42893</v>
      </c>
      <c r="K126">
        <v>1</v>
      </c>
      <c r="L126">
        <v>1</v>
      </c>
    </row>
    <row r="127" spans="1:12">
      <c r="A127" t="s">
        <v>55</v>
      </c>
      <c r="B127" t="s">
        <v>42</v>
      </c>
      <c r="C127" t="s">
        <v>53</v>
      </c>
      <c r="D127">
        <v>2.0852921052631599</v>
      </c>
      <c r="E127">
        <v>4.0234833124559701</v>
      </c>
      <c r="F127" s="2">
        <v>0.71052631578947401</v>
      </c>
      <c r="G127">
        <v>38</v>
      </c>
      <c r="H127">
        <v>8</v>
      </c>
      <c r="I127">
        <v>42699</v>
      </c>
      <c r="J127">
        <v>42698</v>
      </c>
      <c r="K127">
        <v>0</v>
      </c>
      <c r="L127">
        <v>1</v>
      </c>
    </row>
    <row r="128" spans="1:12">
      <c r="A128" t="s">
        <v>55</v>
      </c>
      <c r="B128" t="s">
        <v>43</v>
      </c>
      <c r="C128" t="s">
        <v>53</v>
      </c>
      <c r="D128">
        <v>3.33898181818182</v>
      </c>
      <c r="E128">
        <v>4.7660579791803901</v>
      </c>
      <c r="F128" s="2">
        <v>0.66666666666666696</v>
      </c>
      <c r="G128">
        <v>33</v>
      </c>
      <c r="H128">
        <v>10</v>
      </c>
      <c r="I128">
        <v>42704</v>
      </c>
      <c r="J128">
        <v>42688</v>
      </c>
      <c r="K128">
        <v>0</v>
      </c>
      <c r="L128">
        <v>1</v>
      </c>
    </row>
    <row r="129" spans="1:12">
      <c r="A129" t="s">
        <v>55</v>
      </c>
      <c r="B129" t="s">
        <v>44</v>
      </c>
      <c r="C129" t="s">
        <v>53</v>
      </c>
      <c r="D129">
        <v>2.1643249999999998</v>
      </c>
      <c r="E129">
        <v>3.9332061895304302</v>
      </c>
      <c r="F129" s="2">
        <v>0.68181818181818199</v>
      </c>
      <c r="G129">
        <v>44</v>
      </c>
      <c r="H129">
        <v>8</v>
      </c>
      <c r="I129">
        <v>42851</v>
      </c>
      <c r="J129">
        <v>42837</v>
      </c>
      <c r="K129">
        <v>0</v>
      </c>
      <c r="L129">
        <v>-1</v>
      </c>
    </row>
    <row r="130" spans="1:12">
      <c r="A130" t="s">
        <v>55</v>
      </c>
      <c r="B130" t="s">
        <v>45</v>
      </c>
      <c r="C130" t="s">
        <v>53</v>
      </c>
      <c r="D130">
        <v>3.07001636363636</v>
      </c>
      <c r="E130">
        <v>4.5916810584071097</v>
      </c>
      <c r="F130" s="2">
        <v>0.763636363636364</v>
      </c>
      <c r="G130">
        <v>55</v>
      </c>
      <c r="H130">
        <v>6</v>
      </c>
      <c r="I130">
        <v>42871</v>
      </c>
      <c r="J130">
        <v>42858</v>
      </c>
      <c r="K130">
        <v>0</v>
      </c>
      <c r="L130">
        <v>-1</v>
      </c>
    </row>
    <row r="131" spans="1:12">
      <c r="A131" t="s">
        <v>55</v>
      </c>
      <c r="B131" t="s">
        <v>46</v>
      </c>
      <c r="C131" t="s">
        <v>53</v>
      </c>
      <c r="D131">
        <v>2.2371953488372101</v>
      </c>
      <c r="E131">
        <v>4.47909826585843</v>
      </c>
      <c r="F131" s="2">
        <v>0.62790697674418605</v>
      </c>
      <c r="G131">
        <v>43</v>
      </c>
      <c r="H131">
        <v>9</v>
      </c>
      <c r="I131">
        <v>42849</v>
      </c>
      <c r="J131">
        <v>42821</v>
      </c>
      <c r="K131">
        <v>0</v>
      </c>
      <c r="L131">
        <v>-1</v>
      </c>
    </row>
    <row r="132" spans="1:12">
      <c r="A132" t="s">
        <v>55</v>
      </c>
      <c r="B132" t="s">
        <v>47</v>
      </c>
      <c r="C132" t="s">
        <v>53</v>
      </c>
      <c r="D132">
        <v>1.45550540540541</v>
      </c>
      <c r="E132">
        <v>4.1494851818526097</v>
      </c>
      <c r="F132" s="2">
        <v>0.59459459459459496</v>
      </c>
      <c r="G132">
        <v>37</v>
      </c>
      <c r="H132">
        <v>9</v>
      </c>
      <c r="I132">
        <v>42787</v>
      </c>
      <c r="J132">
        <v>42768</v>
      </c>
      <c r="K132">
        <v>0</v>
      </c>
      <c r="L132">
        <v>1</v>
      </c>
    </row>
    <row r="133" spans="1:12">
      <c r="A133" t="s">
        <v>55</v>
      </c>
      <c r="B133" t="s">
        <v>48</v>
      </c>
      <c r="C133" t="s">
        <v>53</v>
      </c>
      <c r="D133">
        <v>3.60504736842105</v>
      </c>
      <c r="E133">
        <v>6.64306967183499</v>
      </c>
      <c r="F133" s="2">
        <v>0.78947368421052599</v>
      </c>
      <c r="G133">
        <v>19</v>
      </c>
      <c r="H133">
        <v>16</v>
      </c>
      <c r="I133">
        <v>42818</v>
      </c>
      <c r="J133">
        <v>42761</v>
      </c>
      <c r="K133">
        <v>0</v>
      </c>
      <c r="L133">
        <v>-1</v>
      </c>
    </row>
    <row r="134" spans="1:12">
      <c r="A134" t="s">
        <v>55</v>
      </c>
      <c r="B134" t="s">
        <v>49</v>
      </c>
      <c r="C134" t="s">
        <v>53</v>
      </c>
      <c r="D134">
        <v>3.105448</v>
      </c>
      <c r="E134">
        <v>3.6885442233488299</v>
      </c>
      <c r="F134" s="2">
        <v>0.76</v>
      </c>
      <c r="G134">
        <v>25</v>
      </c>
      <c r="H134">
        <v>8</v>
      </c>
      <c r="I134">
        <v>42704</v>
      </c>
      <c r="J134">
        <v>42684</v>
      </c>
      <c r="K134">
        <v>0</v>
      </c>
      <c r="L134">
        <v>1</v>
      </c>
    </row>
    <row r="135" spans="1:12">
      <c r="A135" t="s">
        <v>55</v>
      </c>
      <c r="B135" t="s">
        <v>50</v>
      </c>
      <c r="C135" t="s">
        <v>53</v>
      </c>
      <c r="D135">
        <v>3.1131074999999999</v>
      </c>
      <c r="E135">
        <v>5.7537165962036596</v>
      </c>
      <c r="F135" s="2">
        <v>0.72499999999999998</v>
      </c>
      <c r="G135">
        <v>40</v>
      </c>
      <c r="H135">
        <v>13</v>
      </c>
      <c r="I135">
        <v>42878</v>
      </c>
      <c r="J135">
        <v>42839</v>
      </c>
      <c r="K135">
        <v>0</v>
      </c>
      <c r="L135">
        <v>-1</v>
      </c>
    </row>
    <row r="136" spans="1:12">
      <c r="A136" t="s">
        <v>55</v>
      </c>
      <c r="B136" t="s">
        <v>51</v>
      </c>
      <c r="C136" t="s">
        <v>53</v>
      </c>
      <c r="D136">
        <v>0.32663863636363599</v>
      </c>
      <c r="E136">
        <v>4.5118608618197804</v>
      </c>
      <c r="F136" s="2">
        <v>0.57954545454545503</v>
      </c>
      <c r="G136">
        <v>88</v>
      </c>
      <c r="H136">
        <v>8</v>
      </c>
      <c r="I136">
        <v>42874</v>
      </c>
      <c r="J136">
        <v>42881</v>
      </c>
      <c r="K136">
        <v>-1</v>
      </c>
      <c r="L136">
        <v>-1</v>
      </c>
    </row>
    <row r="137" spans="1:12">
      <c r="A137" t="s">
        <v>55</v>
      </c>
      <c r="B137" t="s">
        <v>18</v>
      </c>
      <c r="C137" t="s">
        <v>53</v>
      </c>
      <c r="D137">
        <v>2.23897272727273</v>
      </c>
      <c r="E137">
        <v>3.62733078015872</v>
      </c>
      <c r="F137" s="2">
        <v>0.74545454545454604</v>
      </c>
      <c r="G137">
        <v>55</v>
      </c>
      <c r="H137">
        <v>8</v>
      </c>
      <c r="I137">
        <v>42901</v>
      </c>
      <c r="J137">
        <v>42899</v>
      </c>
      <c r="K137">
        <v>0</v>
      </c>
      <c r="L137">
        <v>1</v>
      </c>
    </row>
    <row r="138" spans="1:12">
      <c r="A138" t="s">
        <v>56</v>
      </c>
      <c r="B138" t="s">
        <v>20</v>
      </c>
      <c r="C138" t="s">
        <v>57</v>
      </c>
      <c r="D138">
        <v>1.81371304347826</v>
      </c>
      <c r="E138">
        <v>9.7360992593682294</v>
      </c>
      <c r="F138" s="2">
        <v>0.54347826086956497</v>
      </c>
      <c r="G138">
        <v>46</v>
      </c>
      <c r="H138">
        <v>9</v>
      </c>
      <c r="I138">
        <v>42761</v>
      </c>
      <c r="J138">
        <v>42760</v>
      </c>
      <c r="K138">
        <v>0</v>
      </c>
      <c r="L138">
        <v>-1</v>
      </c>
    </row>
    <row r="139" spans="1:12">
      <c r="A139" t="s">
        <v>56</v>
      </c>
      <c r="B139" t="s">
        <v>21</v>
      </c>
      <c r="C139" t="s">
        <v>57</v>
      </c>
      <c r="D139">
        <v>3.9453779661016899</v>
      </c>
      <c r="E139">
        <v>7.2768645875974798</v>
      </c>
      <c r="F139" s="2">
        <v>0.677966101694915</v>
      </c>
      <c r="G139">
        <v>59</v>
      </c>
      <c r="H139">
        <v>10</v>
      </c>
      <c r="I139">
        <v>42856</v>
      </c>
      <c r="J139">
        <v>42874</v>
      </c>
      <c r="K139">
        <v>-1</v>
      </c>
      <c r="L139">
        <v>-1</v>
      </c>
    </row>
    <row r="140" spans="1:12">
      <c r="A140" t="s">
        <v>56</v>
      </c>
      <c r="B140" t="s">
        <v>1</v>
      </c>
      <c r="C140" t="s">
        <v>57</v>
      </c>
      <c r="D140">
        <v>3.998075</v>
      </c>
      <c r="E140">
        <v>11.5450512575294</v>
      </c>
      <c r="F140" s="2">
        <v>0.60714285714285698</v>
      </c>
      <c r="G140">
        <v>28</v>
      </c>
      <c r="H140">
        <v>12</v>
      </c>
      <c r="I140">
        <v>42821</v>
      </c>
      <c r="J140">
        <v>42893</v>
      </c>
      <c r="K140">
        <v>1</v>
      </c>
      <c r="L140">
        <v>1</v>
      </c>
    </row>
    <row r="141" spans="1:12">
      <c r="A141" t="s">
        <v>56</v>
      </c>
      <c r="B141" t="s">
        <v>22</v>
      </c>
      <c r="C141" t="s">
        <v>57</v>
      </c>
      <c r="D141">
        <v>2.6280999999999999</v>
      </c>
      <c r="E141">
        <v>10.3484175508184</v>
      </c>
      <c r="F141" s="2">
        <v>0.58333333333333304</v>
      </c>
      <c r="G141">
        <v>24</v>
      </c>
      <c r="H141">
        <v>10</v>
      </c>
      <c r="I141">
        <v>42849</v>
      </c>
      <c r="J141">
        <v>42895</v>
      </c>
      <c r="K141">
        <v>1</v>
      </c>
      <c r="L141">
        <v>1</v>
      </c>
    </row>
    <row r="142" spans="1:12">
      <c r="A142" t="s">
        <v>56</v>
      </c>
      <c r="B142" t="s">
        <v>23</v>
      </c>
      <c r="C142" t="s">
        <v>57</v>
      </c>
      <c r="D142">
        <v>2.8788358490566002</v>
      </c>
      <c r="E142">
        <v>7.4512965910198501</v>
      </c>
      <c r="F142" s="2">
        <v>0.62264150943396201</v>
      </c>
      <c r="G142">
        <v>53</v>
      </c>
      <c r="H142">
        <v>8</v>
      </c>
      <c r="I142">
        <v>42884</v>
      </c>
      <c r="J142">
        <v>42881</v>
      </c>
      <c r="K142">
        <v>0</v>
      </c>
      <c r="L142">
        <v>1</v>
      </c>
    </row>
    <row r="143" spans="1:12">
      <c r="A143" t="s">
        <v>56</v>
      </c>
      <c r="B143" t="s">
        <v>24</v>
      </c>
      <c r="C143" t="s">
        <v>57</v>
      </c>
      <c r="D143">
        <v>4.5978862068965496</v>
      </c>
      <c r="E143">
        <v>9.0404386083041999</v>
      </c>
      <c r="F143" s="2">
        <v>0.68965517241379304</v>
      </c>
      <c r="G143">
        <v>29</v>
      </c>
      <c r="H143">
        <v>9</v>
      </c>
      <c r="I143">
        <v>42776</v>
      </c>
      <c r="J143">
        <v>42774</v>
      </c>
      <c r="K143">
        <v>0</v>
      </c>
      <c r="L143">
        <v>-1</v>
      </c>
    </row>
    <row r="144" spans="1:12">
      <c r="A144" t="s">
        <v>56</v>
      </c>
      <c r="B144" t="s">
        <v>25</v>
      </c>
      <c r="C144" t="s">
        <v>57</v>
      </c>
      <c r="D144">
        <v>3.9056372093023302</v>
      </c>
      <c r="E144">
        <v>9.9136699364113507</v>
      </c>
      <c r="F144" s="2">
        <v>0.69767441860465096</v>
      </c>
      <c r="G144">
        <v>43</v>
      </c>
      <c r="H144">
        <v>12</v>
      </c>
      <c r="I144">
        <v>42880</v>
      </c>
      <c r="J144">
        <v>42881</v>
      </c>
      <c r="K144">
        <v>1</v>
      </c>
      <c r="L144">
        <v>1</v>
      </c>
    </row>
    <row r="145" spans="1:12">
      <c r="A145" t="s">
        <v>56</v>
      </c>
      <c r="B145" t="s">
        <v>26</v>
      </c>
      <c r="C145" t="s">
        <v>57</v>
      </c>
      <c r="D145">
        <v>3.6526694444444399</v>
      </c>
      <c r="E145">
        <v>9.8488275973428703</v>
      </c>
      <c r="F145" s="2">
        <v>0.58333333333333304</v>
      </c>
      <c r="G145">
        <v>36</v>
      </c>
      <c r="H145">
        <v>14</v>
      </c>
      <c r="I145">
        <v>42843</v>
      </c>
      <c r="J145">
        <v>42802</v>
      </c>
      <c r="K145">
        <v>0</v>
      </c>
      <c r="L145">
        <v>1</v>
      </c>
    </row>
    <row r="146" spans="1:12">
      <c r="A146" t="s">
        <v>56</v>
      </c>
      <c r="B146" t="s">
        <v>27</v>
      </c>
      <c r="C146" t="s">
        <v>57</v>
      </c>
      <c r="D146">
        <v>5.5346444444444396</v>
      </c>
      <c r="E146">
        <v>11.6834918501847</v>
      </c>
      <c r="F146" s="2">
        <v>0.70370370370370405</v>
      </c>
      <c r="G146">
        <v>27</v>
      </c>
      <c r="H146">
        <v>13</v>
      </c>
      <c r="I146">
        <v>42772</v>
      </c>
      <c r="J146">
        <v>42724</v>
      </c>
      <c r="K146">
        <v>0</v>
      </c>
      <c r="L146">
        <v>1</v>
      </c>
    </row>
    <row r="147" spans="1:12">
      <c r="A147" t="s">
        <v>56</v>
      </c>
      <c r="B147" t="s">
        <v>28</v>
      </c>
      <c r="C147" t="s">
        <v>57</v>
      </c>
      <c r="D147">
        <v>3.3014916666666698</v>
      </c>
      <c r="E147">
        <v>9.9107521235630802</v>
      </c>
      <c r="F147" s="2">
        <v>0.58333333333333304</v>
      </c>
      <c r="G147">
        <v>24</v>
      </c>
      <c r="H147">
        <v>11</v>
      </c>
      <c r="I147">
        <v>42900</v>
      </c>
      <c r="J147">
        <v>42843</v>
      </c>
      <c r="K147">
        <v>0</v>
      </c>
      <c r="L147">
        <v>1</v>
      </c>
    </row>
    <row r="148" spans="1:12">
      <c r="A148" t="s">
        <v>56</v>
      </c>
      <c r="B148" t="s">
        <v>29</v>
      </c>
      <c r="C148" t="s">
        <v>57</v>
      </c>
      <c r="D148">
        <v>4.5046304347826096</v>
      </c>
      <c r="E148">
        <v>8.9247370605237499</v>
      </c>
      <c r="F148" s="2">
        <v>0.65217391304347805</v>
      </c>
      <c r="G148">
        <v>23</v>
      </c>
      <c r="H148">
        <v>10</v>
      </c>
      <c r="I148">
        <v>42704</v>
      </c>
      <c r="J148">
        <v>42699</v>
      </c>
      <c r="K148">
        <v>0</v>
      </c>
      <c r="L148">
        <v>-1</v>
      </c>
    </row>
    <row r="149" spans="1:12">
      <c r="A149" t="s">
        <v>56</v>
      </c>
      <c r="B149" t="s">
        <v>30</v>
      </c>
      <c r="C149" t="s">
        <v>57</v>
      </c>
      <c r="D149">
        <v>3.9564210526315802</v>
      </c>
      <c r="E149">
        <v>9.4816862534267106</v>
      </c>
      <c r="F149" s="2">
        <v>0.57894736842105299</v>
      </c>
      <c r="G149">
        <v>19</v>
      </c>
      <c r="H149">
        <v>14</v>
      </c>
      <c r="I149">
        <v>42874</v>
      </c>
      <c r="J149">
        <v>42865</v>
      </c>
      <c r="K149">
        <v>0</v>
      </c>
      <c r="L149">
        <v>-1</v>
      </c>
    </row>
    <row r="150" spans="1:12">
      <c r="A150" t="s">
        <v>56</v>
      </c>
      <c r="B150" t="s">
        <v>31</v>
      </c>
      <c r="C150" t="s">
        <v>57</v>
      </c>
      <c r="D150">
        <v>1.40074693877551</v>
      </c>
      <c r="E150">
        <v>7.3994146298345198</v>
      </c>
      <c r="F150" s="2">
        <v>0.59183673469387799</v>
      </c>
      <c r="G150">
        <v>49</v>
      </c>
      <c r="H150">
        <v>6</v>
      </c>
      <c r="I150">
        <v>42760</v>
      </c>
      <c r="J150">
        <v>42748</v>
      </c>
      <c r="K150">
        <v>0</v>
      </c>
      <c r="L150">
        <v>1</v>
      </c>
    </row>
    <row r="151" spans="1:12">
      <c r="A151" t="s">
        <v>56</v>
      </c>
      <c r="B151" t="s">
        <v>32</v>
      </c>
      <c r="C151" t="s">
        <v>57</v>
      </c>
      <c r="D151">
        <v>4.6417882352941202</v>
      </c>
      <c r="E151">
        <v>8.2807330371888401</v>
      </c>
      <c r="F151" s="2">
        <v>0.64705882352941202</v>
      </c>
      <c r="G151">
        <v>34</v>
      </c>
      <c r="H151">
        <v>12</v>
      </c>
      <c r="I151">
        <v>42877</v>
      </c>
      <c r="J151">
        <v>42881</v>
      </c>
      <c r="K151">
        <v>-1</v>
      </c>
      <c r="L151">
        <v>-1</v>
      </c>
    </row>
    <row r="152" spans="1:12">
      <c r="A152" t="s">
        <v>56</v>
      </c>
      <c r="B152" t="s">
        <v>33</v>
      </c>
      <c r="C152" t="s">
        <v>57</v>
      </c>
      <c r="D152">
        <v>2.8844560000000001</v>
      </c>
      <c r="E152">
        <v>8.2145220895212994</v>
      </c>
      <c r="F152" s="2">
        <v>0.56000000000000005</v>
      </c>
      <c r="G152">
        <v>25</v>
      </c>
      <c r="H152">
        <v>15</v>
      </c>
      <c r="I152">
        <v>42888</v>
      </c>
      <c r="J152">
        <v>42885</v>
      </c>
      <c r="K152">
        <v>0</v>
      </c>
      <c r="L152">
        <v>-1</v>
      </c>
    </row>
    <row r="153" spans="1:12">
      <c r="A153" t="s">
        <v>56</v>
      </c>
      <c r="B153" t="s">
        <v>34</v>
      </c>
      <c r="C153" t="s">
        <v>57</v>
      </c>
      <c r="D153">
        <v>5.9602111111111098</v>
      </c>
      <c r="E153">
        <v>9.50904131584306</v>
      </c>
      <c r="F153" s="2">
        <v>0.70370370370370405</v>
      </c>
      <c r="G153">
        <v>27</v>
      </c>
      <c r="H153">
        <v>12</v>
      </c>
      <c r="I153">
        <v>42881</v>
      </c>
      <c r="J153">
        <v>42898</v>
      </c>
      <c r="K153">
        <v>1</v>
      </c>
      <c r="L153">
        <v>1</v>
      </c>
    </row>
    <row r="154" spans="1:12">
      <c r="A154" t="s">
        <v>56</v>
      </c>
      <c r="B154" t="s">
        <v>35</v>
      </c>
      <c r="C154" t="s">
        <v>57</v>
      </c>
      <c r="D154">
        <v>2.4885000000000002</v>
      </c>
      <c r="E154">
        <v>7.8790188319993204</v>
      </c>
      <c r="F154" s="2">
        <v>0.4</v>
      </c>
      <c r="G154">
        <v>5</v>
      </c>
      <c r="H154">
        <v>6</v>
      </c>
      <c r="I154">
        <v>42867</v>
      </c>
      <c r="J154">
        <v>42865</v>
      </c>
      <c r="K154">
        <v>0</v>
      </c>
      <c r="L154">
        <v>0</v>
      </c>
    </row>
    <row r="155" spans="1:12">
      <c r="A155" t="s">
        <v>56</v>
      </c>
      <c r="B155" t="s">
        <v>36</v>
      </c>
      <c r="C155" t="s">
        <v>57</v>
      </c>
      <c r="D155">
        <v>3.57045744680851</v>
      </c>
      <c r="E155">
        <v>7.7071746603195397</v>
      </c>
      <c r="F155" s="2">
        <v>0.63829787234042601</v>
      </c>
      <c r="G155">
        <v>47</v>
      </c>
      <c r="H155">
        <v>9</v>
      </c>
      <c r="I155">
        <v>42849</v>
      </c>
      <c r="J155">
        <v>42892</v>
      </c>
      <c r="K155">
        <v>-1</v>
      </c>
      <c r="L155">
        <v>-1</v>
      </c>
    </row>
    <row r="156" spans="1:12">
      <c r="A156" t="s">
        <v>56</v>
      </c>
      <c r="B156" t="s">
        <v>37</v>
      </c>
      <c r="C156" t="s">
        <v>57</v>
      </c>
      <c r="D156">
        <v>3.4417525000000002</v>
      </c>
      <c r="E156">
        <v>5.9824893767620297</v>
      </c>
      <c r="F156" s="2">
        <v>0.77500000000000002</v>
      </c>
      <c r="G156">
        <v>40</v>
      </c>
      <c r="H156">
        <v>8</v>
      </c>
      <c r="I156">
        <v>42901</v>
      </c>
      <c r="J156">
        <v>42899</v>
      </c>
      <c r="K156">
        <v>0</v>
      </c>
      <c r="L156">
        <v>1</v>
      </c>
    </row>
    <row r="157" spans="1:12">
      <c r="A157" t="s">
        <v>56</v>
      </c>
      <c r="B157" t="s">
        <v>38</v>
      </c>
      <c r="C157" t="s">
        <v>57</v>
      </c>
      <c r="D157">
        <v>2.2299419354838701</v>
      </c>
      <c r="E157">
        <v>8.9136060318210308</v>
      </c>
      <c r="F157" s="2">
        <v>0.54838709677419395</v>
      </c>
      <c r="G157">
        <v>31</v>
      </c>
      <c r="H157">
        <v>8</v>
      </c>
      <c r="I157">
        <v>42766</v>
      </c>
      <c r="J157">
        <v>42760</v>
      </c>
      <c r="K157">
        <v>0</v>
      </c>
      <c r="L157">
        <v>1</v>
      </c>
    </row>
    <row r="158" spans="1:12">
      <c r="A158" t="s">
        <v>56</v>
      </c>
      <c r="B158" t="s">
        <v>39</v>
      </c>
      <c r="C158" t="s">
        <v>57</v>
      </c>
      <c r="D158">
        <v>2.9333666666666698</v>
      </c>
      <c r="E158">
        <v>7.6747643048442997</v>
      </c>
      <c r="F158" s="2">
        <v>0.64102564102564097</v>
      </c>
      <c r="G158">
        <v>39</v>
      </c>
      <c r="H158">
        <v>10</v>
      </c>
      <c r="I158">
        <v>42892</v>
      </c>
      <c r="J158">
        <v>42887</v>
      </c>
      <c r="K158">
        <v>0</v>
      </c>
      <c r="L158">
        <v>-1</v>
      </c>
    </row>
    <row r="159" spans="1:12">
      <c r="A159" t="s">
        <v>56</v>
      </c>
      <c r="B159" t="s">
        <v>40</v>
      </c>
      <c r="C159" t="s">
        <v>57</v>
      </c>
      <c r="D159">
        <v>1.8497270833333299</v>
      </c>
      <c r="E159">
        <v>5.7186302836203904</v>
      </c>
      <c r="F159" s="2">
        <v>0.58333333333333304</v>
      </c>
      <c r="G159">
        <v>48</v>
      </c>
      <c r="H159">
        <v>7</v>
      </c>
      <c r="I159">
        <v>42885</v>
      </c>
      <c r="J159">
        <v>42901</v>
      </c>
      <c r="K159">
        <v>-1</v>
      </c>
      <c r="L159">
        <v>-1</v>
      </c>
    </row>
    <row r="160" spans="1:12">
      <c r="A160" t="s">
        <v>56</v>
      </c>
      <c r="B160" t="s">
        <v>41</v>
      </c>
      <c r="C160" t="s">
        <v>57</v>
      </c>
      <c r="D160">
        <v>2.2108252747252699</v>
      </c>
      <c r="E160">
        <v>6.1541671684331698</v>
      </c>
      <c r="F160" s="2">
        <v>0.59340659340659296</v>
      </c>
      <c r="G160">
        <v>91</v>
      </c>
      <c r="H160">
        <v>6</v>
      </c>
      <c r="I160">
        <v>42895</v>
      </c>
      <c r="J160">
        <v>42900</v>
      </c>
      <c r="K160">
        <v>-1</v>
      </c>
      <c r="L160">
        <v>-1</v>
      </c>
    </row>
    <row r="161" spans="1:12">
      <c r="A161" t="s">
        <v>56</v>
      </c>
      <c r="B161" t="s">
        <v>42</v>
      </c>
      <c r="C161" t="s">
        <v>57</v>
      </c>
      <c r="D161">
        <v>1.74799833333333</v>
      </c>
      <c r="E161">
        <v>9.6704450056491904</v>
      </c>
      <c r="F161" s="2">
        <v>0.53333333333333299</v>
      </c>
      <c r="G161">
        <v>60</v>
      </c>
      <c r="H161">
        <v>11</v>
      </c>
      <c r="I161">
        <v>42878</v>
      </c>
      <c r="J161">
        <v>42821</v>
      </c>
      <c r="K161">
        <v>0</v>
      </c>
      <c r="L161">
        <v>1</v>
      </c>
    </row>
    <row r="162" spans="1:12">
      <c r="A162" t="s">
        <v>56</v>
      </c>
      <c r="B162" t="s">
        <v>43</v>
      </c>
      <c r="C162" t="s">
        <v>57</v>
      </c>
      <c r="D162">
        <v>5.71597368421053</v>
      </c>
      <c r="E162">
        <v>9.3099282794777007</v>
      </c>
      <c r="F162" s="2">
        <v>0.71052631578947401</v>
      </c>
      <c r="G162">
        <v>38</v>
      </c>
      <c r="H162">
        <v>8</v>
      </c>
      <c r="I162">
        <v>42830</v>
      </c>
      <c r="J162">
        <v>42821</v>
      </c>
      <c r="K162">
        <v>0</v>
      </c>
      <c r="L162">
        <v>-1</v>
      </c>
    </row>
    <row r="163" spans="1:12">
      <c r="A163" t="s">
        <v>56</v>
      </c>
      <c r="B163" t="s">
        <v>44</v>
      </c>
      <c r="C163" t="s">
        <v>57</v>
      </c>
      <c r="D163">
        <v>2.6399764705882398</v>
      </c>
      <c r="E163">
        <v>6.8589039641210396</v>
      </c>
      <c r="F163" s="2">
        <v>0.64705882352941202</v>
      </c>
      <c r="G163">
        <v>51</v>
      </c>
      <c r="H163">
        <v>7</v>
      </c>
      <c r="I163">
        <v>42881</v>
      </c>
      <c r="J163">
        <v>42873</v>
      </c>
      <c r="K163">
        <v>0</v>
      </c>
      <c r="L163">
        <v>-1</v>
      </c>
    </row>
    <row r="164" spans="1:12">
      <c r="A164" t="s">
        <v>56</v>
      </c>
      <c r="B164" t="s">
        <v>45</v>
      </c>
      <c r="C164" t="s">
        <v>57</v>
      </c>
      <c r="D164">
        <v>5.5891526315789504</v>
      </c>
      <c r="E164">
        <v>9.6357276009015909</v>
      </c>
      <c r="F164" s="2">
        <v>0.65789473684210498</v>
      </c>
      <c r="G164">
        <v>38</v>
      </c>
      <c r="H164">
        <v>14</v>
      </c>
      <c r="I164">
        <v>42718</v>
      </c>
      <c r="J164">
        <v>42696</v>
      </c>
      <c r="K164">
        <v>0</v>
      </c>
      <c r="L164">
        <v>1</v>
      </c>
    </row>
    <row r="165" spans="1:12">
      <c r="A165" t="s">
        <v>56</v>
      </c>
      <c r="B165" t="s">
        <v>46</v>
      </c>
      <c r="C165" t="s">
        <v>57</v>
      </c>
      <c r="D165">
        <v>3.4894361111111101</v>
      </c>
      <c r="E165">
        <v>8.9665652913206308</v>
      </c>
      <c r="F165" s="2">
        <v>0.61111111111111105</v>
      </c>
      <c r="G165">
        <v>36</v>
      </c>
      <c r="H165">
        <v>9</v>
      </c>
      <c r="I165">
        <v>42789</v>
      </c>
      <c r="J165">
        <v>42776</v>
      </c>
      <c r="K165">
        <v>0</v>
      </c>
      <c r="L165">
        <v>1</v>
      </c>
    </row>
    <row r="166" spans="1:12">
      <c r="A166" t="s">
        <v>56</v>
      </c>
      <c r="B166" t="s">
        <v>47</v>
      </c>
      <c r="C166" t="s">
        <v>57</v>
      </c>
      <c r="D166">
        <v>4.9719511111111103</v>
      </c>
      <c r="E166">
        <v>6.7964556098154496</v>
      </c>
      <c r="F166" s="2">
        <v>0.77777777777777801</v>
      </c>
      <c r="G166">
        <v>45</v>
      </c>
      <c r="H166">
        <v>8</v>
      </c>
      <c r="I166">
        <v>42856</v>
      </c>
      <c r="J166">
        <v>42824</v>
      </c>
      <c r="K166">
        <v>0</v>
      </c>
      <c r="L166">
        <v>-1</v>
      </c>
    </row>
    <row r="167" spans="1:12">
      <c r="A167" t="s">
        <v>56</v>
      </c>
      <c r="B167" t="s">
        <v>48</v>
      </c>
      <c r="C167" t="s">
        <v>57</v>
      </c>
      <c r="D167">
        <v>5.5505000000000004</v>
      </c>
      <c r="E167">
        <v>9.2985087127299195</v>
      </c>
      <c r="F167" s="2">
        <v>0.68965517241379304</v>
      </c>
      <c r="G167">
        <v>29</v>
      </c>
      <c r="H167">
        <v>15</v>
      </c>
      <c r="I167">
        <v>42873</v>
      </c>
      <c r="J167">
        <v>42864</v>
      </c>
      <c r="K167">
        <v>0</v>
      </c>
      <c r="L167">
        <v>-1</v>
      </c>
    </row>
    <row r="168" spans="1:12">
      <c r="A168" t="s">
        <v>56</v>
      </c>
      <c r="B168" t="s">
        <v>49</v>
      </c>
      <c r="C168" t="s">
        <v>57</v>
      </c>
      <c r="D168">
        <v>2.8001239130434801</v>
      </c>
      <c r="E168">
        <v>9.6208383291035897</v>
      </c>
      <c r="F168" s="2">
        <v>0.60869565217391297</v>
      </c>
      <c r="G168">
        <v>46</v>
      </c>
      <c r="H168">
        <v>7</v>
      </c>
      <c r="I168">
        <v>42811</v>
      </c>
      <c r="J168">
        <v>42765</v>
      </c>
      <c r="K168">
        <v>0</v>
      </c>
      <c r="L168">
        <v>1</v>
      </c>
    </row>
    <row r="169" spans="1:12">
      <c r="A169" t="s">
        <v>56</v>
      </c>
      <c r="B169" t="s">
        <v>50</v>
      </c>
      <c r="C169" t="s">
        <v>57</v>
      </c>
      <c r="D169">
        <v>3.2443539682539702</v>
      </c>
      <c r="E169">
        <v>6.6473514609039901</v>
      </c>
      <c r="F169" s="2">
        <v>0.71428571428571397</v>
      </c>
      <c r="G169">
        <v>63</v>
      </c>
      <c r="H169">
        <v>6</v>
      </c>
      <c r="I169">
        <v>42853</v>
      </c>
      <c r="J169">
        <v>42842</v>
      </c>
      <c r="K169">
        <v>0</v>
      </c>
      <c r="L169">
        <v>-1</v>
      </c>
    </row>
    <row r="170" spans="1:12">
      <c r="A170" t="s">
        <v>56</v>
      </c>
      <c r="B170" t="s">
        <v>51</v>
      </c>
      <c r="C170" t="s">
        <v>57</v>
      </c>
      <c r="D170">
        <v>1.3965456521739099</v>
      </c>
      <c r="E170">
        <v>6.4125100737047998</v>
      </c>
      <c r="F170" s="2">
        <v>0.61956521739130399</v>
      </c>
      <c r="G170">
        <v>92</v>
      </c>
      <c r="H170">
        <v>7</v>
      </c>
      <c r="I170">
        <v>42884</v>
      </c>
      <c r="J170">
        <v>42895</v>
      </c>
      <c r="K170">
        <v>1</v>
      </c>
      <c r="L170">
        <v>1</v>
      </c>
    </row>
    <row r="171" spans="1:12">
      <c r="A171" t="s">
        <v>56</v>
      </c>
      <c r="B171" t="s">
        <v>18</v>
      </c>
      <c r="C171" t="s">
        <v>57</v>
      </c>
      <c r="D171">
        <v>4.1154157894736896</v>
      </c>
      <c r="E171">
        <v>8.1500407051303707</v>
      </c>
      <c r="F171" s="2">
        <v>0.71929824561403499</v>
      </c>
      <c r="G171">
        <v>57</v>
      </c>
      <c r="H171">
        <v>8</v>
      </c>
      <c r="I171">
        <v>42863</v>
      </c>
      <c r="J171">
        <v>42839</v>
      </c>
      <c r="K171">
        <v>0</v>
      </c>
      <c r="L171">
        <v>-1</v>
      </c>
    </row>
    <row r="172" spans="1:12">
      <c r="A172" t="s">
        <v>58</v>
      </c>
      <c r="B172" t="s">
        <v>20</v>
      </c>
      <c r="C172" t="s">
        <v>57</v>
      </c>
      <c r="D172">
        <v>4.4048086956521697</v>
      </c>
      <c r="E172">
        <v>11.7665031993333</v>
      </c>
      <c r="F172" s="2">
        <v>0.69565217391304401</v>
      </c>
      <c r="G172">
        <v>23</v>
      </c>
      <c r="H172">
        <v>15</v>
      </c>
      <c r="I172">
        <v>42880</v>
      </c>
      <c r="J172">
        <v>42858</v>
      </c>
      <c r="K172">
        <v>0</v>
      </c>
      <c r="L172">
        <v>1</v>
      </c>
    </row>
    <row r="173" spans="1:12">
      <c r="A173" t="s">
        <v>58</v>
      </c>
      <c r="B173" t="s">
        <v>21</v>
      </c>
      <c r="C173" t="s">
        <v>57</v>
      </c>
      <c r="D173">
        <v>6.1432533333333303</v>
      </c>
      <c r="E173">
        <v>13.848397733150399</v>
      </c>
      <c r="F173" s="2">
        <v>0.6</v>
      </c>
      <c r="G173">
        <v>15</v>
      </c>
      <c r="H173">
        <v>16</v>
      </c>
      <c r="I173">
        <v>42877</v>
      </c>
      <c r="J173">
        <v>42866</v>
      </c>
      <c r="K173">
        <v>0</v>
      </c>
      <c r="L173">
        <v>1</v>
      </c>
    </row>
    <row r="174" spans="1:12">
      <c r="A174" t="s">
        <v>58</v>
      </c>
      <c r="B174" t="s">
        <v>1</v>
      </c>
      <c r="C174" t="s">
        <v>57</v>
      </c>
      <c r="D174">
        <v>3.0527972972973001</v>
      </c>
      <c r="E174">
        <v>7.9326238784138399</v>
      </c>
      <c r="F174" s="2">
        <v>0.59459459459459496</v>
      </c>
      <c r="G174">
        <v>37</v>
      </c>
      <c r="H174">
        <v>10</v>
      </c>
      <c r="I174">
        <v>42831</v>
      </c>
      <c r="J174">
        <v>42809</v>
      </c>
      <c r="K174">
        <v>0</v>
      </c>
      <c r="L174">
        <v>1</v>
      </c>
    </row>
    <row r="175" spans="1:12">
      <c r="A175" t="s">
        <v>58</v>
      </c>
      <c r="B175" t="s">
        <v>22</v>
      </c>
      <c r="C175" t="s">
        <v>57</v>
      </c>
      <c r="D175">
        <v>6.4652529411764696</v>
      </c>
      <c r="E175">
        <v>9.5969279727367507</v>
      </c>
      <c r="F175" s="2">
        <v>0.70588235294117696</v>
      </c>
      <c r="G175">
        <v>17</v>
      </c>
      <c r="H175">
        <v>11</v>
      </c>
      <c r="I175">
        <v>42780</v>
      </c>
      <c r="J175">
        <v>42892</v>
      </c>
      <c r="K175">
        <v>1</v>
      </c>
      <c r="L175">
        <v>1</v>
      </c>
    </row>
    <row r="176" spans="1:12">
      <c r="A176" t="s">
        <v>58</v>
      </c>
      <c r="B176" t="s">
        <v>23</v>
      </c>
      <c r="C176" t="s">
        <v>57</v>
      </c>
      <c r="D176">
        <v>1.91254637681159</v>
      </c>
      <c r="E176">
        <v>7.0253716379524702</v>
      </c>
      <c r="F176" s="2">
        <v>0.59420289855072495</v>
      </c>
      <c r="G176">
        <v>69</v>
      </c>
      <c r="H176">
        <v>5</v>
      </c>
      <c r="I176">
        <v>42846</v>
      </c>
      <c r="J176">
        <v>42832</v>
      </c>
      <c r="K176">
        <v>0</v>
      </c>
      <c r="L176">
        <v>-1</v>
      </c>
    </row>
    <row r="177" spans="1:12">
      <c r="A177" t="s">
        <v>58</v>
      </c>
      <c r="B177" t="s">
        <v>24</v>
      </c>
      <c r="C177" t="s">
        <v>57</v>
      </c>
      <c r="D177">
        <v>3.0081250000000002</v>
      </c>
      <c r="E177">
        <v>9.7153449615073892</v>
      </c>
      <c r="F177" s="2">
        <v>0.58333333333333304</v>
      </c>
      <c r="G177">
        <v>24</v>
      </c>
      <c r="H177">
        <v>12</v>
      </c>
      <c r="I177">
        <v>42809</v>
      </c>
      <c r="J177">
        <v>42796</v>
      </c>
      <c r="K177">
        <v>0</v>
      </c>
      <c r="L177">
        <v>1</v>
      </c>
    </row>
    <row r="178" spans="1:12">
      <c r="A178" t="s">
        <v>58</v>
      </c>
      <c r="B178" t="s">
        <v>25</v>
      </c>
      <c r="C178" t="s">
        <v>57</v>
      </c>
      <c r="D178">
        <v>3.5775210526315799</v>
      </c>
      <c r="E178">
        <v>10.168868324481499</v>
      </c>
      <c r="F178" s="2">
        <v>0.47368421052631599</v>
      </c>
      <c r="G178">
        <v>19</v>
      </c>
      <c r="H178">
        <v>12</v>
      </c>
      <c r="I178">
        <v>42849</v>
      </c>
      <c r="J178">
        <v>42832</v>
      </c>
      <c r="K178">
        <v>0</v>
      </c>
      <c r="L178">
        <v>1</v>
      </c>
    </row>
    <row r="179" spans="1:12">
      <c r="A179" t="s">
        <v>58</v>
      </c>
      <c r="B179" t="s">
        <v>26</v>
      </c>
      <c r="C179" t="s">
        <v>57</v>
      </c>
      <c r="D179">
        <v>6.1471666666666698</v>
      </c>
      <c r="E179">
        <v>9.5984161392561695</v>
      </c>
      <c r="F179" s="2">
        <v>0.71428571428571397</v>
      </c>
      <c r="G179">
        <v>21</v>
      </c>
      <c r="H179">
        <v>9</v>
      </c>
      <c r="I179">
        <v>42810</v>
      </c>
      <c r="J179">
        <v>42774</v>
      </c>
      <c r="K179">
        <v>0</v>
      </c>
      <c r="L179">
        <v>1</v>
      </c>
    </row>
    <row r="180" spans="1:12">
      <c r="A180" t="s">
        <v>58</v>
      </c>
      <c r="B180" t="s">
        <v>27</v>
      </c>
      <c r="C180" t="s">
        <v>57</v>
      </c>
      <c r="D180">
        <v>0.8115</v>
      </c>
      <c r="E180">
        <v>9.9181266495576992</v>
      </c>
      <c r="F180" s="2">
        <v>0.46153846153846201</v>
      </c>
      <c r="G180">
        <v>13</v>
      </c>
      <c r="H180">
        <v>10</v>
      </c>
      <c r="I180">
        <v>42563</v>
      </c>
      <c r="J180">
        <v>42559</v>
      </c>
      <c r="K180">
        <v>0</v>
      </c>
      <c r="L180">
        <v>1</v>
      </c>
    </row>
    <row r="181" spans="1:12">
      <c r="A181" t="s">
        <v>58</v>
      </c>
      <c r="B181" t="s">
        <v>28</v>
      </c>
      <c r="C181" t="s">
        <v>57</v>
      </c>
      <c r="D181">
        <v>1.9662897959183701</v>
      </c>
      <c r="E181">
        <v>7.8979546158389704</v>
      </c>
      <c r="F181" s="2">
        <v>0.51020408163265296</v>
      </c>
      <c r="G181">
        <v>49</v>
      </c>
      <c r="H181">
        <v>5</v>
      </c>
      <c r="I181">
        <v>42901</v>
      </c>
      <c r="J181">
        <v>42898</v>
      </c>
      <c r="K181">
        <v>0</v>
      </c>
      <c r="L181">
        <v>1</v>
      </c>
    </row>
    <row r="182" spans="1:12">
      <c r="A182" t="s">
        <v>58</v>
      </c>
      <c r="B182" t="s">
        <v>29</v>
      </c>
      <c r="C182" t="s">
        <v>57</v>
      </c>
      <c r="D182">
        <v>3.9544950000000001</v>
      </c>
      <c r="E182">
        <v>8.9117047090639598</v>
      </c>
      <c r="F182" s="2">
        <v>0.65</v>
      </c>
      <c r="G182">
        <v>20</v>
      </c>
      <c r="H182">
        <v>9</v>
      </c>
      <c r="I182">
        <v>42886</v>
      </c>
      <c r="J182">
        <v>42878</v>
      </c>
      <c r="K182">
        <v>0</v>
      </c>
      <c r="L182">
        <v>1</v>
      </c>
    </row>
    <row r="183" spans="1:12">
      <c r="A183" t="s">
        <v>58</v>
      </c>
      <c r="B183" t="s">
        <v>30</v>
      </c>
      <c r="C183" t="s">
        <v>57</v>
      </c>
      <c r="D183">
        <v>5.3601625000000004</v>
      </c>
      <c r="E183">
        <v>10.731855047345199</v>
      </c>
      <c r="F183" s="2">
        <v>0.70833333333333304</v>
      </c>
      <c r="G183">
        <v>24</v>
      </c>
      <c r="H183">
        <v>7</v>
      </c>
      <c r="I183">
        <v>42838</v>
      </c>
      <c r="J183">
        <v>42825</v>
      </c>
      <c r="K183">
        <v>0</v>
      </c>
      <c r="L183">
        <v>1</v>
      </c>
    </row>
    <row r="184" spans="1:12">
      <c r="A184" t="s">
        <v>58</v>
      </c>
      <c r="B184" t="s">
        <v>31</v>
      </c>
      <c r="C184" t="s">
        <v>57</v>
      </c>
      <c r="D184">
        <v>3.21210222222222</v>
      </c>
      <c r="E184">
        <v>6.95101828895623</v>
      </c>
      <c r="F184" s="2">
        <v>0.68888888888888899</v>
      </c>
      <c r="G184">
        <v>45</v>
      </c>
      <c r="H184">
        <v>5</v>
      </c>
      <c r="I184">
        <v>42809</v>
      </c>
      <c r="J184">
        <v>42808</v>
      </c>
      <c r="K184">
        <v>0</v>
      </c>
      <c r="L184">
        <v>1</v>
      </c>
    </row>
    <row r="185" spans="1:12">
      <c r="A185" t="s">
        <v>58</v>
      </c>
      <c r="B185" t="s">
        <v>32</v>
      </c>
      <c r="C185" t="s">
        <v>57</v>
      </c>
      <c r="D185">
        <v>4.5479966666666698</v>
      </c>
      <c r="E185">
        <v>10.9121084780255</v>
      </c>
      <c r="F185" s="2">
        <v>0.7</v>
      </c>
      <c r="G185">
        <v>30</v>
      </c>
      <c r="H185">
        <v>12</v>
      </c>
      <c r="I185">
        <v>42891</v>
      </c>
      <c r="J185">
        <v>42887</v>
      </c>
      <c r="K185">
        <v>0</v>
      </c>
      <c r="L185">
        <v>-1</v>
      </c>
    </row>
    <row r="186" spans="1:12">
      <c r="A186" t="s">
        <v>58</v>
      </c>
      <c r="B186" t="s">
        <v>33</v>
      </c>
      <c r="C186" t="s">
        <v>57</v>
      </c>
      <c r="D186">
        <v>6.221095</v>
      </c>
      <c r="E186">
        <v>8.2627197391578306</v>
      </c>
      <c r="F186" s="2">
        <v>0.75</v>
      </c>
      <c r="G186">
        <v>20</v>
      </c>
      <c r="H186">
        <v>18</v>
      </c>
      <c r="I186">
        <v>42885</v>
      </c>
      <c r="J186">
        <v>42877</v>
      </c>
      <c r="K186">
        <v>0</v>
      </c>
      <c r="L186">
        <v>1</v>
      </c>
    </row>
    <row r="187" spans="1:12">
      <c r="A187" t="s">
        <v>58</v>
      </c>
      <c r="B187" t="s">
        <v>34</v>
      </c>
      <c r="C187" t="s">
        <v>57</v>
      </c>
      <c r="D187">
        <v>3.5145103448275901</v>
      </c>
      <c r="E187">
        <v>9.3742949683980008</v>
      </c>
      <c r="F187" s="2">
        <v>0.62068965517241403</v>
      </c>
      <c r="G187">
        <v>29</v>
      </c>
      <c r="H187">
        <v>13</v>
      </c>
      <c r="I187">
        <v>42888</v>
      </c>
      <c r="J187">
        <v>42898</v>
      </c>
      <c r="K187">
        <v>1</v>
      </c>
      <c r="L187">
        <v>1</v>
      </c>
    </row>
    <row r="188" spans="1:12">
      <c r="A188" t="s">
        <v>58</v>
      </c>
      <c r="B188" t="s">
        <v>35</v>
      </c>
      <c r="C188" t="s">
        <v>57</v>
      </c>
      <c r="D188">
        <v>9.817475</v>
      </c>
      <c r="E188">
        <v>5.3014152056314199</v>
      </c>
      <c r="F188" s="2">
        <v>1</v>
      </c>
      <c r="G188">
        <v>4</v>
      </c>
      <c r="H188">
        <v>10</v>
      </c>
      <c r="I188">
        <v>42870</v>
      </c>
      <c r="J188">
        <v>42853</v>
      </c>
      <c r="K188">
        <v>0</v>
      </c>
      <c r="L188">
        <v>1</v>
      </c>
    </row>
    <row r="189" spans="1:12">
      <c r="A189" t="s">
        <v>58</v>
      </c>
      <c r="B189" t="s">
        <v>36</v>
      </c>
      <c r="C189" t="s">
        <v>57</v>
      </c>
      <c r="D189">
        <v>2.70126388888889</v>
      </c>
      <c r="E189">
        <v>8.76358553522644</v>
      </c>
      <c r="F189" s="2">
        <v>0.52777777777777801</v>
      </c>
      <c r="G189">
        <v>36</v>
      </c>
      <c r="H189">
        <v>8</v>
      </c>
      <c r="I189">
        <v>42867</v>
      </c>
      <c r="J189">
        <v>42856</v>
      </c>
      <c r="K189">
        <v>0</v>
      </c>
      <c r="L189">
        <v>1</v>
      </c>
    </row>
    <row r="190" spans="1:12">
      <c r="A190" t="s">
        <v>58</v>
      </c>
      <c r="B190" t="s">
        <v>37</v>
      </c>
      <c r="C190" t="s">
        <v>57</v>
      </c>
      <c r="D190">
        <v>1.83436734693878</v>
      </c>
      <c r="E190">
        <v>5.93059835399528</v>
      </c>
      <c r="F190" s="2">
        <v>0.59183673469387799</v>
      </c>
      <c r="G190">
        <v>49</v>
      </c>
      <c r="H190">
        <v>5</v>
      </c>
      <c r="I190">
        <v>42887</v>
      </c>
      <c r="J190">
        <v>42885</v>
      </c>
      <c r="K190">
        <v>0</v>
      </c>
      <c r="L190">
        <v>-1</v>
      </c>
    </row>
    <row r="191" spans="1:12">
      <c r="A191" t="s">
        <v>58</v>
      </c>
      <c r="B191" t="s">
        <v>38</v>
      </c>
      <c r="C191" t="s">
        <v>57</v>
      </c>
      <c r="D191">
        <v>3.1892183673469399</v>
      </c>
      <c r="E191">
        <v>9.3423634374479292</v>
      </c>
      <c r="F191" s="2">
        <v>0.57142857142857095</v>
      </c>
      <c r="G191">
        <v>49</v>
      </c>
      <c r="H191">
        <v>7</v>
      </c>
      <c r="I191">
        <v>42838</v>
      </c>
      <c r="J191">
        <v>42830</v>
      </c>
      <c r="K191">
        <v>0</v>
      </c>
      <c r="L191">
        <v>1</v>
      </c>
    </row>
    <row r="192" spans="1:12">
      <c r="A192" t="s">
        <v>58</v>
      </c>
      <c r="B192" t="s">
        <v>39</v>
      </c>
      <c r="C192" t="s">
        <v>57</v>
      </c>
      <c r="D192">
        <v>2.9572038461538499</v>
      </c>
      <c r="E192">
        <v>7.2687316835597002</v>
      </c>
      <c r="F192" s="2">
        <v>0.57692307692307698</v>
      </c>
      <c r="G192">
        <v>26</v>
      </c>
      <c r="H192">
        <v>10</v>
      </c>
      <c r="I192">
        <v>42879</v>
      </c>
      <c r="J192">
        <v>42877</v>
      </c>
      <c r="K192">
        <v>0</v>
      </c>
      <c r="L192">
        <v>1</v>
      </c>
    </row>
    <row r="193" spans="1:12">
      <c r="A193" t="s">
        <v>58</v>
      </c>
      <c r="B193" t="s">
        <v>40</v>
      </c>
      <c r="C193" t="s">
        <v>57</v>
      </c>
      <c r="D193">
        <v>3.42866170212766</v>
      </c>
      <c r="E193">
        <v>7.0019535011295</v>
      </c>
      <c r="F193" s="2">
        <v>0.59574468085106402</v>
      </c>
      <c r="G193">
        <v>47</v>
      </c>
      <c r="H193">
        <v>6</v>
      </c>
      <c r="I193">
        <v>42886</v>
      </c>
      <c r="J193">
        <v>42877</v>
      </c>
      <c r="K193">
        <v>0</v>
      </c>
      <c r="L193">
        <v>1</v>
      </c>
    </row>
    <row r="194" spans="1:12">
      <c r="A194" t="s">
        <v>58</v>
      </c>
      <c r="B194" t="s">
        <v>41</v>
      </c>
      <c r="C194" t="s">
        <v>57</v>
      </c>
      <c r="D194">
        <v>2.6088619047619099</v>
      </c>
      <c r="E194">
        <v>10.1613272442798</v>
      </c>
      <c r="F194" s="2">
        <v>0.61904761904761896</v>
      </c>
      <c r="G194">
        <v>42</v>
      </c>
      <c r="H194">
        <v>9</v>
      </c>
      <c r="I194">
        <v>42816</v>
      </c>
      <c r="J194">
        <v>42895</v>
      </c>
      <c r="K194">
        <v>-1</v>
      </c>
      <c r="L194">
        <v>-1</v>
      </c>
    </row>
    <row r="195" spans="1:12">
      <c r="A195" t="s">
        <v>58</v>
      </c>
      <c r="B195" t="s">
        <v>42</v>
      </c>
      <c r="C195" t="s">
        <v>57</v>
      </c>
      <c r="D195">
        <v>2.6762565217391301</v>
      </c>
      <c r="E195">
        <v>6.8682932132340202</v>
      </c>
      <c r="F195" s="2">
        <v>0.71739130434782605</v>
      </c>
      <c r="G195">
        <v>46</v>
      </c>
      <c r="H195">
        <v>5</v>
      </c>
      <c r="I195">
        <v>42691</v>
      </c>
      <c r="J195">
        <v>42685</v>
      </c>
      <c r="K195">
        <v>0</v>
      </c>
      <c r="L195">
        <v>-1</v>
      </c>
    </row>
    <row r="196" spans="1:12">
      <c r="A196" t="s">
        <v>58</v>
      </c>
      <c r="B196" t="s">
        <v>43</v>
      </c>
      <c r="C196" t="s">
        <v>57</v>
      </c>
      <c r="D196">
        <v>4.3448903225806497</v>
      </c>
      <c r="E196">
        <v>12.571234765298</v>
      </c>
      <c r="F196" s="2">
        <v>0.54838709677419395</v>
      </c>
      <c r="G196">
        <v>31</v>
      </c>
      <c r="H196">
        <v>8</v>
      </c>
      <c r="I196">
        <v>42901</v>
      </c>
      <c r="J196">
        <v>42899</v>
      </c>
      <c r="K196">
        <v>0</v>
      </c>
      <c r="L196">
        <v>1</v>
      </c>
    </row>
    <row r="197" spans="1:12">
      <c r="A197" t="s">
        <v>58</v>
      </c>
      <c r="B197" t="s">
        <v>44</v>
      </c>
      <c r="C197" t="s">
        <v>57</v>
      </c>
      <c r="D197">
        <v>4.24050285714286</v>
      </c>
      <c r="E197">
        <v>8.97147955341506</v>
      </c>
      <c r="F197" s="2">
        <v>0.68571428571428605</v>
      </c>
      <c r="G197">
        <v>35</v>
      </c>
      <c r="H197">
        <v>9</v>
      </c>
      <c r="I197">
        <v>42881</v>
      </c>
      <c r="J197">
        <v>42865</v>
      </c>
      <c r="K197">
        <v>0</v>
      </c>
      <c r="L197">
        <v>1</v>
      </c>
    </row>
    <row r="198" spans="1:12">
      <c r="A198" t="s">
        <v>58</v>
      </c>
      <c r="B198" t="s">
        <v>45</v>
      </c>
      <c r="C198" t="s">
        <v>57</v>
      </c>
      <c r="D198">
        <v>5.98461</v>
      </c>
      <c r="E198">
        <v>13.2386348471712</v>
      </c>
      <c r="F198" s="2">
        <v>0.65</v>
      </c>
      <c r="G198">
        <v>20</v>
      </c>
      <c r="H198">
        <v>16</v>
      </c>
      <c r="I198">
        <v>42801</v>
      </c>
      <c r="J198">
        <v>42769</v>
      </c>
      <c r="K198">
        <v>0</v>
      </c>
      <c r="L198">
        <v>1</v>
      </c>
    </row>
    <row r="199" spans="1:12">
      <c r="A199" t="s">
        <v>58</v>
      </c>
      <c r="B199" t="s">
        <v>46</v>
      </c>
      <c r="C199" t="s">
        <v>57</v>
      </c>
      <c r="D199">
        <v>2.27800735294118</v>
      </c>
      <c r="E199">
        <v>5.9601802653875602</v>
      </c>
      <c r="F199" s="2">
        <v>0.70588235294117696</v>
      </c>
      <c r="G199">
        <v>68</v>
      </c>
      <c r="H199">
        <v>4</v>
      </c>
      <c r="I199">
        <v>42878</v>
      </c>
      <c r="J199">
        <v>42872</v>
      </c>
      <c r="K199">
        <v>0</v>
      </c>
      <c r="L199">
        <v>-1</v>
      </c>
    </row>
    <row r="200" spans="1:12">
      <c r="A200" t="s">
        <v>58</v>
      </c>
      <c r="B200" t="s">
        <v>47</v>
      </c>
      <c r="C200" t="s">
        <v>57</v>
      </c>
      <c r="D200">
        <v>2.8932703703703702</v>
      </c>
      <c r="E200">
        <v>10.8929254199445</v>
      </c>
      <c r="F200" s="2">
        <v>0.51851851851851904</v>
      </c>
      <c r="G200">
        <v>27</v>
      </c>
      <c r="H200">
        <v>12</v>
      </c>
      <c r="I200">
        <v>42766</v>
      </c>
      <c r="J200">
        <v>42746</v>
      </c>
      <c r="K200">
        <v>0</v>
      </c>
      <c r="L200">
        <v>1</v>
      </c>
    </row>
    <row r="201" spans="1:12">
      <c r="A201" t="s">
        <v>58</v>
      </c>
      <c r="B201" t="s">
        <v>48</v>
      </c>
      <c r="C201" t="s">
        <v>57</v>
      </c>
      <c r="D201">
        <v>4.8865949999999998</v>
      </c>
      <c r="E201">
        <v>13.9802515639016</v>
      </c>
      <c r="F201" s="2">
        <v>0.55000000000000004</v>
      </c>
      <c r="G201">
        <v>20</v>
      </c>
      <c r="H201">
        <v>13</v>
      </c>
      <c r="I201">
        <v>42822</v>
      </c>
      <c r="J201">
        <v>42811</v>
      </c>
      <c r="K201">
        <v>0</v>
      </c>
      <c r="L201">
        <v>1</v>
      </c>
    </row>
    <row r="202" spans="1:12">
      <c r="A202" t="s">
        <v>58</v>
      </c>
      <c r="B202" t="s">
        <v>49</v>
      </c>
      <c r="C202" t="s">
        <v>57</v>
      </c>
      <c r="D202">
        <v>2.8977368421052598</v>
      </c>
      <c r="E202">
        <v>10.731117035214499</v>
      </c>
      <c r="F202" s="2">
        <v>0.60526315789473695</v>
      </c>
      <c r="G202">
        <v>38</v>
      </c>
      <c r="H202">
        <v>10</v>
      </c>
      <c r="I202">
        <v>42590</v>
      </c>
      <c r="J202">
        <v>42566</v>
      </c>
      <c r="K202">
        <v>0</v>
      </c>
      <c r="L202">
        <v>-1</v>
      </c>
    </row>
    <row r="203" spans="1:12">
      <c r="A203" t="s">
        <v>58</v>
      </c>
      <c r="B203" t="s">
        <v>50</v>
      </c>
      <c r="C203" t="s">
        <v>57</v>
      </c>
      <c r="D203">
        <v>4.7162045454545396</v>
      </c>
      <c r="E203">
        <v>9.1292625129167106</v>
      </c>
      <c r="F203" s="2">
        <v>0.75</v>
      </c>
      <c r="G203">
        <v>44</v>
      </c>
      <c r="H203">
        <v>7</v>
      </c>
      <c r="I203">
        <v>42853</v>
      </c>
      <c r="J203">
        <v>42842</v>
      </c>
      <c r="K203">
        <v>0</v>
      </c>
      <c r="L203">
        <v>-1</v>
      </c>
    </row>
    <row r="204" spans="1:12">
      <c r="A204" t="s">
        <v>58</v>
      </c>
      <c r="B204" t="s">
        <v>51</v>
      </c>
      <c r="C204" t="s">
        <v>57</v>
      </c>
      <c r="D204">
        <v>3.3551090909090902</v>
      </c>
      <c r="E204">
        <v>9.1973502601310404</v>
      </c>
      <c r="F204" s="2">
        <v>0.59090909090909105</v>
      </c>
      <c r="G204">
        <v>22</v>
      </c>
      <c r="H204">
        <v>13</v>
      </c>
      <c r="I204">
        <v>42850</v>
      </c>
      <c r="J204">
        <v>42870</v>
      </c>
      <c r="K204">
        <v>1</v>
      </c>
      <c r="L204">
        <v>1</v>
      </c>
    </row>
    <row r="205" spans="1:12">
      <c r="A205" t="s">
        <v>58</v>
      </c>
      <c r="B205" t="s">
        <v>18</v>
      </c>
      <c r="C205" t="s">
        <v>57</v>
      </c>
      <c r="D205">
        <v>4.8081756756756802</v>
      </c>
      <c r="E205">
        <v>8.7599796380219104</v>
      </c>
      <c r="F205" s="2">
        <v>0.75675675675675702</v>
      </c>
      <c r="G205">
        <v>37</v>
      </c>
      <c r="H205">
        <v>9</v>
      </c>
      <c r="I205">
        <v>42864</v>
      </c>
      <c r="J205">
        <v>42845</v>
      </c>
      <c r="K205">
        <v>0</v>
      </c>
      <c r="L205">
        <v>-1</v>
      </c>
    </row>
    <row r="206" spans="1:12">
      <c r="A206" t="s">
        <v>59</v>
      </c>
      <c r="B206" t="s">
        <v>20</v>
      </c>
      <c r="C206" t="s">
        <v>19</v>
      </c>
      <c r="D206">
        <v>0.76969999999999905</v>
      </c>
      <c r="E206">
        <v>7.7891168669405104</v>
      </c>
      <c r="F206" s="2">
        <v>0.61111111111111105</v>
      </c>
      <c r="G206">
        <v>36</v>
      </c>
      <c r="H206">
        <v>6</v>
      </c>
      <c r="I206">
        <v>42872</v>
      </c>
      <c r="J206">
        <v>42881</v>
      </c>
      <c r="K206">
        <v>1</v>
      </c>
      <c r="L206">
        <v>1</v>
      </c>
    </row>
    <row r="207" spans="1:12">
      <c r="A207" t="s">
        <v>59</v>
      </c>
      <c r="B207" t="s">
        <v>21</v>
      </c>
      <c r="C207" t="s">
        <v>19</v>
      </c>
      <c r="D207">
        <v>4.6700999999999997</v>
      </c>
      <c r="E207">
        <v>7.5864597034149197</v>
      </c>
      <c r="F207" s="2">
        <v>0.74074074074074103</v>
      </c>
      <c r="G207">
        <v>27</v>
      </c>
      <c r="H207">
        <v>9</v>
      </c>
      <c r="I207">
        <v>42895</v>
      </c>
      <c r="J207">
        <v>42877</v>
      </c>
      <c r="K207">
        <v>0</v>
      </c>
      <c r="L207">
        <v>1</v>
      </c>
    </row>
    <row r="208" spans="1:12">
      <c r="A208" t="s">
        <v>59</v>
      </c>
      <c r="B208" t="s">
        <v>1</v>
      </c>
      <c r="C208" t="s">
        <v>19</v>
      </c>
      <c r="D208">
        <v>4.9137090909090899</v>
      </c>
      <c r="E208">
        <v>13.7842206892315</v>
      </c>
      <c r="F208" s="2">
        <v>0.77272727272727304</v>
      </c>
      <c r="G208">
        <v>22</v>
      </c>
      <c r="H208">
        <v>9</v>
      </c>
      <c r="I208">
        <v>42821</v>
      </c>
      <c r="J208">
        <v>42811</v>
      </c>
      <c r="K208">
        <v>0</v>
      </c>
      <c r="L208">
        <v>1</v>
      </c>
    </row>
    <row r="209" spans="1:12">
      <c r="A209" t="s">
        <v>59</v>
      </c>
      <c r="B209" t="s">
        <v>22</v>
      </c>
      <c r="C209" t="s">
        <v>19</v>
      </c>
      <c r="D209">
        <v>8.0096421052631595</v>
      </c>
      <c r="E209">
        <v>12.9111211146875</v>
      </c>
      <c r="F209" s="2">
        <v>0.73684210526315796</v>
      </c>
      <c r="G209">
        <v>19</v>
      </c>
      <c r="H209">
        <v>17</v>
      </c>
      <c r="I209">
        <v>42759</v>
      </c>
      <c r="J209">
        <v>42901</v>
      </c>
      <c r="K209">
        <v>1</v>
      </c>
      <c r="L209">
        <v>1</v>
      </c>
    </row>
    <row r="210" spans="1:12">
      <c r="A210" t="s">
        <v>59</v>
      </c>
      <c r="B210" t="s">
        <v>23</v>
      </c>
      <c r="C210" t="s">
        <v>19</v>
      </c>
      <c r="D210">
        <v>5.9763700000000002</v>
      </c>
      <c r="E210">
        <v>15.667331518367201</v>
      </c>
      <c r="F210" s="2">
        <v>0.75</v>
      </c>
      <c r="G210">
        <v>20</v>
      </c>
      <c r="H210">
        <v>10</v>
      </c>
      <c r="I210">
        <v>42823</v>
      </c>
      <c r="J210">
        <v>42809</v>
      </c>
      <c r="K210">
        <v>0</v>
      </c>
      <c r="L210">
        <v>1</v>
      </c>
    </row>
    <row r="211" spans="1:12">
      <c r="A211" t="s">
        <v>59</v>
      </c>
      <c r="B211" t="s">
        <v>24</v>
      </c>
      <c r="C211" t="s">
        <v>19</v>
      </c>
      <c r="D211">
        <v>7.5066185185185201</v>
      </c>
      <c r="E211">
        <v>15.3483288318816</v>
      </c>
      <c r="F211" s="2">
        <v>0.74074074074074103</v>
      </c>
      <c r="G211">
        <v>27</v>
      </c>
      <c r="H211">
        <v>9</v>
      </c>
      <c r="I211">
        <v>42830</v>
      </c>
      <c r="J211">
        <v>42818</v>
      </c>
      <c r="K211">
        <v>0</v>
      </c>
      <c r="L211">
        <v>-1</v>
      </c>
    </row>
    <row r="212" spans="1:12">
      <c r="A212" t="s">
        <v>59</v>
      </c>
      <c r="B212" t="s">
        <v>25</v>
      </c>
      <c r="C212" t="s">
        <v>19</v>
      </c>
      <c r="D212">
        <v>1.4070499999999999</v>
      </c>
      <c r="E212">
        <v>8.9301399629215492</v>
      </c>
      <c r="F212" s="2">
        <v>0.6</v>
      </c>
      <c r="G212">
        <v>20</v>
      </c>
      <c r="H212">
        <v>13</v>
      </c>
      <c r="I212">
        <v>42640</v>
      </c>
      <c r="J212">
        <v>42583</v>
      </c>
      <c r="K212">
        <v>0</v>
      </c>
      <c r="L212">
        <v>1</v>
      </c>
    </row>
    <row r="213" spans="1:12">
      <c r="A213" t="s">
        <v>59</v>
      </c>
      <c r="B213" t="s">
        <v>26</v>
      </c>
      <c r="C213" t="s">
        <v>19</v>
      </c>
      <c r="D213">
        <v>7.78934642857143</v>
      </c>
      <c r="E213">
        <v>15.1932162551552</v>
      </c>
      <c r="F213" s="2">
        <v>0.71428571428571397</v>
      </c>
      <c r="G213">
        <v>28</v>
      </c>
      <c r="H213">
        <v>9</v>
      </c>
      <c r="I213">
        <v>42809</v>
      </c>
      <c r="J213">
        <v>42802</v>
      </c>
      <c r="K213">
        <v>0</v>
      </c>
      <c r="L213">
        <v>-1</v>
      </c>
    </row>
    <row r="214" spans="1:12">
      <c r="A214" t="s">
        <v>59</v>
      </c>
      <c r="B214" t="s">
        <v>27</v>
      </c>
      <c r="C214" t="s">
        <v>19</v>
      </c>
      <c r="D214">
        <v>7.1959620689655202</v>
      </c>
      <c r="E214">
        <v>12.836544980846501</v>
      </c>
      <c r="F214" s="2">
        <v>0.68965517241379304</v>
      </c>
      <c r="G214">
        <v>29</v>
      </c>
      <c r="H214">
        <v>13</v>
      </c>
      <c r="I214">
        <v>42824</v>
      </c>
      <c r="J214">
        <v>42870</v>
      </c>
      <c r="K214">
        <v>1</v>
      </c>
      <c r="L214">
        <v>1</v>
      </c>
    </row>
    <row r="215" spans="1:12">
      <c r="A215" t="s">
        <v>59</v>
      </c>
      <c r="B215" t="s">
        <v>28</v>
      </c>
      <c r="C215" t="s">
        <v>19</v>
      </c>
      <c r="D215">
        <v>1.3399163934426199</v>
      </c>
      <c r="E215">
        <v>8.0448659327171796</v>
      </c>
      <c r="F215" s="2">
        <v>0.59016393442623005</v>
      </c>
      <c r="G215">
        <v>61</v>
      </c>
      <c r="H215">
        <v>5</v>
      </c>
      <c r="I215">
        <v>42899</v>
      </c>
      <c r="J215">
        <v>42894</v>
      </c>
      <c r="K215">
        <v>0</v>
      </c>
      <c r="L215">
        <v>1</v>
      </c>
    </row>
    <row r="216" spans="1:12">
      <c r="A216" t="s">
        <v>59</v>
      </c>
      <c r="B216" t="s">
        <v>29</v>
      </c>
      <c r="C216" t="s">
        <v>19</v>
      </c>
      <c r="D216">
        <v>5.2968555555555596</v>
      </c>
      <c r="E216">
        <v>19.588571436242599</v>
      </c>
      <c r="F216" s="2">
        <v>0.66666666666666696</v>
      </c>
      <c r="G216">
        <v>9</v>
      </c>
      <c r="H216">
        <v>20</v>
      </c>
      <c r="I216">
        <v>42657</v>
      </c>
      <c r="J216">
        <v>42639</v>
      </c>
      <c r="K216">
        <v>0</v>
      </c>
      <c r="L216">
        <v>0</v>
      </c>
    </row>
    <row r="217" spans="1:12">
      <c r="A217" t="s">
        <v>59</v>
      </c>
      <c r="B217" t="s">
        <v>30</v>
      </c>
      <c r="C217" t="s">
        <v>19</v>
      </c>
      <c r="D217">
        <v>6.2881999999999998</v>
      </c>
      <c r="E217">
        <v>23.263991191001601</v>
      </c>
      <c r="F217" s="2">
        <v>0.44444444444444398</v>
      </c>
      <c r="G217">
        <v>9</v>
      </c>
      <c r="H217">
        <v>24</v>
      </c>
      <c r="I217">
        <v>42836</v>
      </c>
      <c r="J217">
        <v>42901</v>
      </c>
      <c r="K217">
        <v>1</v>
      </c>
      <c r="L217">
        <v>1</v>
      </c>
    </row>
    <row r="218" spans="1:12">
      <c r="A218" t="s">
        <v>59</v>
      </c>
      <c r="B218" t="s">
        <v>31</v>
      </c>
      <c r="C218" t="s">
        <v>19</v>
      </c>
      <c r="D218">
        <v>3.0461358974358999</v>
      </c>
      <c r="E218">
        <v>8.3775762454080294</v>
      </c>
      <c r="F218" s="2">
        <v>0.69230769230769196</v>
      </c>
      <c r="G218">
        <v>39</v>
      </c>
      <c r="H218">
        <v>9</v>
      </c>
      <c r="I218">
        <v>42682</v>
      </c>
      <c r="J218">
        <v>42674</v>
      </c>
      <c r="K218">
        <v>0</v>
      </c>
      <c r="L218">
        <v>1</v>
      </c>
    </row>
    <row r="219" spans="1:12">
      <c r="A219" t="s">
        <v>59</v>
      </c>
      <c r="B219" t="s">
        <v>32</v>
      </c>
      <c r="C219" t="s">
        <v>19</v>
      </c>
      <c r="D219">
        <v>3.5180764705882401</v>
      </c>
      <c r="E219">
        <v>11.8704694704857</v>
      </c>
      <c r="F219" s="2">
        <v>0.58823529411764697</v>
      </c>
      <c r="G219">
        <v>34</v>
      </c>
      <c r="H219">
        <v>14</v>
      </c>
      <c r="I219">
        <v>42852</v>
      </c>
      <c r="J219">
        <v>42800</v>
      </c>
      <c r="K219">
        <v>0</v>
      </c>
      <c r="L219">
        <v>-1</v>
      </c>
    </row>
    <row r="220" spans="1:12">
      <c r="A220" t="s">
        <v>59</v>
      </c>
      <c r="B220" t="s">
        <v>33</v>
      </c>
      <c r="C220" t="s">
        <v>19</v>
      </c>
      <c r="D220">
        <v>8.33876666666667</v>
      </c>
      <c r="E220">
        <v>15.668564100358999</v>
      </c>
      <c r="F220" s="2">
        <v>0.66666666666666696</v>
      </c>
      <c r="G220">
        <v>18</v>
      </c>
      <c r="H220">
        <v>18</v>
      </c>
      <c r="I220">
        <v>42880</v>
      </c>
      <c r="J220">
        <v>42871</v>
      </c>
      <c r="K220">
        <v>0</v>
      </c>
      <c r="L220">
        <v>1</v>
      </c>
    </row>
    <row r="221" spans="1:12">
      <c r="A221" t="s">
        <v>59</v>
      </c>
      <c r="B221" t="s">
        <v>34</v>
      </c>
      <c r="C221" t="s">
        <v>19</v>
      </c>
      <c r="D221">
        <v>8.7216312499999997</v>
      </c>
      <c r="E221">
        <v>17.664477221652799</v>
      </c>
      <c r="F221" s="2">
        <v>0.6875</v>
      </c>
      <c r="G221">
        <v>16</v>
      </c>
      <c r="H221">
        <v>13</v>
      </c>
      <c r="I221">
        <v>42859</v>
      </c>
      <c r="J221">
        <v>42857</v>
      </c>
      <c r="K221">
        <v>0</v>
      </c>
      <c r="L221">
        <v>1</v>
      </c>
    </row>
    <row r="222" spans="1:12">
      <c r="A222" t="s">
        <v>59</v>
      </c>
      <c r="B222" t="s">
        <v>35</v>
      </c>
      <c r="C222" t="s">
        <v>19</v>
      </c>
      <c r="D222">
        <v>16.511375000000001</v>
      </c>
      <c r="E222">
        <v>16.4330948098393</v>
      </c>
      <c r="F222" s="2">
        <v>1</v>
      </c>
      <c r="G222">
        <v>4</v>
      </c>
      <c r="H222">
        <v>13</v>
      </c>
      <c r="I222">
        <v>42712</v>
      </c>
      <c r="J222">
        <v>42711</v>
      </c>
      <c r="K222">
        <v>0</v>
      </c>
      <c r="L222">
        <v>0</v>
      </c>
    </row>
    <row r="223" spans="1:12">
      <c r="A223" t="s">
        <v>59</v>
      </c>
      <c r="B223" t="s">
        <v>36</v>
      </c>
      <c r="C223" t="s">
        <v>19</v>
      </c>
      <c r="D223">
        <v>9.2373571428571406</v>
      </c>
      <c r="E223">
        <v>22.7788025172093</v>
      </c>
      <c r="F223" s="2">
        <v>0.5</v>
      </c>
      <c r="G223">
        <v>14</v>
      </c>
      <c r="H223">
        <v>12</v>
      </c>
      <c r="I223">
        <v>42691</v>
      </c>
      <c r="J223">
        <v>42653</v>
      </c>
      <c r="K223">
        <v>0</v>
      </c>
      <c r="L223">
        <v>1</v>
      </c>
    </row>
    <row r="224" spans="1:12">
      <c r="A224" t="s">
        <v>59</v>
      </c>
      <c r="B224" t="s">
        <v>37</v>
      </c>
      <c r="C224" t="s">
        <v>19</v>
      </c>
      <c r="D224">
        <v>1.9367749999999999</v>
      </c>
      <c r="E224">
        <v>8.9633412082572708</v>
      </c>
      <c r="F224" s="2">
        <v>0.44444444444444398</v>
      </c>
      <c r="G224">
        <v>36</v>
      </c>
      <c r="H224">
        <v>6</v>
      </c>
      <c r="I224">
        <v>42887</v>
      </c>
      <c r="J224">
        <v>42892</v>
      </c>
      <c r="K224">
        <v>-1</v>
      </c>
      <c r="L224">
        <v>-1</v>
      </c>
    </row>
    <row r="225" spans="1:12">
      <c r="A225" t="s">
        <v>59</v>
      </c>
      <c r="B225" t="s">
        <v>38</v>
      </c>
      <c r="C225" t="s">
        <v>19</v>
      </c>
      <c r="D225">
        <v>6.82168333333333</v>
      </c>
      <c r="E225">
        <v>14.883983399742901</v>
      </c>
      <c r="F225" s="2">
        <v>0.61111111111111105</v>
      </c>
      <c r="G225">
        <v>18</v>
      </c>
      <c r="H225">
        <v>9</v>
      </c>
      <c r="I225">
        <v>42879</v>
      </c>
      <c r="J225">
        <v>42871</v>
      </c>
      <c r="K225">
        <v>0</v>
      </c>
      <c r="L225">
        <v>1</v>
      </c>
    </row>
    <row r="226" spans="1:12">
      <c r="A226" t="s">
        <v>59</v>
      </c>
      <c r="B226" t="s">
        <v>39</v>
      </c>
      <c r="C226" t="s">
        <v>19</v>
      </c>
      <c r="D226">
        <v>1.1606478260869599</v>
      </c>
      <c r="E226">
        <v>11.3233432614332</v>
      </c>
      <c r="F226" s="2">
        <v>0.434782608695652</v>
      </c>
      <c r="G226">
        <v>23</v>
      </c>
      <c r="H226">
        <v>10</v>
      </c>
      <c r="I226">
        <v>42887</v>
      </c>
      <c r="J226">
        <v>42877</v>
      </c>
      <c r="K226">
        <v>0</v>
      </c>
      <c r="L226">
        <v>1</v>
      </c>
    </row>
    <row r="227" spans="1:12">
      <c r="A227" t="s">
        <v>59</v>
      </c>
      <c r="B227" t="s">
        <v>40</v>
      </c>
      <c r="C227" t="s">
        <v>19</v>
      </c>
      <c r="D227">
        <v>3.0114884615384598</v>
      </c>
      <c r="E227">
        <v>8.9242728147024302</v>
      </c>
      <c r="F227" s="2">
        <v>0.61538461538461497</v>
      </c>
      <c r="G227">
        <v>52</v>
      </c>
      <c r="H227">
        <v>7</v>
      </c>
      <c r="I227">
        <v>42894</v>
      </c>
      <c r="J227">
        <v>42900</v>
      </c>
      <c r="K227">
        <v>-1</v>
      </c>
      <c r="L227">
        <v>-1</v>
      </c>
    </row>
    <row r="228" spans="1:12">
      <c r="A228" t="s">
        <v>59</v>
      </c>
      <c r="B228" t="s">
        <v>41</v>
      </c>
      <c r="C228" t="s">
        <v>19</v>
      </c>
      <c r="D228">
        <v>4.4443357142857201</v>
      </c>
      <c r="E228">
        <v>7.9385294394188302</v>
      </c>
      <c r="F228" s="2">
        <v>0.67857142857142905</v>
      </c>
      <c r="G228">
        <v>56</v>
      </c>
      <c r="H228">
        <v>7</v>
      </c>
      <c r="I228">
        <v>42828</v>
      </c>
      <c r="J228">
        <v>42822</v>
      </c>
      <c r="K228">
        <v>0</v>
      </c>
      <c r="L228">
        <v>-1</v>
      </c>
    </row>
    <row r="229" spans="1:12">
      <c r="A229" t="s">
        <v>59</v>
      </c>
      <c r="B229" t="s">
        <v>42</v>
      </c>
      <c r="C229" t="s">
        <v>19</v>
      </c>
      <c r="D229">
        <v>4.3266942857142903</v>
      </c>
      <c r="E229">
        <v>8.2753253170438903</v>
      </c>
      <c r="F229" s="2">
        <v>0.71428571428571397</v>
      </c>
      <c r="G229">
        <v>35</v>
      </c>
      <c r="H229">
        <v>10</v>
      </c>
      <c r="I229">
        <v>42723</v>
      </c>
      <c r="J229">
        <v>42688</v>
      </c>
      <c r="K229">
        <v>0</v>
      </c>
      <c r="L229">
        <v>1</v>
      </c>
    </row>
    <row r="230" spans="1:12">
      <c r="A230" t="s">
        <v>59</v>
      </c>
      <c r="B230" t="s">
        <v>43</v>
      </c>
      <c r="C230" t="s">
        <v>19</v>
      </c>
      <c r="D230">
        <v>10.8025842105263</v>
      </c>
      <c r="E230">
        <v>16.583344236956702</v>
      </c>
      <c r="F230" s="2">
        <v>0.84210526315789502</v>
      </c>
      <c r="G230">
        <v>19</v>
      </c>
      <c r="H230">
        <v>12</v>
      </c>
      <c r="I230">
        <v>42704</v>
      </c>
      <c r="J230">
        <v>42683</v>
      </c>
      <c r="K230">
        <v>0</v>
      </c>
      <c r="L230">
        <v>1</v>
      </c>
    </row>
    <row r="231" spans="1:12">
      <c r="A231" t="s">
        <v>59</v>
      </c>
      <c r="B231" t="s">
        <v>44</v>
      </c>
      <c r="C231" t="s">
        <v>19</v>
      </c>
      <c r="D231">
        <v>6.7714260869565202</v>
      </c>
      <c r="E231">
        <v>15.1684497886003</v>
      </c>
      <c r="F231" s="2">
        <v>0.60869565217391297</v>
      </c>
      <c r="G231">
        <v>23</v>
      </c>
      <c r="H231">
        <v>13</v>
      </c>
      <c r="I231">
        <v>42846</v>
      </c>
      <c r="J231">
        <v>42825</v>
      </c>
      <c r="K231">
        <v>0</v>
      </c>
      <c r="L231">
        <v>-1</v>
      </c>
    </row>
    <row r="232" spans="1:12">
      <c r="A232" t="s">
        <v>59</v>
      </c>
      <c r="B232" t="s">
        <v>45</v>
      </c>
      <c r="C232" t="s">
        <v>19</v>
      </c>
      <c r="D232">
        <v>10.452220000000001</v>
      </c>
      <c r="E232">
        <v>19.4190459081947</v>
      </c>
      <c r="F232" s="2">
        <v>0.73333333333333295</v>
      </c>
      <c r="G232">
        <v>15</v>
      </c>
      <c r="H232">
        <v>11</v>
      </c>
      <c r="I232">
        <v>42698</v>
      </c>
      <c r="J232">
        <v>42683</v>
      </c>
      <c r="K232">
        <v>0</v>
      </c>
      <c r="L232">
        <v>1</v>
      </c>
    </row>
    <row r="233" spans="1:12">
      <c r="A233" t="s">
        <v>59</v>
      </c>
      <c r="B233" t="s">
        <v>46</v>
      </c>
      <c r="C233" t="s">
        <v>19</v>
      </c>
      <c r="D233">
        <v>5.0425761904761899</v>
      </c>
      <c r="E233">
        <v>14.049884796535</v>
      </c>
      <c r="F233" s="2">
        <v>0.66666666666666696</v>
      </c>
      <c r="G233">
        <v>21</v>
      </c>
      <c r="H233">
        <v>15</v>
      </c>
      <c r="I233">
        <v>42695</v>
      </c>
      <c r="J233">
        <v>42636</v>
      </c>
      <c r="K233">
        <v>0</v>
      </c>
      <c r="L233">
        <v>1</v>
      </c>
    </row>
    <row r="234" spans="1:12">
      <c r="A234" t="s">
        <v>59</v>
      </c>
      <c r="B234" t="s">
        <v>47</v>
      </c>
      <c r="C234" t="s">
        <v>19</v>
      </c>
      <c r="D234">
        <v>8.1766166666666695</v>
      </c>
      <c r="E234">
        <v>14.1243464225366</v>
      </c>
      <c r="F234" s="2">
        <v>0.72222222222222199</v>
      </c>
      <c r="G234">
        <v>18</v>
      </c>
      <c r="H234">
        <v>14</v>
      </c>
      <c r="I234">
        <v>42717</v>
      </c>
      <c r="J234">
        <v>42684</v>
      </c>
      <c r="K234">
        <v>0</v>
      </c>
      <c r="L234">
        <v>1</v>
      </c>
    </row>
    <row r="235" spans="1:12">
      <c r="A235" t="s">
        <v>59</v>
      </c>
      <c r="B235" t="s">
        <v>48</v>
      </c>
      <c r="C235" t="s">
        <v>19</v>
      </c>
      <c r="D235">
        <v>6.0317100000000003</v>
      </c>
      <c r="E235">
        <v>12.5830307232818</v>
      </c>
      <c r="F235" s="2">
        <v>0.6</v>
      </c>
      <c r="G235">
        <v>20</v>
      </c>
      <c r="H235">
        <v>16</v>
      </c>
      <c r="I235">
        <v>42865</v>
      </c>
      <c r="J235">
        <v>42821</v>
      </c>
      <c r="K235">
        <v>0</v>
      </c>
      <c r="L235">
        <v>-1</v>
      </c>
    </row>
    <row r="236" spans="1:12">
      <c r="A236" t="s">
        <v>59</v>
      </c>
      <c r="B236" t="s">
        <v>49</v>
      </c>
      <c r="C236" t="s">
        <v>19</v>
      </c>
      <c r="D236">
        <v>6.7985774193548396</v>
      </c>
      <c r="E236">
        <v>12.355720501012501</v>
      </c>
      <c r="F236" s="2">
        <v>0.67741935483870996</v>
      </c>
      <c r="G236">
        <v>31</v>
      </c>
      <c r="H236">
        <v>13</v>
      </c>
      <c r="I236">
        <v>42836</v>
      </c>
      <c r="J236">
        <v>42817</v>
      </c>
      <c r="K236">
        <v>0</v>
      </c>
      <c r="L236">
        <v>-1</v>
      </c>
    </row>
    <row r="237" spans="1:12">
      <c r="A237" t="s">
        <v>59</v>
      </c>
      <c r="B237" t="s">
        <v>50</v>
      </c>
      <c r="C237" t="s">
        <v>19</v>
      </c>
      <c r="D237">
        <v>11.584319047618999</v>
      </c>
      <c r="E237">
        <v>12.7668381911348</v>
      </c>
      <c r="F237" s="2">
        <v>0.85714285714285698</v>
      </c>
      <c r="G237">
        <v>21</v>
      </c>
      <c r="H237">
        <v>15</v>
      </c>
      <c r="I237">
        <v>42858</v>
      </c>
      <c r="J237">
        <v>42849</v>
      </c>
      <c r="K237">
        <v>0</v>
      </c>
      <c r="L237">
        <v>1</v>
      </c>
    </row>
    <row r="238" spans="1:12">
      <c r="A238" t="s">
        <v>59</v>
      </c>
      <c r="B238" t="s">
        <v>51</v>
      </c>
      <c r="C238" t="s">
        <v>19</v>
      </c>
      <c r="D238">
        <v>3.1373936170212802</v>
      </c>
      <c r="E238">
        <v>9.3122230797088807</v>
      </c>
      <c r="F238" s="2">
        <v>0.59574468085106402</v>
      </c>
      <c r="G238">
        <v>47</v>
      </c>
      <c r="H238">
        <v>8</v>
      </c>
      <c r="I238">
        <v>42887</v>
      </c>
      <c r="J238">
        <v>42886</v>
      </c>
      <c r="K238">
        <v>0</v>
      </c>
      <c r="L238">
        <v>-1</v>
      </c>
    </row>
    <row r="239" spans="1:12">
      <c r="A239" t="s">
        <v>59</v>
      </c>
      <c r="B239" t="s">
        <v>18</v>
      </c>
      <c r="C239" t="s">
        <v>19</v>
      </c>
      <c r="D239">
        <v>3.5070083333333302</v>
      </c>
      <c r="E239">
        <v>14.727149390493899</v>
      </c>
      <c r="F239" s="2">
        <v>0.66666666666666696</v>
      </c>
      <c r="G239">
        <v>12</v>
      </c>
      <c r="H239">
        <v>18</v>
      </c>
      <c r="I239">
        <v>42494</v>
      </c>
      <c r="J239">
        <v>42472</v>
      </c>
      <c r="K239">
        <v>0</v>
      </c>
      <c r="L239">
        <v>1</v>
      </c>
    </row>
    <row r="240" spans="1:12">
      <c r="A240" t="s">
        <v>44</v>
      </c>
      <c r="B240" t="s">
        <v>20</v>
      </c>
      <c r="C240" t="s">
        <v>19</v>
      </c>
      <c r="D240">
        <v>14.969440000000001</v>
      </c>
      <c r="E240">
        <v>16.141698061539099</v>
      </c>
      <c r="F240" s="2">
        <v>0.8</v>
      </c>
      <c r="G240">
        <v>20</v>
      </c>
      <c r="H240">
        <v>19</v>
      </c>
      <c r="I240">
        <v>42760</v>
      </c>
      <c r="J240">
        <v>42732</v>
      </c>
      <c r="K240">
        <v>0</v>
      </c>
      <c r="L240">
        <v>1</v>
      </c>
    </row>
    <row r="241" spans="1:12">
      <c r="A241" t="s">
        <v>44</v>
      </c>
      <c r="B241" t="s">
        <v>21</v>
      </c>
      <c r="C241" t="s">
        <v>19</v>
      </c>
      <c r="D241">
        <v>7.4025480000000003</v>
      </c>
      <c r="E241">
        <v>19.1607117658574</v>
      </c>
      <c r="F241" s="2">
        <v>0.64</v>
      </c>
      <c r="G241">
        <v>25</v>
      </c>
      <c r="H241">
        <v>12</v>
      </c>
      <c r="I241">
        <v>42732</v>
      </c>
      <c r="J241">
        <v>42874</v>
      </c>
      <c r="K241">
        <v>1</v>
      </c>
      <c r="L241">
        <v>1</v>
      </c>
    </row>
    <row r="242" spans="1:12">
      <c r="A242" t="s">
        <v>44</v>
      </c>
      <c r="B242" t="s">
        <v>1</v>
      </c>
      <c r="C242" t="s">
        <v>19</v>
      </c>
      <c r="D242">
        <v>8.1766000000000005</v>
      </c>
      <c r="E242">
        <v>22.7826522911285</v>
      </c>
      <c r="F242" s="2">
        <v>0.5</v>
      </c>
      <c r="G242">
        <v>14</v>
      </c>
      <c r="H242">
        <v>14</v>
      </c>
      <c r="I242">
        <v>42759</v>
      </c>
      <c r="J242">
        <v>42740</v>
      </c>
      <c r="K242">
        <v>0</v>
      </c>
      <c r="L242">
        <v>1</v>
      </c>
    </row>
    <row r="243" spans="1:12">
      <c r="A243" t="s">
        <v>44</v>
      </c>
      <c r="B243" t="s">
        <v>22</v>
      </c>
      <c r="C243" t="s">
        <v>19</v>
      </c>
      <c r="D243">
        <v>15.562547826087</v>
      </c>
      <c r="E243">
        <v>19.033322339538898</v>
      </c>
      <c r="F243" s="2">
        <v>0.82608695652173902</v>
      </c>
      <c r="G243">
        <v>23</v>
      </c>
      <c r="H243">
        <v>12</v>
      </c>
      <c r="I243">
        <v>42751</v>
      </c>
      <c r="J243">
        <v>42747</v>
      </c>
      <c r="K243">
        <v>0</v>
      </c>
      <c r="L243">
        <v>-1</v>
      </c>
    </row>
    <row r="244" spans="1:12">
      <c r="A244" t="s">
        <v>44</v>
      </c>
      <c r="B244" t="s">
        <v>23</v>
      </c>
      <c r="C244" t="s">
        <v>19</v>
      </c>
      <c r="D244">
        <v>19.082875000000001</v>
      </c>
      <c r="E244">
        <v>24.1283464583625</v>
      </c>
      <c r="F244" s="2">
        <v>0.83333333333333304</v>
      </c>
      <c r="G244">
        <v>12</v>
      </c>
      <c r="H244">
        <v>13</v>
      </c>
      <c r="I244">
        <v>42814</v>
      </c>
      <c r="J244">
        <v>42810</v>
      </c>
      <c r="K244">
        <v>0</v>
      </c>
      <c r="L244">
        <v>1</v>
      </c>
    </row>
    <row r="245" spans="1:12">
      <c r="A245" t="s">
        <v>44</v>
      </c>
      <c r="B245" t="s">
        <v>24</v>
      </c>
      <c r="C245" t="s">
        <v>19</v>
      </c>
      <c r="D245">
        <v>15.055322727272699</v>
      </c>
      <c r="E245">
        <v>22.984867335476601</v>
      </c>
      <c r="F245" s="2">
        <v>0.72727272727272696</v>
      </c>
      <c r="G245">
        <v>22</v>
      </c>
      <c r="H245">
        <v>12</v>
      </c>
      <c r="I245">
        <v>42809</v>
      </c>
      <c r="J245">
        <v>42803</v>
      </c>
      <c r="K245">
        <v>0</v>
      </c>
      <c r="L245">
        <v>-1</v>
      </c>
    </row>
    <row r="246" spans="1:12">
      <c r="A246" t="s">
        <v>44</v>
      </c>
      <c r="B246" t="s">
        <v>25</v>
      </c>
      <c r="C246" t="s">
        <v>19</v>
      </c>
      <c r="D246">
        <v>10.435670370370399</v>
      </c>
      <c r="E246">
        <v>15.548842800444501</v>
      </c>
      <c r="F246" s="2">
        <v>0.70370370370370405</v>
      </c>
      <c r="G246">
        <v>27</v>
      </c>
      <c r="H246">
        <v>10</v>
      </c>
      <c r="I246">
        <v>42699</v>
      </c>
      <c r="J246">
        <v>42688</v>
      </c>
      <c r="K246">
        <v>0</v>
      </c>
      <c r="L246">
        <v>1</v>
      </c>
    </row>
    <row r="247" spans="1:12">
      <c r="A247" t="s">
        <v>44</v>
      </c>
      <c r="B247" t="s">
        <v>26</v>
      </c>
      <c r="C247" t="s">
        <v>19</v>
      </c>
      <c r="D247">
        <v>6.6123000000000003</v>
      </c>
      <c r="E247">
        <v>30.7556074109776</v>
      </c>
      <c r="F247" s="2">
        <v>0.5</v>
      </c>
      <c r="G247">
        <v>12</v>
      </c>
      <c r="H247">
        <v>13</v>
      </c>
      <c r="I247">
        <v>42824</v>
      </c>
      <c r="J247">
        <v>42809</v>
      </c>
      <c r="K247">
        <v>0</v>
      </c>
      <c r="L247">
        <v>1</v>
      </c>
    </row>
    <row r="248" spans="1:12">
      <c r="A248" t="s">
        <v>44</v>
      </c>
      <c r="B248" t="s">
        <v>27</v>
      </c>
      <c r="C248" t="s">
        <v>19</v>
      </c>
      <c r="D248">
        <v>10.6777625</v>
      </c>
      <c r="E248">
        <v>22.5091402786475</v>
      </c>
      <c r="F248" s="2">
        <v>0.625</v>
      </c>
      <c r="G248">
        <v>16</v>
      </c>
      <c r="H248">
        <v>13</v>
      </c>
      <c r="I248">
        <v>42873</v>
      </c>
      <c r="J248">
        <v>42871</v>
      </c>
      <c r="K248">
        <v>0</v>
      </c>
      <c r="L248">
        <v>1</v>
      </c>
    </row>
    <row r="249" spans="1:12">
      <c r="A249" t="s">
        <v>44</v>
      </c>
      <c r="B249" t="s">
        <v>28</v>
      </c>
      <c r="C249" t="s">
        <v>19</v>
      </c>
      <c r="D249">
        <v>3.8052382352941199</v>
      </c>
      <c r="E249">
        <v>10.792221323937801</v>
      </c>
      <c r="F249" s="2">
        <v>0.73529411764705899</v>
      </c>
      <c r="G249">
        <v>34</v>
      </c>
      <c r="H249">
        <v>8</v>
      </c>
      <c r="I249">
        <v>42809</v>
      </c>
      <c r="J249">
        <v>42895</v>
      </c>
      <c r="K249">
        <v>-1</v>
      </c>
      <c r="L249">
        <v>-1</v>
      </c>
    </row>
    <row r="250" spans="1:12">
      <c r="A250" t="s">
        <v>44</v>
      </c>
      <c r="B250" t="s">
        <v>29</v>
      </c>
      <c r="C250" t="s">
        <v>19</v>
      </c>
      <c r="D250">
        <v>20.584225</v>
      </c>
      <c r="E250">
        <v>32.8224179854802</v>
      </c>
      <c r="F250" s="2">
        <v>0.5</v>
      </c>
      <c r="G250">
        <v>8</v>
      </c>
      <c r="H250">
        <v>18</v>
      </c>
      <c r="I250">
        <v>42604</v>
      </c>
      <c r="J250">
        <v>42594</v>
      </c>
      <c r="K250">
        <v>0</v>
      </c>
      <c r="L250">
        <v>1</v>
      </c>
    </row>
    <row r="251" spans="1:12">
      <c r="A251" t="s">
        <v>44</v>
      </c>
      <c r="B251" t="s">
        <v>30</v>
      </c>
      <c r="C251" t="s">
        <v>19</v>
      </c>
      <c r="D251">
        <v>27.6047333333333</v>
      </c>
      <c r="E251">
        <v>31.6608941798975</v>
      </c>
      <c r="F251" s="2">
        <v>0.83333333333333304</v>
      </c>
      <c r="G251">
        <v>6</v>
      </c>
      <c r="H251">
        <v>13</v>
      </c>
      <c r="I251">
        <v>42647</v>
      </c>
      <c r="J251">
        <v>42641</v>
      </c>
      <c r="K251">
        <v>0</v>
      </c>
      <c r="L251">
        <v>0</v>
      </c>
    </row>
    <row r="252" spans="1:12">
      <c r="A252" t="s">
        <v>44</v>
      </c>
      <c r="B252" t="s">
        <v>31</v>
      </c>
      <c r="C252" t="s">
        <v>19</v>
      </c>
      <c r="D252">
        <v>14.76</v>
      </c>
      <c r="E252">
        <v>20.358536052323402</v>
      </c>
      <c r="F252" s="2">
        <v>0.76470588235294101</v>
      </c>
      <c r="G252">
        <v>17</v>
      </c>
      <c r="H252">
        <v>10</v>
      </c>
      <c r="I252">
        <v>42650</v>
      </c>
      <c r="J252">
        <v>42635</v>
      </c>
      <c r="K252">
        <v>0</v>
      </c>
      <c r="L252">
        <v>1</v>
      </c>
    </row>
    <row r="253" spans="1:12">
      <c r="A253" t="s">
        <v>44</v>
      </c>
      <c r="B253" t="s">
        <v>32</v>
      </c>
      <c r="C253" t="s">
        <v>19</v>
      </c>
      <c r="D253">
        <v>7.4618000000000002</v>
      </c>
      <c r="E253">
        <v>21.6936012441457</v>
      </c>
      <c r="F253" s="2">
        <v>0.44444444444444398</v>
      </c>
      <c r="G253">
        <v>18</v>
      </c>
      <c r="H253">
        <v>14</v>
      </c>
      <c r="I253">
        <v>42872</v>
      </c>
      <c r="J253">
        <v>42860</v>
      </c>
      <c r="K253">
        <v>0</v>
      </c>
      <c r="L253">
        <v>-1</v>
      </c>
    </row>
    <row r="254" spans="1:12">
      <c r="A254" t="s">
        <v>44</v>
      </c>
      <c r="B254" t="s">
        <v>33</v>
      </c>
      <c r="C254" t="s">
        <v>19</v>
      </c>
      <c r="D254">
        <v>11.0362833333333</v>
      </c>
      <c r="E254">
        <v>18.815004276138001</v>
      </c>
      <c r="F254" s="2">
        <v>0.7</v>
      </c>
      <c r="G254">
        <v>30</v>
      </c>
      <c r="H254">
        <v>11</v>
      </c>
      <c r="I254">
        <v>42863</v>
      </c>
      <c r="J254">
        <v>42856</v>
      </c>
      <c r="K254">
        <v>0</v>
      </c>
      <c r="L254">
        <v>-1</v>
      </c>
    </row>
    <row r="255" spans="1:12">
      <c r="A255" t="s">
        <v>44</v>
      </c>
      <c r="B255" t="s">
        <v>34</v>
      </c>
      <c r="C255" t="s">
        <v>19</v>
      </c>
      <c r="D255">
        <v>21.946161538461499</v>
      </c>
      <c r="E255">
        <v>25.396214755271998</v>
      </c>
      <c r="F255" s="2">
        <v>0.76923076923076905</v>
      </c>
      <c r="G255">
        <v>13</v>
      </c>
      <c r="H255">
        <v>19</v>
      </c>
      <c r="I255">
        <v>42852</v>
      </c>
      <c r="J255">
        <v>42821</v>
      </c>
      <c r="K255">
        <v>0</v>
      </c>
      <c r="L255">
        <v>-1</v>
      </c>
    </row>
    <row r="256" spans="1:12">
      <c r="A256" t="s">
        <v>44</v>
      </c>
      <c r="B256" t="s">
        <v>35</v>
      </c>
      <c r="C256" t="s">
        <v>19</v>
      </c>
      <c r="D256">
        <v>9.9996714285714301</v>
      </c>
      <c r="E256">
        <v>12.2249677173008</v>
      </c>
      <c r="F256" s="2">
        <v>0.71428571428571397</v>
      </c>
      <c r="G256">
        <v>7</v>
      </c>
      <c r="H256">
        <v>15</v>
      </c>
      <c r="I256">
        <v>42866</v>
      </c>
      <c r="J256">
        <v>42832</v>
      </c>
      <c r="K256">
        <v>0</v>
      </c>
      <c r="L256">
        <v>-1</v>
      </c>
    </row>
    <row r="257" spans="1:12">
      <c r="A257" t="s">
        <v>44</v>
      </c>
      <c r="B257" t="s">
        <v>36</v>
      </c>
      <c r="C257" t="s">
        <v>19</v>
      </c>
      <c r="D257">
        <v>10.0970785714286</v>
      </c>
      <c r="E257">
        <v>26.140110247315601</v>
      </c>
      <c r="F257" s="2">
        <v>0.57142857142857095</v>
      </c>
      <c r="G257">
        <v>14</v>
      </c>
      <c r="H257">
        <v>20</v>
      </c>
      <c r="I257">
        <v>42850</v>
      </c>
      <c r="J257">
        <v>42821</v>
      </c>
      <c r="K257">
        <v>0</v>
      </c>
      <c r="L257">
        <v>-1</v>
      </c>
    </row>
    <row r="258" spans="1:12">
      <c r="A258" t="s">
        <v>44</v>
      </c>
      <c r="B258" t="s">
        <v>37</v>
      </c>
      <c r="C258" t="s">
        <v>19</v>
      </c>
      <c r="D258">
        <v>6.9083944444444398</v>
      </c>
      <c r="E258">
        <v>16.487367596573399</v>
      </c>
      <c r="F258" s="2">
        <v>0.63888888888888895</v>
      </c>
      <c r="G258">
        <v>36</v>
      </c>
      <c r="H258">
        <v>11</v>
      </c>
      <c r="I258">
        <v>42852</v>
      </c>
      <c r="J258">
        <v>42795</v>
      </c>
      <c r="K258">
        <v>0</v>
      </c>
      <c r="L258">
        <v>-1</v>
      </c>
    </row>
    <row r="259" spans="1:12">
      <c r="A259" t="s">
        <v>44</v>
      </c>
      <c r="B259" t="s">
        <v>38</v>
      </c>
      <c r="C259" t="s">
        <v>19</v>
      </c>
      <c r="D259">
        <v>19.8354</v>
      </c>
      <c r="E259">
        <v>26.372154918714301</v>
      </c>
      <c r="F259" s="2">
        <v>0.76923076923076905</v>
      </c>
      <c r="G259">
        <v>13</v>
      </c>
      <c r="H259">
        <v>14</v>
      </c>
      <c r="I259">
        <v>42706</v>
      </c>
      <c r="J259">
        <v>42650</v>
      </c>
      <c r="K259">
        <v>0</v>
      </c>
      <c r="L259">
        <v>1</v>
      </c>
    </row>
    <row r="260" spans="1:12">
      <c r="A260" t="s">
        <v>44</v>
      </c>
      <c r="B260" t="s">
        <v>39</v>
      </c>
      <c r="C260" t="s">
        <v>19</v>
      </c>
      <c r="D260">
        <v>15.7391772727273</v>
      </c>
      <c r="E260">
        <v>14.7911352357041</v>
      </c>
      <c r="F260" s="2">
        <v>0.86363636363636398</v>
      </c>
      <c r="G260">
        <v>22</v>
      </c>
      <c r="H260">
        <v>11</v>
      </c>
      <c r="I260">
        <v>42849</v>
      </c>
      <c r="J260">
        <v>42821</v>
      </c>
      <c r="K260">
        <v>0</v>
      </c>
      <c r="L260">
        <v>-1</v>
      </c>
    </row>
    <row r="261" spans="1:12">
      <c r="A261" t="s">
        <v>44</v>
      </c>
      <c r="B261" t="s">
        <v>40</v>
      </c>
      <c r="C261" t="s">
        <v>19</v>
      </c>
      <c r="D261">
        <v>12.837352941176499</v>
      </c>
      <c r="E261">
        <v>16.8731032715576</v>
      </c>
      <c r="F261" s="2">
        <v>0.76470588235294101</v>
      </c>
      <c r="G261">
        <v>17</v>
      </c>
      <c r="H261">
        <v>12</v>
      </c>
      <c r="I261">
        <v>42871</v>
      </c>
      <c r="J261">
        <v>42828</v>
      </c>
      <c r="K261">
        <v>0</v>
      </c>
      <c r="L261">
        <v>-1</v>
      </c>
    </row>
    <row r="262" spans="1:12">
      <c r="A262" t="s">
        <v>44</v>
      </c>
      <c r="B262" t="s">
        <v>41</v>
      </c>
      <c r="C262" t="s">
        <v>19</v>
      </c>
      <c r="D262">
        <v>5.1688727272727304</v>
      </c>
      <c r="E262">
        <v>10.4943012425696</v>
      </c>
      <c r="F262" s="2">
        <v>0.63636363636363602</v>
      </c>
      <c r="G262">
        <v>55</v>
      </c>
      <c r="H262">
        <v>8</v>
      </c>
      <c r="I262">
        <v>42898</v>
      </c>
      <c r="J262">
        <v>42901</v>
      </c>
      <c r="K262">
        <v>-1</v>
      </c>
      <c r="L262">
        <v>-1</v>
      </c>
    </row>
    <row r="263" spans="1:12">
      <c r="A263" t="s">
        <v>44</v>
      </c>
      <c r="B263" t="s">
        <v>42</v>
      </c>
      <c r="C263" t="s">
        <v>19</v>
      </c>
      <c r="D263">
        <v>8.0272607142857098</v>
      </c>
      <c r="E263">
        <v>14.783871512497299</v>
      </c>
      <c r="F263" s="2">
        <v>0.67857142857142905</v>
      </c>
      <c r="G263">
        <v>28</v>
      </c>
      <c r="H263">
        <v>7</v>
      </c>
      <c r="I263">
        <v>42760</v>
      </c>
      <c r="J263">
        <v>42748</v>
      </c>
      <c r="K263">
        <v>0</v>
      </c>
      <c r="L263">
        <v>-1</v>
      </c>
    </row>
    <row r="264" spans="1:12">
      <c r="A264" t="s">
        <v>44</v>
      </c>
      <c r="B264" t="s">
        <v>43</v>
      </c>
      <c r="C264" t="s">
        <v>19</v>
      </c>
      <c r="D264">
        <v>14.4793866666667</v>
      </c>
      <c r="E264">
        <v>22.121115472838799</v>
      </c>
      <c r="F264" s="2">
        <v>0.73333333333333295</v>
      </c>
      <c r="G264">
        <v>15</v>
      </c>
      <c r="H264">
        <v>11</v>
      </c>
      <c r="I264">
        <v>42814</v>
      </c>
      <c r="J264">
        <v>42801</v>
      </c>
      <c r="K264">
        <v>0</v>
      </c>
      <c r="L264">
        <v>-1</v>
      </c>
    </row>
    <row r="265" spans="1:12">
      <c r="A265" t="s">
        <v>44</v>
      </c>
      <c r="B265" t="s">
        <v>44</v>
      </c>
      <c r="C265" t="s">
        <v>19</v>
      </c>
      <c r="D265">
        <v>11.836664285714299</v>
      </c>
      <c r="E265">
        <v>21.5891755812101</v>
      </c>
      <c r="F265" s="2">
        <v>0.64285714285714302</v>
      </c>
      <c r="G265">
        <v>14</v>
      </c>
      <c r="H265">
        <v>10</v>
      </c>
      <c r="I265">
        <v>42485</v>
      </c>
      <c r="J265">
        <v>42472</v>
      </c>
      <c r="K265">
        <v>0</v>
      </c>
      <c r="L265">
        <v>1</v>
      </c>
    </row>
    <row r="266" spans="1:12">
      <c r="A266" t="s">
        <v>44</v>
      </c>
      <c r="B266" t="s">
        <v>45</v>
      </c>
      <c r="C266" t="s">
        <v>19</v>
      </c>
      <c r="D266">
        <v>19.485853333333299</v>
      </c>
      <c r="E266">
        <v>23.878251984714499</v>
      </c>
      <c r="F266" s="2">
        <v>0.86666666666666703</v>
      </c>
      <c r="G266">
        <v>15</v>
      </c>
      <c r="H266">
        <v>13</v>
      </c>
      <c r="I266">
        <v>42703</v>
      </c>
      <c r="J266">
        <v>42683</v>
      </c>
      <c r="K266">
        <v>0</v>
      </c>
      <c r="L266">
        <v>1</v>
      </c>
    </row>
    <row r="267" spans="1:12">
      <c r="A267" t="s">
        <v>44</v>
      </c>
      <c r="B267" t="s">
        <v>46</v>
      </c>
      <c r="C267" t="s">
        <v>19</v>
      </c>
      <c r="D267">
        <v>20.058499999999999</v>
      </c>
      <c r="E267">
        <v>25.1140052861745</v>
      </c>
      <c r="F267" s="2">
        <v>0.72727272727272696</v>
      </c>
      <c r="G267">
        <v>11</v>
      </c>
      <c r="H267">
        <v>14</v>
      </c>
      <c r="I267">
        <v>42585</v>
      </c>
      <c r="J267">
        <v>42562</v>
      </c>
      <c r="K267">
        <v>0</v>
      </c>
      <c r="L267">
        <v>1</v>
      </c>
    </row>
    <row r="268" spans="1:12">
      <c r="A268" t="s">
        <v>44</v>
      </c>
      <c r="B268" t="s">
        <v>47</v>
      </c>
      <c r="C268" t="s">
        <v>19</v>
      </c>
      <c r="D268">
        <v>23.054114285714299</v>
      </c>
      <c r="E268">
        <v>31.5863080709257</v>
      </c>
      <c r="F268" s="2">
        <v>0.71428571428571397</v>
      </c>
      <c r="G268">
        <v>7</v>
      </c>
      <c r="H268">
        <v>16</v>
      </c>
      <c r="I268">
        <v>42585</v>
      </c>
      <c r="J268">
        <v>42556</v>
      </c>
      <c r="K268">
        <v>0</v>
      </c>
      <c r="L268">
        <v>1</v>
      </c>
    </row>
    <row r="269" spans="1:12">
      <c r="A269" t="s">
        <v>44</v>
      </c>
      <c r="B269" t="s">
        <v>48</v>
      </c>
      <c r="C269" t="s">
        <v>19</v>
      </c>
      <c r="D269">
        <v>8.7179966666666697</v>
      </c>
      <c r="E269">
        <v>12.907916767052701</v>
      </c>
      <c r="F269" s="2">
        <v>0.76666666666666705</v>
      </c>
      <c r="G269">
        <v>30</v>
      </c>
      <c r="H269">
        <v>10</v>
      </c>
      <c r="I269">
        <v>42865</v>
      </c>
      <c r="J269">
        <v>42856</v>
      </c>
      <c r="K269">
        <v>0</v>
      </c>
      <c r="L269">
        <v>-1</v>
      </c>
    </row>
    <row r="270" spans="1:12">
      <c r="A270" t="s">
        <v>44</v>
      </c>
      <c r="B270" t="s">
        <v>49</v>
      </c>
      <c r="C270" t="s">
        <v>19</v>
      </c>
      <c r="D270">
        <v>5.6584322580645203</v>
      </c>
      <c r="E270">
        <v>14.099086524390801</v>
      </c>
      <c r="F270" s="2">
        <v>0.64516129032258096</v>
      </c>
      <c r="G270">
        <v>31</v>
      </c>
      <c r="H270">
        <v>10</v>
      </c>
      <c r="I270">
        <v>42774</v>
      </c>
      <c r="J270">
        <v>42717</v>
      </c>
      <c r="K270">
        <v>0</v>
      </c>
      <c r="L270">
        <v>-1</v>
      </c>
    </row>
    <row r="271" spans="1:12">
      <c r="A271" t="s">
        <v>44</v>
      </c>
      <c r="B271" t="s">
        <v>50</v>
      </c>
      <c r="C271" t="s">
        <v>19</v>
      </c>
      <c r="D271">
        <v>9.2187433333333306</v>
      </c>
      <c r="E271">
        <v>15.5905567136379</v>
      </c>
      <c r="F271" s="2">
        <v>0.66666666666666696</v>
      </c>
      <c r="G271">
        <v>30</v>
      </c>
      <c r="H271">
        <v>9</v>
      </c>
      <c r="I271">
        <v>42846</v>
      </c>
      <c r="J271">
        <v>42839</v>
      </c>
      <c r="K271">
        <v>0</v>
      </c>
      <c r="L271">
        <v>-1</v>
      </c>
    </row>
    <row r="272" spans="1:12">
      <c r="A272" t="s">
        <v>44</v>
      </c>
      <c r="B272" t="s">
        <v>51</v>
      </c>
      <c r="C272" t="s">
        <v>19</v>
      </c>
      <c r="D272">
        <v>10.9352034482759</v>
      </c>
      <c r="E272">
        <v>16.036228783233401</v>
      </c>
      <c r="F272" s="2">
        <v>0.62068965517241403</v>
      </c>
      <c r="G272">
        <v>29</v>
      </c>
      <c r="H272">
        <v>13</v>
      </c>
      <c r="I272">
        <v>42846</v>
      </c>
      <c r="J272">
        <v>42888</v>
      </c>
      <c r="K272">
        <v>-1</v>
      </c>
      <c r="L272">
        <v>-1</v>
      </c>
    </row>
    <row r="273" spans="1:12">
      <c r="A273" t="s">
        <v>44</v>
      </c>
      <c r="B273" t="s">
        <v>18</v>
      </c>
      <c r="C273" t="s">
        <v>19</v>
      </c>
      <c r="D273">
        <v>10.232810000000001</v>
      </c>
      <c r="E273">
        <v>16.467458019695101</v>
      </c>
      <c r="F273" s="2">
        <v>0.7</v>
      </c>
      <c r="G273">
        <v>20</v>
      </c>
      <c r="H273">
        <v>9</v>
      </c>
      <c r="I273">
        <v>42632</v>
      </c>
      <c r="J273">
        <v>42627</v>
      </c>
      <c r="K273">
        <v>0</v>
      </c>
      <c r="L273">
        <v>-1</v>
      </c>
    </row>
    <row r="274" spans="1:12">
      <c r="A274" t="s">
        <v>60</v>
      </c>
      <c r="B274" t="s">
        <v>20</v>
      </c>
      <c r="C274" t="s">
        <v>19</v>
      </c>
      <c r="D274">
        <v>6.24773461538462</v>
      </c>
      <c r="E274">
        <v>20.068181400952898</v>
      </c>
      <c r="F274" s="2">
        <v>0.61538461538461497</v>
      </c>
      <c r="G274">
        <v>26</v>
      </c>
      <c r="H274">
        <v>12</v>
      </c>
      <c r="I274">
        <v>42873</v>
      </c>
      <c r="J274">
        <v>42881</v>
      </c>
      <c r="K274">
        <v>1</v>
      </c>
      <c r="L274">
        <v>1</v>
      </c>
    </row>
    <row r="275" spans="1:12">
      <c r="A275" t="s">
        <v>60</v>
      </c>
      <c r="B275" t="s">
        <v>21</v>
      </c>
      <c r="C275" t="s">
        <v>19</v>
      </c>
      <c r="D275">
        <v>2.8389521739130399</v>
      </c>
      <c r="E275">
        <v>14.0128184732209</v>
      </c>
      <c r="F275" s="2">
        <v>0.5</v>
      </c>
      <c r="G275">
        <v>46</v>
      </c>
      <c r="H275">
        <v>8</v>
      </c>
      <c r="I275">
        <v>42628</v>
      </c>
      <c r="J275">
        <v>42619</v>
      </c>
      <c r="K275">
        <v>0</v>
      </c>
      <c r="L275">
        <v>1</v>
      </c>
    </row>
    <row r="276" spans="1:12">
      <c r="A276" t="s">
        <v>60</v>
      </c>
      <c r="B276" t="s">
        <v>1</v>
      </c>
      <c r="C276" t="s">
        <v>19</v>
      </c>
      <c r="D276">
        <v>5.0293861111111102</v>
      </c>
      <c r="E276">
        <v>16.855246822588299</v>
      </c>
      <c r="F276" s="2">
        <v>0.61111111111111105</v>
      </c>
      <c r="G276">
        <v>36</v>
      </c>
      <c r="H276">
        <v>9</v>
      </c>
      <c r="I276">
        <v>42821</v>
      </c>
      <c r="J276">
        <v>42899</v>
      </c>
      <c r="K276">
        <v>1</v>
      </c>
      <c r="L276">
        <v>1</v>
      </c>
    </row>
    <row r="277" spans="1:12">
      <c r="A277" t="s">
        <v>60</v>
      </c>
      <c r="B277" t="s">
        <v>22</v>
      </c>
      <c r="C277" t="s">
        <v>19</v>
      </c>
      <c r="D277">
        <v>15.601094444444399</v>
      </c>
      <c r="E277">
        <v>24.684614296179401</v>
      </c>
      <c r="F277" s="2">
        <v>0.77777777777777801</v>
      </c>
      <c r="G277">
        <v>18</v>
      </c>
      <c r="H277">
        <v>11</v>
      </c>
      <c r="I277">
        <v>42599</v>
      </c>
      <c r="J277">
        <v>42576</v>
      </c>
      <c r="K277">
        <v>0</v>
      </c>
      <c r="L277">
        <v>1</v>
      </c>
    </row>
    <row r="278" spans="1:12">
      <c r="A278" t="s">
        <v>60</v>
      </c>
      <c r="B278" t="s">
        <v>23</v>
      </c>
      <c r="C278" t="s">
        <v>19</v>
      </c>
      <c r="D278">
        <v>7.8072257142857104</v>
      </c>
      <c r="E278">
        <v>19.0748251756747</v>
      </c>
      <c r="F278" s="2">
        <v>0.6</v>
      </c>
      <c r="G278">
        <v>35</v>
      </c>
      <c r="H278">
        <v>12</v>
      </c>
      <c r="I278">
        <v>42898</v>
      </c>
      <c r="J278">
        <v>42850</v>
      </c>
      <c r="K278">
        <v>0</v>
      </c>
      <c r="L278">
        <v>1</v>
      </c>
    </row>
    <row r="279" spans="1:12">
      <c r="A279" t="s">
        <v>60</v>
      </c>
      <c r="B279" t="s">
        <v>24</v>
      </c>
      <c r="C279" t="s">
        <v>19</v>
      </c>
      <c r="D279">
        <v>9.7493200000000009</v>
      </c>
      <c r="E279">
        <v>20.682665401449899</v>
      </c>
      <c r="F279" s="2">
        <v>0.64</v>
      </c>
      <c r="G279">
        <v>25</v>
      </c>
      <c r="H279">
        <v>8</v>
      </c>
      <c r="I279">
        <v>42768</v>
      </c>
      <c r="J279">
        <v>42733</v>
      </c>
      <c r="K279">
        <v>0</v>
      </c>
      <c r="L279">
        <v>1</v>
      </c>
    </row>
    <row r="280" spans="1:12">
      <c r="A280" t="s">
        <v>60</v>
      </c>
      <c r="B280" t="s">
        <v>25</v>
      </c>
      <c r="C280" t="s">
        <v>19</v>
      </c>
      <c r="D280">
        <v>4.9733478260869601</v>
      </c>
      <c r="E280">
        <v>12.1730432453523</v>
      </c>
      <c r="F280" s="2">
        <v>0.63043478260869601</v>
      </c>
      <c r="G280">
        <v>46</v>
      </c>
      <c r="H280">
        <v>8</v>
      </c>
      <c r="I280">
        <v>42872</v>
      </c>
      <c r="J280">
        <v>42866</v>
      </c>
      <c r="K280">
        <v>0</v>
      </c>
      <c r="L280">
        <v>-1</v>
      </c>
    </row>
    <row r="281" spans="1:12">
      <c r="A281" t="s">
        <v>60</v>
      </c>
      <c r="B281" t="s">
        <v>26</v>
      </c>
      <c r="C281" t="s">
        <v>19</v>
      </c>
      <c r="D281">
        <v>10.342548148148101</v>
      </c>
      <c r="E281">
        <v>16.883335881080001</v>
      </c>
      <c r="F281" s="2">
        <v>0.77777777777777801</v>
      </c>
      <c r="G281">
        <v>27</v>
      </c>
      <c r="H281">
        <v>8</v>
      </c>
      <c r="I281">
        <v>42817</v>
      </c>
      <c r="J281">
        <v>42886</v>
      </c>
      <c r="K281">
        <v>1</v>
      </c>
      <c r="L281">
        <v>1</v>
      </c>
    </row>
    <row r="282" spans="1:12">
      <c r="A282" t="s">
        <v>60</v>
      </c>
      <c r="B282" t="s">
        <v>27</v>
      </c>
      <c r="C282" t="s">
        <v>19</v>
      </c>
      <c r="D282">
        <v>3.7780157894736801</v>
      </c>
      <c r="E282">
        <v>11.6804193014224</v>
      </c>
      <c r="F282" s="2">
        <v>0.60526315789473695</v>
      </c>
      <c r="G282">
        <v>38</v>
      </c>
      <c r="H282">
        <v>9</v>
      </c>
      <c r="I282">
        <v>42824</v>
      </c>
      <c r="J282">
        <v>42811</v>
      </c>
      <c r="K282">
        <v>0</v>
      </c>
      <c r="L282">
        <v>1</v>
      </c>
    </row>
    <row r="283" spans="1:12">
      <c r="A283" t="s">
        <v>60</v>
      </c>
      <c r="B283" t="s">
        <v>28</v>
      </c>
      <c r="C283" t="s">
        <v>19</v>
      </c>
      <c r="D283">
        <v>3.4998702702702702</v>
      </c>
      <c r="E283">
        <v>12.8281373062021</v>
      </c>
      <c r="F283" s="2">
        <v>0.608108108108108</v>
      </c>
      <c r="G283">
        <v>74</v>
      </c>
      <c r="H283">
        <v>7</v>
      </c>
      <c r="I283">
        <v>42899</v>
      </c>
      <c r="J283">
        <v>42895</v>
      </c>
      <c r="K283">
        <v>0</v>
      </c>
      <c r="L283">
        <v>-1</v>
      </c>
    </row>
    <row r="284" spans="1:12">
      <c r="A284" t="s">
        <v>60</v>
      </c>
      <c r="B284" t="s">
        <v>29</v>
      </c>
      <c r="C284" t="s">
        <v>19</v>
      </c>
      <c r="D284">
        <v>5.8737575757575797</v>
      </c>
      <c r="E284">
        <v>18.417045806755901</v>
      </c>
      <c r="F284" s="2">
        <v>0.51515151515151503</v>
      </c>
      <c r="G284">
        <v>33</v>
      </c>
      <c r="H284">
        <v>11</v>
      </c>
      <c r="I284">
        <v>42718</v>
      </c>
      <c r="J284">
        <v>42712</v>
      </c>
      <c r="K284">
        <v>0</v>
      </c>
      <c r="L284">
        <v>1</v>
      </c>
    </row>
    <row r="285" spans="1:12">
      <c r="A285" t="s">
        <v>60</v>
      </c>
      <c r="B285" t="s">
        <v>30</v>
      </c>
      <c r="C285" t="s">
        <v>19</v>
      </c>
      <c r="D285">
        <v>7.7105869565217402</v>
      </c>
      <c r="E285">
        <v>21.7605752349039</v>
      </c>
      <c r="F285" s="2">
        <v>0.565217391304348</v>
      </c>
      <c r="G285">
        <v>23</v>
      </c>
      <c r="H285">
        <v>16</v>
      </c>
      <c r="I285">
        <v>42769</v>
      </c>
      <c r="J285">
        <v>42753</v>
      </c>
      <c r="K285">
        <v>0</v>
      </c>
      <c r="L285">
        <v>1</v>
      </c>
    </row>
    <row r="286" spans="1:12">
      <c r="A286" t="s">
        <v>60</v>
      </c>
      <c r="B286" t="s">
        <v>31</v>
      </c>
      <c r="C286" t="s">
        <v>19</v>
      </c>
      <c r="D286">
        <v>15.779788235294101</v>
      </c>
      <c r="E286">
        <v>26.866791450201202</v>
      </c>
      <c r="F286" s="2">
        <v>0.70588235294117696</v>
      </c>
      <c r="G286">
        <v>17</v>
      </c>
      <c r="H286">
        <v>16</v>
      </c>
      <c r="I286">
        <v>42699</v>
      </c>
      <c r="J286">
        <v>42695</v>
      </c>
      <c r="K286">
        <v>0</v>
      </c>
      <c r="L286">
        <v>1</v>
      </c>
    </row>
    <row r="287" spans="1:12">
      <c r="A287" t="s">
        <v>60</v>
      </c>
      <c r="B287" t="s">
        <v>32</v>
      </c>
      <c r="C287" t="s">
        <v>19</v>
      </c>
      <c r="D287">
        <v>13.077376470588201</v>
      </c>
      <c r="E287">
        <v>22.255977817137399</v>
      </c>
      <c r="F287" s="2">
        <v>0.82352941176470595</v>
      </c>
      <c r="G287">
        <v>17</v>
      </c>
      <c r="H287">
        <v>13</v>
      </c>
      <c r="I287">
        <v>42880</v>
      </c>
      <c r="J287">
        <v>42877</v>
      </c>
      <c r="K287">
        <v>0</v>
      </c>
      <c r="L287">
        <v>1</v>
      </c>
    </row>
    <row r="288" spans="1:12">
      <c r="A288" t="s">
        <v>60</v>
      </c>
      <c r="B288" t="s">
        <v>33</v>
      </c>
      <c r="C288" t="s">
        <v>19</v>
      </c>
      <c r="D288">
        <v>8.9802499999999998</v>
      </c>
      <c r="E288">
        <v>16.587551670102901</v>
      </c>
      <c r="F288" s="2">
        <v>0.59090909090909105</v>
      </c>
      <c r="G288">
        <v>22</v>
      </c>
      <c r="H288">
        <v>10</v>
      </c>
      <c r="I288">
        <v>42891</v>
      </c>
      <c r="J288">
        <v>42878</v>
      </c>
      <c r="K288">
        <v>0</v>
      </c>
      <c r="L288">
        <v>1</v>
      </c>
    </row>
    <row r="289" spans="1:12">
      <c r="A289" t="s">
        <v>60</v>
      </c>
      <c r="B289" t="s">
        <v>34</v>
      </c>
      <c r="C289" t="s">
        <v>19</v>
      </c>
      <c r="D289">
        <v>8.2987896551724205</v>
      </c>
      <c r="E289">
        <v>25.060863615297301</v>
      </c>
      <c r="F289" s="2">
        <v>0.62068965517241403</v>
      </c>
      <c r="G289">
        <v>29</v>
      </c>
      <c r="H289">
        <v>12</v>
      </c>
      <c r="I289">
        <v>42886</v>
      </c>
      <c r="J289">
        <v>42879</v>
      </c>
      <c r="K289">
        <v>0</v>
      </c>
      <c r="L289">
        <v>1</v>
      </c>
    </row>
    <row r="290" spans="1:12">
      <c r="A290" t="s">
        <v>60</v>
      </c>
      <c r="B290" t="s">
        <v>35</v>
      </c>
      <c r="C290" t="s">
        <v>19</v>
      </c>
      <c r="D290">
        <v>21.843966666666699</v>
      </c>
      <c r="E290">
        <v>21.900944414644201</v>
      </c>
      <c r="F290" s="2">
        <v>1</v>
      </c>
      <c r="G290">
        <v>3</v>
      </c>
      <c r="H290">
        <v>9</v>
      </c>
      <c r="I290">
        <v>42591</v>
      </c>
      <c r="J290">
        <v>42571</v>
      </c>
      <c r="K290">
        <v>0</v>
      </c>
      <c r="L290">
        <v>0</v>
      </c>
    </row>
    <row r="291" spans="1:12">
      <c r="A291" t="s">
        <v>60</v>
      </c>
      <c r="B291" t="s">
        <v>36</v>
      </c>
      <c r="C291" t="s">
        <v>19</v>
      </c>
      <c r="D291">
        <v>22.906755555555598</v>
      </c>
      <c r="E291">
        <v>23.384656031836801</v>
      </c>
      <c r="F291" s="2">
        <v>0.88888888888888895</v>
      </c>
      <c r="G291">
        <v>18</v>
      </c>
      <c r="H291">
        <v>15</v>
      </c>
      <c r="I291">
        <v>42676</v>
      </c>
      <c r="J291">
        <v>42636</v>
      </c>
      <c r="K291">
        <v>0</v>
      </c>
      <c r="L291">
        <v>1</v>
      </c>
    </row>
    <row r="292" spans="1:12">
      <c r="A292" t="s">
        <v>60</v>
      </c>
      <c r="B292" t="s">
        <v>37</v>
      </c>
      <c r="C292" t="s">
        <v>19</v>
      </c>
      <c r="D292">
        <v>11.5358272727273</v>
      </c>
      <c r="E292">
        <v>17.525519256085101</v>
      </c>
      <c r="F292" s="2">
        <v>0.77272727272727304</v>
      </c>
      <c r="G292">
        <v>22</v>
      </c>
      <c r="H292">
        <v>15</v>
      </c>
      <c r="I292">
        <v>42843</v>
      </c>
      <c r="J292">
        <v>42901</v>
      </c>
      <c r="K292">
        <v>-1</v>
      </c>
      <c r="L292">
        <v>-1</v>
      </c>
    </row>
    <row r="293" spans="1:12">
      <c r="A293" t="s">
        <v>60</v>
      </c>
      <c r="B293" t="s">
        <v>38</v>
      </c>
      <c r="C293" t="s">
        <v>19</v>
      </c>
      <c r="D293">
        <v>7.73712</v>
      </c>
      <c r="E293">
        <v>19.398786448706002</v>
      </c>
      <c r="F293" s="2">
        <v>0.56000000000000005</v>
      </c>
      <c r="G293">
        <v>25</v>
      </c>
      <c r="H293">
        <v>7</v>
      </c>
      <c r="I293">
        <v>42689</v>
      </c>
      <c r="J293">
        <v>42685</v>
      </c>
      <c r="K293">
        <v>0</v>
      </c>
      <c r="L293">
        <v>1</v>
      </c>
    </row>
    <row r="294" spans="1:12">
      <c r="A294" t="s">
        <v>60</v>
      </c>
      <c r="B294" t="s">
        <v>39</v>
      </c>
      <c r="C294" t="s">
        <v>19</v>
      </c>
      <c r="D294">
        <v>6.5587039999999996</v>
      </c>
      <c r="E294">
        <v>17.5671545330692</v>
      </c>
      <c r="F294" s="2">
        <v>0.64</v>
      </c>
      <c r="G294">
        <v>25</v>
      </c>
      <c r="H294">
        <v>10</v>
      </c>
      <c r="I294">
        <v>42853</v>
      </c>
      <c r="J294">
        <v>42845</v>
      </c>
      <c r="K294">
        <v>0</v>
      </c>
      <c r="L294">
        <v>1</v>
      </c>
    </row>
    <row r="295" spans="1:12">
      <c r="A295" t="s">
        <v>60</v>
      </c>
      <c r="B295" t="s">
        <v>40</v>
      </c>
      <c r="C295" t="s">
        <v>19</v>
      </c>
      <c r="D295">
        <v>8.3074268292682891</v>
      </c>
      <c r="E295">
        <v>18.714292649336599</v>
      </c>
      <c r="F295" s="2">
        <v>0.60975609756097604</v>
      </c>
      <c r="G295">
        <v>41</v>
      </c>
      <c r="H295">
        <v>5</v>
      </c>
      <c r="I295">
        <v>42692</v>
      </c>
      <c r="J295">
        <v>42685</v>
      </c>
      <c r="K295">
        <v>0</v>
      </c>
      <c r="L295">
        <v>1</v>
      </c>
    </row>
    <row r="296" spans="1:12">
      <c r="A296" t="s">
        <v>60</v>
      </c>
      <c r="B296" t="s">
        <v>41</v>
      </c>
      <c r="C296" t="s">
        <v>19</v>
      </c>
      <c r="D296">
        <v>1.57825396825397</v>
      </c>
      <c r="E296">
        <v>13.840229508653399</v>
      </c>
      <c r="F296" s="2">
        <v>0.57142857142857095</v>
      </c>
      <c r="G296">
        <v>63</v>
      </c>
      <c r="H296">
        <v>12</v>
      </c>
      <c r="I296">
        <v>42860</v>
      </c>
      <c r="J296">
        <v>42879</v>
      </c>
      <c r="K296">
        <v>-1</v>
      </c>
      <c r="L296">
        <v>-1</v>
      </c>
    </row>
    <row r="297" spans="1:12">
      <c r="A297" t="s">
        <v>60</v>
      </c>
      <c r="B297" t="s">
        <v>42</v>
      </c>
      <c r="C297" t="s">
        <v>19</v>
      </c>
      <c r="D297">
        <v>16.962433333333301</v>
      </c>
      <c r="E297">
        <v>19.842580762328399</v>
      </c>
      <c r="F297" s="2">
        <v>0.86666666666666703</v>
      </c>
      <c r="G297">
        <v>15</v>
      </c>
      <c r="H297">
        <v>17</v>
      </c>
      <c r="I297">
        <v>42900</v>
      </c>
      <c r="J297">
        <v>42843</v>
      </c>
      <c r="K297">
        <v>0</v>
      </c>
      <c r="L297">
        <v>1</v>
      </c>
    </row>
    <row r="298" spans="1:12">
      <c r="A298" t="s">
        <v>60</v>
      </c>
      <c r="B298" t="s">
        <v>43</v>
      </c>
      <c r="C298" t="s">
        <v>19</v>
      </c>
      <c r="D298">
        <v>8.7627322580645206</v>
      </c>
      <c r="E298">
        <v>18.049289974056901</v>
      </c>
      <c r="F298" s="2">
        <v>0.67741935483870996</v>
      </c>
      <c r="G298">
        <v>31</v>
      </c>
      <c r="H298">
        <v>11</v>
      </c>
      <c r="I298">
        <v>42724</v>
      </c>
      <c r="J298">
        <v>42685</v>
      </c>
      <c r="K298">
        <v>0</v>
      </c>
      <c r="L298">
        <v>1</v>
      </c>
    </row>
    <row r="299" spans="1:12">
      <c r="A299" t="s">
        <v>60</v>
      </c>
      <c r="B299" t="s">
        <v>44</v>
      </c>
      <c r="C299" t="s">
        <v>19</v>
      </c>
      <c r="D299">
        <v>11.6930464285714</v>
      </c>
      <c r="E299">
        <v>22.651288743885502</v>
      </c>
      <c r="F299" s="2">
        <v>0.64285714285714302</v>
      </c>
      <c r="G299">
        <v>28</v>
      </c>
      <c r="H299">
        <v>14</v>
      </c>
      <c r="I299">
        <v>42845</v>
      </c>
      <c r="J299">
        <v>42824</v>
      </c>
      <c r="K299">
        <v>0</v>
      </c>
      <c r="L299">
        <v>-1</v>
      </c>
    </row>
    <row r="300" spans="1:12">
      <c r="A300" t="s">
        <v>60</v>
      </c>
      <c r="B300" t="s">
        <v>45</v>
      </c>
      <c r="C300" t="s">
        <v>19</v>
      </c>
      <c r="D300">
        <v>9.43300625</v>
      </c>
      <c r="E300">
        <v>22.744771842204901</v>
      </c>
      <c r="F300" s="2">
        <v>0.5625</v>
      </c>
      <c r="G300">
        <v>16</v>
      </c>
      <c r="H300">
        <v>10</v>
      </c>
      <c r="I300">
        <v>42852</v>
      </c>
      <c r="J300">
        <v>42849</v>
      </c>
      <c r="K300">
        <v>0</v>
      </c>
      <c r="L300">
        <v>0</v>
      </c>
    </row>
    <row r="301" spans="1:12">
      <c r="A301" t="s">
        <v>60</v>
      </c>
      <c r="B301" t="s">
        <v>46</v>
      </c>
      <c r="C301" t="s">
        <v>19</v>
      </c>
      <c r="D301">
        <v>12.0504807692308</v>
      </c>
      <c r="E301">
        <v>19.811147079924901</v>
      </c>
      <c r="F301" s="2">
        <v>0.76923076923076905</v>
      </c>
      <c r="G301">
        <v>26</v>
      </c>
      <c r="H301">
        <v>11</v>
      </c>
      <c r="I301">
        <v>42822</v>
      </c>
      <c r="J301">
        <v>42815</v>
      </c>
      <c r="K301">
        <v>0</v>
      </c>
      <c r="L301">
        <v>-1</v>
      </c>
    </row>
    <row r="302" spans="1:12">
      <c r="A302" t="s">
        <v>60</v>
      </c>
      <c r="B302" t="s">
        <v>47</v>
      </c>
      <c r="C302" t="s">
        <v>19</v>
      </c>
      <c r="D302">
        <v>14.8782285714286</v>
      </c>
      <c r="E302">
        <v>16.506621770796801</v>
      </c>
      <c r="F302" s="2">
        <v>0.90476190476190499</v>
      </c>
      <c r="G302">
        <v>21</v>
      </c>
      <c r="H302">
        <v>10</v>
      </c>
      <c r="I302">
        <v>42695</v>
      </c>
      <c r="J302">
        <v>42684</v>
      </c>
      <c r="K302">
        <v>0</v>
      </c>
      <c r="L302">
        <v>1</v>
      </c>
    </row>
    <row r="303" spans="1:12">
      <c r="A303" t="s">
        <v>60</v>
      </c>
      <c r="B303" t="s">
        <v>48</v>
      </c>
      <c r="C303" t="s">
        <v>19</v>
      </c>
      <c r="D303">
        <v>6.9533333333333296</v>
      </c>
      <c r="E303">
        <v>14.075756315633701</v>
      </c>
      <c r="F303" s="2">
        <v>0.625</v>
      </c>
      <c r="G303">
        <v>24</v>
      </c>
      <c r="H303">
        <v>12</v>
      </c>
      <c r="I303">
        <v>42766</v>
      </c>
      <c r="J303">
        <v>42761</v>
      </c>
      <c r="K303">
        <v>0</v>
      </c>
      <c r="L303">
        <v>-1</v>
      </c>
    </row>
    <row r="304" spans="1:12">
      <c r="A304" t="s">
        <v>60</v>
      </c>
      <c r="B304" t="s">
        <v>49</v>
      </c>
      <c r="C304" t="s">
        <v>19</v>
      </c>
      <c r="D304">
        <v>8.9548826086956499</v>
      </c>
      <c r="E304">
        <v>12.778237104355901</v>
      </c>
      <c r="F304" s="2">
        <v>0.69565217391304401</v>
      </c>
      <c r="G304">
        <v>23</v>
      </c>
      <c r="H304">
        <v>8</v>
      </c>
      <c r="I304">
        <v>42703</v>
      </c>
      <c r="J304">
        <v>42688</v>
      </c>
      <c r="K304">
        <v>0</v>
      </c>
      <c r="L304">
        <v>1</v>
      </c>
    </row>
    <row r="305" spans="1:12">
      <c r="A305" t="s">
        <v>60</v>
      </c>
      <c r="B305" t="s">
        <v>50</v>
      </c>
      <c r="C305" t="s">
        <v>19</v>
      </c>
      <c r="D305">
        <v>5.4068892857142901</v>
      </c>
      <c r="E305">
        <v>11.1052601624092</v>
      </c>
      <c r="F305" s="2">
        <v>0.625</v>
      </c>
      <c r="G305">
        <v>56</v>
      </c>
      <c r="H305">
        <v>6</v>
      </c>
      <c r="I305">
        <v>42878</v>
      </c>
      <c r="J305">
        <v>42871</v>
      </c>
      <c r="K305">
        <v>0</v>
      </c>
      <c r="L305">
        <v>-1</v>
      </c>
    </row>
    <row r="306" spans="1:12">
      <c r="A306" t="s">
        <v>60</v>
      </c>
      <c r="B306" t="s">
        <v>51</v>
      </c>
      <c r="C306" t="s">
        <v>19</v>
      </c>
      <c r="D306">
        <v>10.837861111111099</v>
      </c>
      <c r="E306">
        <v>15.6475101837463</v>
      </c>
      <c r="F306" s="2">
        <v>0.75</v>
      </c>
      <c r="G306">
        <v>36</v>
      </c>
      <c r="H306">
        <v>11</v>
      </c>
      <c r="I306">
        <v>42900</v>
      </c>
      <c r="J306">
        <v>42895</v>
      </c>
      <c r="K306">
        <v>0</v>
      </c>
      <c r="L306">
        <v>1</v>
      </c>
    </row>
    <row r="307" spans="1:12">
      <c r="A307" t="s">
        <v>60</v>
      </c>
      <c r="B307" t="s">
        <v>18</v>
      </c>
      <c r="C307" t="s">
        <v>19</v>
      </c>
      <c r="D307">
        <v>8.6411274999999996</v>
      </c>
      <c r="E307">
        <v>16.616020343817201</v>
      </c>
      <c r="F307" s="2">
        <v>0.7</v>
      </c>
      <c r="G307">
        <v>40</v>
      </c>
      <c r="H307">
        <v>9</v>
      </c>
      <c r="I307">
        <v>42718</v>
      </c>
      <c r="J307">
        <v>42716</v>
      </c>
      <c r="K307">
        <v>0</v>
      </c>
      <c r="L307">
        <v>-1</v>
      </c>
    </row>
    <row r="308" spans="1:12">
      <c r="A308" t="s">
        <v>17</v>
      </c>
      <c r="B308" t="s">
        <v>20</v>
      </c>
      <c r="C308" t="s">
        <v>19</v>
      </c>
      <c r="D308">
        <v>3.2602736842105302</v>
      </c>
      <c r="E308">
        <v>11.537651922959901</v>
      </c>
      <c r="F308" s="2">
        <v>0.47368421052631599</v>
      </c>
      <c r="G308">
        <v>19</v>
      </c>
      <c r="H308">
        <v>11</v>
      </c>
      <c r="I308">
        <v>42860</v>
      </c>
      <c r="J308">
        <v>42879</v>
      </c>
      <c r="K308">
        <v>1</v>
      </c>
      <c r="L308">
        <v>1</v>
      </c>
    </row>
    <row r="309" spans="1:12">
      <c r="A309" t="s">
        <v>17</v>
      </c>
      <c r="B309" t="s">
        <v>21</v>
      </c>
      <c r="C309" t="s">
        <v>19</v>
      </c>
      <c r="D309">
        <v>3.6399759999999999</v>
      </c>
      <c r="E309">
        <v>11.5680793737653</v>
      </c>
      <c r="F309" s="2">
        <v>0.6</v>
      </c>
      <c r="G309">
        <v>25</v>
      </c>
      <c r="H309">
        <v>9</v>
      </c>
      <c r="I309">
        <v>42824</v>
      </c>
      <c r="J309">
        <v>42850</v>
      </c>
      <c r="K309">
        <v>1</v>
      </c>
      <c r="L309">
        <v>1</v>
      </c>
    </row>
    <row r="310" spans="1:12">
      <c r="A310" t="s">
        <v>17</v>
      </c>
      <c r="B310" t="s">
        <v>1</v>
      </c>
      <c r="C310" t="s">
        <v>19</v>
      </c>
      <c r="D310">
        <v>2.0955906249999998</v>
      </c>
      <c r="E310">
        <v>10.795011288863201</v>
      </c>
      <c r="F310" s="2">
        <v>0.4375</v>
      </c>
      <c r="G310">
        <v>32</v>
      </c>
      <c r="H310">
        <v>9</v>
      </c>
      <c r="I310">
        <v>42825</v>
      </c>
      <c r="J310">
        <v>42893</v>
      </c>
      <c r="K310">
        <v>1</v>
      </c>
      <c r="L310">
        <v>1</v>
      </c>
    </row>
    <row r="311" spans="1:12">
      <c r="A311" t="s">
        <v>17</v>
      </c>
      <c r="B311" t="s">
        <v>22</v>
      </c>
      <c r="C311" t="s">
        <v>19</v>
      </c>
      <c r="D311">
        <v>13.609975</v>
      </c>
      <c r="E311">
        <v>21.771516424628199</v>
      </c>
      <c r="F311" s="2">
        <v>0.75</v>
      </c>
      <c r="G311">
        <v>8</v>
      </c>
      <c r="H311">
        <v>14</v>
      </c>
      <c r="I311">
        <v>42702</v>
      </c>
      <c r="J311">
        <v>42893</v>
      </c>
      <c r="K311">
        <v>1</v>
      </c>
      <c r="L311">
        <v>1</v>
      </c>
    </row>
    <row r="312" spans="1:12">
      <c r="A312" t="s">
        <v>17</v>
      </c>
      <c r="B312" t="s">
        <v>23</v>
      </c>
      <c r="C312" t="s">
        <v>19</v>
      </c>
      <c r="D312">
        <v>4.6658173913043504</v>
      </c>
      <c r="E312">
        <v>11.488720839891499</v>
      </c>
      <c r="F312" s="2">
        <v>0.69565217391304401</v>
      </c>
      <c r="G312">
        <v>23</v>
      </c>
      <c r="H312">
        <v>9</v>
      </c>
      <c r="I312">
        <v>42800</v>
      </c>
      <c r="J312">
        <v>42746</v>
      </c>
      <c r="K312">
        <v>0</v>
      </c>
      <c r="L312">
        <v>1</v>
      </c>
    </row>
    <row r="313" spans="1:12">
      <c r="A313" t="s">
        <v>17</v>
      </c>
      <c r="B313" t="s">
        <v>24</v>
      </c>
      <c r="C313" t="s">
        <v>19</v>
      </c>
      <c r="D313">
        <v>8.4644517241379305</v>
      </c>
      <c r="E313">
        <v>13.6076670683589</v>
      </c>
      <c r="F313" s="2">
        <v>0.72413793103448298</v>
      </c>
      <c r="G313">
        <v>29</v>
      </c>
      <c r="H313">
        <v>12</v>
      </c>
      <c r="I313">
        <v>42821</v>
      </c>
      <c r="J313">
        <v>42816</v>
      </c>
      <c r="K313">
        <v>0</v>
      </c>
      <c r="L313">
        <v>1</v>
      </c>
    </row>
    <row r="314" spans="1:12">
      <c r="A314" t="s">
        <v>17</v>
      </c>
      <c r="B314" t="s">
        <v>25</v>
      </c>
      <c r="C314" t="s">
        <v>19</v>
      </c>
      <c r="D314">
        <v>5.2784500000000003</v>
      </c>
      <c r="E314">
        <v>12.4795223226952</v>
      </c>
      <c r="F314" s="2">
        <v>0.66666666666666696</v>
      </c>
      <c r="G314">
        <v>18</v>
      </c>
      <c r="H314">
        <v>11</v>
      </c>
      <c r="I314">
        <v>42608</v>
      </c>
      <c r="J314">
        <v>42877</v>
      </c>
      <c r="K314">
        <v>1</v>
      </c>
      <c r="L314">
        <v>1</v>
      </c>
    </row>
    <row r="315" spans="1:12">
      <c r="A315" t="s">
        <v>17</v>
      </c>
      <c r="B315" t="s">
        <v>26</v>
      </c>
      <c r="C315" t="s">
        <v>19</v>
      </c>
      <c r="D315">
        <v>5.4805388888888897</v>
      </c>
      <c r="E315">
        <v>8.6470985737235999</v>
      </c>
      <c r="F315" s="2">
        <v>0.72222222222222199</v>
      </c>
      <c r="G315">
        <v>18</v>
      </c>
      <c r="H315">
        <v>13</v>
      </c>
      <c r="I315">
        <v>42871</v>
      </c>
      <c r="J315">
        <v>42874</v>
      </c>
      <c r="K315">
        <v>1</v>
      </c>
      <c r="L315">
        <v>1</v>
      </c>
    </row>
    <row r="316" spans="1:12">
      <c r="A316" t="s">
        <v>17</v>
      </c>
      <c r="B316" t="s">
        <v>27</v>
      </c>
      <c r="C316" t="s">
        <v>19</v>
      </c>
      <c r="D316">
        <v>4.0803086956521799</v>
      </c>
      <c r="E316">
        <v>15.5087885001878</v>
      </c>
      <c r="F316" s="2">
        <v>0.565217391304348</v>
      </c>
      <c r="G316">
        <v>23</v>
      </c>
      <c r="H316">
        <v>21</v>
      </c>
      <c r="I316">
        <v>42874</v>
      </c>
      <c r="J316">
        <v>42877</v>
      </c>
      <c r="K316">
        <v>1</v>
      </c>
      <c r="L316">
        <v>1</v>
      </c>
    </row>
    <row r="317" spans="1:12">
      <c r="A317" t="s">
        <v>17</v>
      </c>
      <c r="B317" t="s">
        <v>28</v>
      </c>
      <c r="C317" t="s">
        <v>19</v>
      </c>
      <c r="D317">
        <v>4.08752368421053</v>
      </c>
      <c r="E317">
        <v>7.5880964857104303</v>
      </c>
      <c r="F317" s="2">
        <v>0.68421052631579005</v>
      </c>
      <c r="G317">
        <v>38</v>
      </c>
      <c r="H317">
        <v>5</v>
      </c>
      <c r="I317">
        <v>42899</v>
      </c>
      <c r="J317">
        <v>42894</v>
      </c>
      <c r="K317">
        <v>0</v>
      </c>
      <c r="L317">
        <v>1</v>
      </c>
    </row>
    <row r="318" spans="1:12">
      <c r="A318" t="s">
        <v>17</v>
      </c>
      <c r="B318" t="s">
        <v>29</v>
      </c>
      <c r="C318" t="s">
        <v>19</v>
      </c>
      <c r="D318">
        <v>10.226272727272701</v>
      </c>
      <c r="E318">
        <v>14.6544462793441</v>
      </c>
      <c r="F318" s="2">
        <v>0.81818181818181801</v>
      </c>
      <c r="G318">
        <v>11</v>
      </c>
      <c r="H318">
        <v>22</v>
      </c>
      <c r="I318">
        <v>42719</v>
      </c>
      <c r="J318">
        <v>42705</v>
      </c>
      <c r="K318">
        <v>0</v>
      </c>
      <c r="L318">
        <v>1</v>
      </c>
    </row>
    <row r="319" spans="1:12">
      <c r="A319" t="s">
        <v>17</v>
      </c>
      <c r="B319" t="s">
        <v>30</v>
      </c>
      <c r="C319" t="s">
        <v>19</v>
      </c>
      <c r="D319">
        <v>4.5974333333333304</v>
      </c>
      <c r="E319">
        <v>7.1674956443317903</v>
      </c>
      <c r="F319" s="2">
        <v>0.75</v>
      </c>
      <c r="G319">
        <v>12</v>
      </c>
      <c r="H319">
        <v>15</v>
      </c>
      <c r="I319">
        <v>42790</v>
      </c>
      <c r="J319">
        <v>42901</v>
      </c>
      <c r="K319">
        <v>1</v>
      </c>
      <c r="L319">
        <v>1</v>
      </c>
    </row>
    <row r="320" spans="1:12">
      <c r="A320" t="s">
        <v>17</v>
      </c>
      <c r="B320" t="s">
        <v>31</v>
      </c>
      <c r="C320" t="s">
        <v>19</v>
      </c>
      <c r="D320">
        <v>4.6208055555555596</v>
      </c>
      <c r="E320">
        <v>8.8799295997124705</v>
      </c>
      <c r="F320" s="2">
        <v>0.72222222222222199</v>
      </c>
      <c r="G320">
        <v>18</v>
      </c>
      <c r="H320">
        <v>9</v>
      </c>
      <c r="I320">
        <v>42760</v>
      </c>
      <c r="J320">
        <v>42746</v>
      </c>
      <c r="K320">
        <v>0</v>
      </c>
      <c r="L320">
        <v>0</v>
      </c>
    </row>
    <row r="321" spans="1:12">
      <c r="A321" t="s">
        <v>17</v>
      </c>
      <c r="B321" t="s">
        <v>32</v>
      </c>
      <c r="C321" t="s">
        <v>19</v>
      </c>
      <c r="D321">
        <v>3.0792899999999999</v>
      </c>
      <c r="E321">
        <v>9.7321025602384594</v>
      </c>
      <c r="F321" s="2">
        <v>0.63333333333333297</v>
      </c>
      <c r="G321">
        <v>30</v>
      </c>
      <c r="H321">
        <v>9</v>
      </c>
      <c r="I321">
        <v>42892</v>
      </c>
      <c r="J321">
        <v>42887</v>
      </c>
      <c r="K321">
        <v>0</v>
      </c>
      <c r="L321">
        <v>-1</v>
      </c>
    </row>
    <row r="322" spans="1:12">
      <c r="A322" t="s">
        <v>17</v>
      </c>
      <c r="B322" t="s">
        <v>33</v>
      </c>
      <c r="C322" t="s">
        <v>19</v>
      </c>
      <c r="D322">
        <v>4.4979941176470604</v>
      </c>
      <c r="E322">
        <v>13.585477190343299</v>
      </c>
      <c r="F322" s="2">
        <v>0.64705882352941202</v>
      </c>
      <c r="G322">
        <v>17</v>
      </c>
      <c r="H322">
        <v>14</v>
      </c>
      <c r="I322">
        <v>42843</v>
      </c>
      <c r="J322">
        <v>42803</v>
      </c>
      <c r="K322">
        <v>0</v>
      </c>
      <c r="L322">
        <v>-1</v>
      </c>
    </row>
    <row r="323" spans="1:12">
      <c r="A323" t="s">
        <v>17</v>
      </c>
      <c r="B323" t="s">
        <v>34</v>
      </c>
      <c r="C323" t="s">
        <v>19</v>
      </c>
      <c r="D323">
        <v>2.3961600000000001</v>
      </c>
      <c r="E323">
        <v>12.2358382319876</v>
      </c>
      <c r="F323" s="2">
        <v>0.45</v>
      </c>
      <c r="G323">
        <v>20</v>
      </c>
      <c r="H323">
        <v>16</v>
      </c>
      <c r="I323">
        <v>42887</v>
      </c>
      <c r="J323">
        <v>42877</v>
      </c>
      <c r="K323">
        <v>0</v>
      </c>
      <c r="L323">
        <v>1</v>
      </c>
    </row>
    <row r="324" spans="1:12">
      <c r="A324" t="s">
        <v>17</v>
      </c>
      <c r="B324" t="s">
        <v>35</v>
      </c>
      <c r="C324" t="s">
        <v>19</v>
      </c>
      <c r="D324">
        <v>8.4340799999999998</v>
      </c>
      <c r="E324">
        <v>4.2205136686190201</v>
      </c>
      <c r="F324" s="2">
        <v>1</v>
      </c>
      <c r="G324">
        <v>5</v>
      </c>
      <c r="H324">
        <v>9</v>
      </c>
      <c r="I324">
        <v>42762</v>
      </c>
      <c r="J324">
        <v>42746</v>
      </c>
      <c r="K324">
        <v>0</v>
      </c>
      <c r="L324">
        <v>1</v>
      </c>
    </row>
    <row r="325" spans="1:12">
      <c r="A325" t="s">
        <v>17</v>
      </c>
      <c r="B325" t="s">
        <v>36</v>
      </c>
      <c r="C325" t="s">
        <v>19</v>
      </c>
      <c r="D325">
        <v>9.09753684210526</v>
      </c>
      <c r="E325">
        <v>12.860439196414699</v>
      </c>
      <c r="F325" s="2">
        <v>0.78947368421052599</v>
      </c>
      <c r="G325">
        <v>19</v>
      </c>
      <c r="H325">
        <v>12</v>
      </c>
      <c r="I325">
        <v>42713</v>
      </c>
      <c r="J325">
        <v>42683</v>
      </c>
      <c r="K325">
        <v>0</v>
      </c>
      <c r="L325">
        <v>0</v>
      </c>
    </row>
    <row r="326" spans="1:12">
      <c r="A326" t="s">
        <v>17</v>
      </c>
      <c r="B326" t="s">
        <v>37</v>
      </c>
      <c r="C326" t="s">
        <v>19</v>
      </c>
      <c r="D326">
        <v>3.29072173913044</v>
      </c>
      <c r="E326">
        <v>8.8855329388412692</v>
      </c>
      <c r="F326" s="2">
        <v>0.565217391304348</v>
      </c>
      <c r="G326">
        <v>23</v>
      </c>
      <c r="H326">
        <v>12</v>
      </c>
      <c r="I326">
        <v>42901</v>
      </c>
      <c r="J326">
        <v>42899</v>
      </c>
      <c r="K326">
        <v>0</v>
      </c>
      <c r="L326">
        <v>1</v>
      </c>
    </row>
    <row r="327" spans="1:12">
      <c r="A327" t="s">
        <v>17</v>
      </c>
      <c r="B327" t="s">
        <v>38</v>
      </c>
      <c r="C327" t="s">
        <v>19</v>
      </c>
      <c r="D327">
        <v>8.9940160000000002</v>
      </c>
      <c r="E327">
        <v>9.8206406962444799</v>
      </c>
      <c r="F327" s="2">
        <v>0.76</v>
      </c>
      <c r="G327">
        <v>25</v>
      </c>
      <c r="H327">
        <v>8</v>
      </c>
      <c r="I327">
        <v>42692</v>
      </c>
      <c r="J327">
        <v>42682</v>
      </c>
      <c r="K327">
        <v>0</v>
      </c>
      <c r="L327">
        <v>1</v>
      </c>
    </row>
    <row r="328" spans="1:12">
      <c r="A328" t="s">
        <v>17</v>
      </c>
      <c r="B328" t="s">
        <v>39</v>
      </c>
      <c r="C328" t="s">
        <v>19</v>
      </c>
      <c r="D328">
        <v>4.0302727272727301</v>
      </c>
      <c r="E328">
        <v>10.0505318205765</v>
      </c>
      <c r="F328" s="2">
        <v>0.57575757575757602</v>
      </c>
      <c r="G328">
        <v>33</v>
      </c>
      <c r="H328">
        <v>7</v>
      </c>
      <c r="I328">
        <v>42891</v>
      </c>
      <c r="J328">
        <v>42887</v>
      </c>
      <c r="K328">
        <v>0</v>
      </c>
      <c r="L328">
        <v>-1</v>
      </c>
    </row>
    <row r="329" spans="1:12">
      <c r="A329" t="s">
        <v>17</v>
      </c>
      <c r="B329" t="s">
        <v>40</v>
      </c>
      <c r="C329" t="s">
        <v>19</v>
      </c>
      <c r="D329">
        <v>5.3637959999999998</v>
      </c>
      <c r="E329">
        <v>9.2866568917668104</v>
      </c>
      <c r="F329" s="2">
        <v>0.64</v>
      </c>
      <c r="G329">
        <v>25</v>
      </c>
      <c r="H329">
        <v>9</v>
      </c>
      <c r="I329">
        <v>42762</v>
      </c>
      <c r="J329">
        <v>42746</v>
      </c>
      <c r="K329">
        <v>0</v>
      </c>
      <c r="L329">
        <v>1</v>
      </c>
    </row>
    <row r="330" spans="1:12">
      <c r="A330" t="s">
        <v>17</v>
      </c>
      <c r="B330" t="s">
        <v>41</v>
      </c>
      <c r="C330" t="s">
        <v>19</v>
      </c>
      <c r="D330">
        <v>2.5416793103448301</v>
      </c>
      <c r="E330">
        <v>8.1052960437419905</v>
      </c>
      <c r="F330" s="2">
        <v>0.58620689655172398</v>
      </c>
      <c r="G330">
        <v>29</v>
      </c>
      <c r="H330">
        <v>12</v>
      </c>
      <c r="I330">
        <v>42900</v>
      </c>
      <c r="J330">
        <v>42879</v>
      </c>
      <c r="K330">
        <v>0</v>
      </c>
      <c r="L330">
        <v>1</v>
      </c>
    </row>
    <row r="331" spans="1:12">
      <c r="A331" t="s">
        <v>17</v>
      </c>
      <c r="B331" t="s">
        <v>42</v>
      </c>
      <c r="C331" t="s">
        <v>19</v>
      </c>
      <c r="D331">
        <v>10.272311111111099</v>
      </c>
      <c r="E331">
        <v>14.835058981383</v>
      </c>
      <c r="F331" s="2">
        <v>0.88888888888888895</v>
      </c>
      <c r="G331">
        <v>9</v>
      </c>
      <c r="H331">
        <v>22</v>
      </c>
      <c r="I331">
        <v>42879</v>
      </c>
      <c r="J331">
        <v>42822</v>
      </c>
      <c r="K331">
        <v>0</v>
      </c>
      <c r="L331">
        <v>1</v>
      </c>
    </row>
    <row r="332" spans="1:12">
      <c r="A332" t="s">
        <v>17</v>
      </c>
      <c r="B332" t="s">
        <v>43</v>
      </c>
      <c r="C332" t="s">
        <v>19</v>
      </c>
      <c r="D332">
        <v>5.5082210526315798</v>
      </c>
      <c r="E332">
        <v>13.4639512451492</v>
      </c>
      <c r="F332" s="2">
        <v>0.52631578947368396</v>
      </c>
      <c r="G332">
        <v>19</v>
      </c>
      <c r="H332">
        <v>12</v>
      </c>
      <c r="I332">
        <v>42789</v>
      </c>
      <c r="J332">
        <v>42779</v>
      </c>
      <c r="K332">
        <v>0</v>
      </c>
      <c r="L332">
        <v>1</v>
      </c>
    </row>
    <row r="333" spans="1:12">
      <c r="A333" t="s">
        <v>17</v>
      </c>
      <c r="B333" t="s">
        <v>44</v>
      </c>
      <c r="C333" t="s">
        <v>19</v>
      </c>
      <c r="D333">
        <v>1.95657619047619</v>
      </c>
      <c r="E333">
        <v>11.560916077582499</v>
      </c>
      <c r="F333" s="2">
        <v>0.476190476190476</v>
      </c>
      <c r="G333">
        <v>21</v>
      </c>
      <c r="H333">
        <v>11</v>
      </c>
      <c r="I333">
        <v>42789</v>
      </c>
      <c r="J333">
        <v>42776</v>
      </c>
      <c r="K333">
        <v>0</v>
      </c>
      <c r="L333">
        <v>1</v>
      </c>
    </row>
    <row r="334" spans="1:12">
      <c r="A334" t="s">
        <v>17</v>
      </c>
      <c r="B334" t="s">
        <v>45</v>
      </c>
      <c r="C334" t="s">
        <v>19</v>
      </c>
      <c r="D334">
        <v>5.0337181818181804</v>
      </c>
      <c r="E334">
        <v>10.326239934939499</v>
      </c>
      <c r="F334" s="2">
        <v>0.72727272727272696</v>
      </c>
      <c r="G334">
        <v>22</v>
      </c>
      <c r="H334">
        <v>9</v>
      </c>
      <c r="I334">
        <v>42716</v>
      </c>
      <c r="J334">
        <v>42711</v>
      </c>
      <c r="K334">
        <v>0</v>
      </c>
      <c r="L334">
        <v>1</v>
      </c>
    </row>
    <row r="335" spans="1:12">
      <c r="A335" t="s">
        <v>17</v>
      </c>
      <c r="B335" t="s">
        <v>46</v>
      </c>
      <c r="C335" t="s">
        <v>19</v>
      </c>
      <c r="D335">
        <v>5.8113181818181801</v>
      </c>
      <c r="E335">
        <v>8.4473625734469806</v>
      </c>
      <c r="F335" s="2">
        <v>0.72727272727272696</v>
      </c>
      <c r="G335">
        <v>22</v>
      </c>
      <c r="H335">
        <v>11</v>
      </c>
      <c r="I335">
        <v>42656</v>
      </c>
      <c r="J335">
        <v>42635</v>
      </c>
      <c r="K335">
        <v>0</v>
      </c>
      <c r="L335">
        <v>1</v>
      </c>
    </row>
    <row r="336" spans="1:12">
      <c r="A336" t="s">
        <v>17</v>
      </c>
      <c r="B336" t="s">
        <v>47</v>
      </c>
      <c r="C336" t="s">
        <v>19</v>
      </c>
      <c r="D336">
        <v>3.1110933333333302</v>
      </c>
      <c r="E336">
        <v>9.3855789548586195</v>
      </c>
      <c r="F336" s="2">
        <v>0.46666666666666701</v>
      </c>
      <c r="G336">
        <v>30</v>
      </c>
      <c r="H336">
        <v>6</v>
      </c>
      <c r="I336">
        <v>42569</v>
      </c>
      <c r="J336">
        <v>42558</v>
      </c>
      <c r="K336">
        <v>0</v>
      </c>
      <c r="L336">
        <v>1</v>
      </c>
    </row>
    <row r="337" spans="1:12">
      <c r="A337" t="s">
        <v>17</v>
      </c>
      <c r="B337" t="s">
        <v>48</v>
      </c>
      <c r="C337" t="s">
        <v>19</v>
      </c>
      <c r="D337">
        <v>3.55988888888889</v>
      </c>
      <c r="E337">
        <v>8.3447250042874099</v>
      </c>
      <c r="F337" s="2">
        <v>0.70370370370370405</v>
      </c>
      <c r="G337">
        <v>27</v>
      </c>
      <c r="H337">
        <v>12</v>
      </c>
      <c r="I337">
        <v>42867</v>
      </c>
      <c r="J337">
        <v>42866</v>
      </c>
      <c r="K337">
        <v>0</v>
      </c>
      <c r="L337">
        <v>-1</v>
      </c>
    </row>
    <row r="338" spans="1:12">
      <c r="A338" t="s">
        <v>17</v>
      </c>
      <c r="B338" t="s">
        <v>49</v>
      </c>
      <c r="C338" t="s">
        <v>19</v>
      </c>
      <c r="D338">
        <v>7.2529923076923097</v>
      </c>
      <c r="E338">
        <v>18.7382342704901</v>
      </c>
      <c r="F338" s="2">
        <v>0.46153846153846201</v>
      </c>
      <c r="G338">
        <v>13</v>
      </c>
      <c r="H338">
        <v>19</v>
      </c>
      <c r="I338">
        <v>42705</v>
      </c>
      <c r="J338">
        <v>42648</v>
      </c>
      <c r="K338">
        <v>0</v>
      </c>
      <c r="L338">
        <v>1</v>
      </c>
    </row>
    <row r="339" spans="1:12">
      <c r="A339" t="s">
        <v>17</v>
      </c>
      <c r="B339" t="s">
        <v>50</v>
      </c>
      <c r="C339" t="s">
        <v>19</v>
      </c>
      <c r="D339">
        <v>6.2304181818181803</v>
      </c>
      <c r="E339">
        <v>11.3516632398553</v>
      </c>
      <c r="F339" s="2">
        <v>0.77272727272727304</v>
      </c>
      <c r="G339">
        <v>22</v>
      </c>
      <c r="H339">
        <v>12</v>
      </c>
      <c r="I339">
        <v>42850</v>
      </c>
      <c r="J339">
        <v>42837</v>
      </c>
      <c r="K339">
        <v>0</v>
      </c>
      <c r="L339">
        <v>-1</v>
      </c>
    </row>
    <row r="340" spans="1:12">
      <c r="A340" t="s">
        <v>17</v>
      </c>
      <c r="B340" t="s">
        <v>51</v>
      </c>
      <c r="C340" t="s">
        <v>19</v>
      </c>
      <c r="D340">
        <v>2.3482448979591801</v>
      </c>
      <c r="E340">
        <v>7.2399713591474599</v>
      </c>
      <c r="F340" s="2">
        <v>0.71428571428571397</v>
      </c>
      <c r="G340">
        <v>49</v>
      </c>
      <c r="H340">
        <v>7</v>
      </c>
      <c r="I340">
        <v>42885</v>
      </c>
      <c r="J340">
        <v>42895</v>
      </c>
      <c r="K340">
        <v>1</v>
      </c>
      <c r="L340">
        <v>1</v>
      </c>
    </row>
    <row r="341" spans="1:12">
      <c r="A341" t="s">
        <v>17</v>
      </c>
      <c r="B341" t="s">
        <v>18</v>
      </c>
      <c r="C341" t="s">
        <v>19</v>
      </c>
      <c r="D341">
        <v>3.2025521739130398</v>
      </c>
      <c r="E341">
        <v>8.9872884602678305</v>
      </c>
      <c r="F341" s="2">
        <v>0.60869565217391297</v>
      </c>
      <c r="G341">
        <v>23</v>
      </c>
      <c r="H341">
        <v>12</v>
      </c>
      <c r="I341">
        <v>42531</v>
      </c>
      <c r="J341">
        <v>42528</v>
      </c>
      <c r="K341">
        <v>0</v>
      </c>
      <c r="L3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N341"/>
  <sheetViews>
    <sheetView tabSelected="1" workbookViewId="0">
      <selection activeCell="J1" sqref="J1"/>
    </sheetView>
  </sheetViews>
  <sheetFormatPr defaultRowHeight="15"/>
  <cols>
    <col min="1" max="1" width="16.42578125" bestFit="1" customWidth="1"/>
    <col min="2" max="2" width="17" bestFit="1" customWidth="1"/>
    <col min="3" max="3" width="11.7109375" bestFit="1" customWidth="1"/>
    <col min="4" max="6" width="9.140625" style="2"/>
    <col min="9" max="10" width="10.7109375" style="1" bestFit="1" customWidth="1"/>
    <col min="13" max="13" width="9.85546875" style="2" bestFit="1" customWidth="1"/>
    <col min="14" max="14" width="9.140625" style="2"/>
  </cols>
  <sheetData>
    <row r="1" spans="1:14">
      <c r="A1" t="s">
        <v>13</v>
      </c>
      <c r="B1" t="s">
        <v>14</v>
      </c>
      <c r="C1" t="s">
        <v>15</v>
      </c>
      <c r="D1" s="2" t="s">
        <v>3</v>
      </c>
      <c r="E1" s="2" t="s">
        <v>4</v>
      </c>
      <c r="F1" s="2" t="s">
        <v>64</v>
      </c>
      <c r="G1" t="s">
        <v>6</v>
      </c>
      <c r="H1" t="s">
        <v>63</v>
      </c>
      <c r="I1" s="1" t="s">
        <v>65</v>
      </c>
      <c r="J1" s="1" t="s">
        <v>66</v>
      </c>
      <c r="K1" t="s">
        <v>10</v>
      </c>
      <c r="L1" t="s">
        <v>11</v>
      </c>
      <c r="M1" s="2" t="s">
        <v>61</v>
      </c>
      <c r="N1" s="2" t="s">
        <v>62</v>
      </c>
    </row>
    <row r="2" spans="1:14">
      <c r="A2" t="s">
        <v>0</v>
      </c>
      <c r="B2" t="s">
        <v>20</v>
      </c>
      <c r="C2" t="s">
        <v>2</v>
      </c>
      <c r="D2" s="2">
        <v>3.3232448275862101</v>
      </c>
      <c r="E2" s="2">
        <v>5.8738109217699899</v>
      </c>
      <c r="F2" s="2">
        <v>0.75862068965517204</v>
      </c>
      <c r="G2">
        <v>29</v>
      </c>
      <c r="H2">
        <v>14</v>
      </c>
      <c r="I2" s="1">
        <v>42886</v>
      </c>
      <c r="J2" s="1">
        <v>42899</v>
      </c>
      <c r="K2">
        <v>-1</v>
      </c>
      <c r="L2">
        <v>-1</v>
      </c>
      <c r="M2" s="2">
        <v>6.4869267206691505E-2</v>
      </c>
      <c r="N2" s="2">
        <v>4.3100928068798103E-2</v>
      </c>
    </row>
    <row r="3" spans="1:14">
      <c r="A3" t="s">
        <v>0</v>
      </c>
      <c r="B3" t="s">
        <v>21</v>
      </c>
      <c r="C3" t="s">
        <v>2</v>
      </c>
      <c r="D3" s="2">
        <v>1.2130683333333301</v>
      </c>
      <c r="E3" s="2">
        <v>4.0822708104677696</v>
      </c>
      <c r="F3" s="2">
        <v>0.6</v>
      </c>
      <c r="G3">
        <v>60</v>
      </c>
      <c r="H3">
        <v>8</v>
      </c>
      <c r="I3" s="1">
        <v>42891</v>
      </c>
      <c r="J3" s="1">
        <v>42860</v>
      </c>
      <c r="K3">
        <v>0</v>
      </c>
      <c r="L3">
        <v>1</v>
      </c>
      <c r="M3" s="2">
        <v>5.5144924594306602E-2</v>
      </c>
      <c r="N3" s="2">
        <v>4.4448486625047301E-2</v>
      </c>
    </row>
    <row r="4" spans="1:14">
      <c r="A4" t="s">
        <v>0</v>
      </c>
      <c r="B4" t="s">
        <v>1</v>
      </c>
      <c r="C4" t="s">
        <v>2</v>
      </c>
      <c r="D4" s="2">
        <v>3.0329090909090901</v>
      </c>
      <c r="E4" s="2">
        <v>7.7449540500902003</v>
      </c>
      <c r="F4" s="2">
        <v>0.68181818181818199</v>
      </c>
      <c r="G4">
        <v>22</v>
      </c>
      <c r="H4">
        <v>16</v>
      </c>
      <c r="I4" s="1">
        <v>42795</v>
      </c>
      <c r="J4" s="1">
        <v>42741</v>
      </c>
      <c r="K4">
        <v>0</v>
      </c>
      <c r="L4">
        <v>1</v>
      </c>
      <c r="M4" s="2">
        <v>6.3228076695590302E-2</v>
      </c>
      <c r="N4" s="2">
        <v>6.05176072949795E-2</v>
      </c>
    </row>
    <row r="5" spans="1:14">
      <c r="A5" t="s">
        <v>0</v>
      </c>
      <c r="B5" t="s">
        <v>22</v>
      </c>
      <c r="C5" t="s">
        <v>2</v>
      </c>
      <c r="D5" s="2">
        <v>4.3193900000000003</v>
      </c>
      <c r="E5" s="2">
        <v>7.1950658215582397</v>
      </c>
      <c r="F5" s="2">
        <v>0.7</v>
      </c>
      <c r="G5">
        <v>10</v>
      </c>
      <c r="H5">
        <v>19</v>
      </c>
      <c r="I5" s="1">
        <v>42762</v>
      </c>
      <c r="J5" s="1">
        <v>42738</v>
      </c>
      <c r="K5">
        <v>0</v>
      </c>
      <c r="L5">
        <v>-1</v>
      </c>
      <c r="M5" s="2">
        <v>5.5131615063710997E-2</v>
      </c>
      <c r="N5" s="2">
        <v>5.1848380452467598E-2</v>
      </c>
    </row>
    <row r="6" spans="1:14">
      <c r="A6" t="s">
        <v>0</v>
      </c>
      <c r="B6" t="s">
        <v>23</v>
      </c>
      <c r="C6" t="s">
        <v>2</v>
      </c>
      <c r="D6" s="2">
        <v>1.4700638297872299</v>
      </c>
      <c r="E6" s="2">
        <v>4.98294966427585</v>
      </c>
      <c r="F6" s="2">
        <v>0.57446808510638303</v>
      </c>
      <c r="G6">
        <v>47</v>
      </c>
      <c r="H6">
        <v>11</v>
      </c>
      <c r="I6" s="1">
        <v>42885</v>
      </c>
      <c r="J6" s="1">
        <v>42878</v>
      </c>
      <c r="K6">
        <v>0</v>
      </c>
      <c r="L6">
        <v>-1</v>
      </c>
      <c r="M6" s="2">
        <v>7.4356447686229593E-2</v>
      </c>
      <c r="N6" s="2">
        <v>5.3944865698674002E-2</v>
      </c>
    </row>
    <row r="7" spans="1:14">
      <c r="A7" t="s">
        <v>0</v>
      </c>
      <c r="B7" t="s">
        <v>24</v>
      </c>
      <c r="C7" t="s">
        <v>2</v>
      </c>
      <c r="D7" s="2">
        <v>1.4933629629629599</v>
      </c>
      <c r="E7" s="2">
        <v>5.5691617008409802</v>
      </c>
      <c r="F7" s="2">
        <v>0.48148148148148101</v>
      </c>
      <c r="G7">
        <v>27</v>
      </c>
      <c r="H7">
        <v>10</v>
      </c>
      <c r="I7" s="1">
        <v>42810</v>
      </c>
      <c r="J7" s="1">
        <v>42808</v>
      </c>
      <c r="K7">
        <v>0</v>
      </c>
      <c r="L7">
        <v>-1</v>
      </c>
      <c r="M7" s="2">
        <v>6.9118895092520893E-2</v>
      </c>
      <c r="N7" s="2">
        <v>5.3227485768137198E-2</v>
      </c>
    </row>
    <row r="8" spans="1:14">
      <c r="A8" t="s">
        <v>0</v>
      </c>
      <c r="B8" t="s">
        <v>25</v>
      </c>
      <c r="C8" t="s">
        <v>2</v>
      </c>
      <c r="D8" s="2">
        <v>1.1424946428571401</v>
      </c>
      <c r="E8" s="2">
        <v>4.2307576141833998</v>
      </c>
      <c r="F8" s="2">
        <v>0.60714285714285698</v>
      </c>
      <c r="G8">
        <v>56</v>
      </c>
      <c r="H8">
        <v>7</v>
      </c>
      <c r="I8" s="1">
        <v>42888</v>
      </c>
      <c r="J8" s="1">
        <v>42878</v>
      </c>
      <c r="K8">
        <v>0</v>
      </c>
      <c r="L8">
        <v>1</v>
      </c>
      <c r="M8" s="2">
        <v>6.0233730806768901E-2</v>
      </c>
      <c r="N8" s="2">
        <v>4.5041770911708398E-2</v>
      </c>
    </row>
    <row r="9" spans="1:14">
      <c r="A9" t="s">
        <v>0</v>
      </c>
      <c r="B9" t="s">
        <v>26</v>
      </c>
      <c r="C9" t="s">
        <v>2</v>
      </c>
      <c r="D9" s="2">
        <v>1.8537375</v>
      </c>
      <c r="E9" s="2">
        <v>4.79404585076046</v>
      </c>
      <c r="F9" s="2">
        <v>0.65625</v>
      </c>
      <c r="G9">
        <v>32</v>
      </c>
      <c r="H9">
        <v>15</v>
      </c>
      <c r="I9" s="1">
        <v>42880</v>
      </c>
      <c r="J9" s="1">
        <v>42823</v>
      </c>
      <c r="K9">
        <v>0</v>
      </c>
      <c r="L9">
        <v>1</v>
      </c>
      <c r="M9" s="2">
        <v>6.8055577730763706E-2</v>
      </c>
      <c r="N9" s="2">
        <v>6.4726414578602801E-2</v>
      </c>
    </row>
    <row r="10" spans="1:14">
      <c r="A10" t="s">
        <v>0</v>
      </c>
      <c r="B10" t="s">
        <v>27</v>
      </c>
      <c r="C10" t="s">
        <v>2</v>
      </c>
      <c r="D10" s="2">
        <v>1.70047941176471</v>
      </c>
      <c r="E10" s="2">
        <v>6.6214809994844002</v>
      </c>
      <c r="F10" s="2">
        <v>0.52941176470588203</v>
      </c>
      <c r="G10">
        <v>34</v>
      </c>
      <c r="H10">
        <v>10</v>
      </c>
      <c r="I10" s="1">
        <v>42880</v>
      </c>
      <c r="J10" s="1">
        <v>42874</v>
      </c>
      <c r="K10">
        <v>0</v>
      </c>
      <c r="L10">
        <v>-1</v>
      </c>
      <c r="M10" s="2">
        <v>5.9131812229931802E-2</v>
      </c>
      <c r="N10" s="2">
        <v>5.7122280273358902E-2</v>
      </c>
    </row>
    <row r="11" spans="1:14">
      <c r="A11" t="s">
        <v>0</v>
      </c>
      <c r="B11" t="s">
        <v>28</v>
      </c>
      <c r="C11" t="s">
        <v>2</v>
      </c>
      <c r="D11" s="2">
        <v>0.64075454545454602</v>
      </c>
      <c r="E11" s="2">
        <v>5.6790055406883404</v>
      </c>
      <c r="F11" s="2">
        <v>0.54545454545454497</v>
      </c>
      <c r="G11">
        <v>22</v>
      </c>
      <c r="H11">
        <v>8</v>
      </c>
      <c r="I11" s="1">
        <v>42892</v>
      </c>
      <c r="J11" s="1">
        <v>42900</v>
      </c>
      <c r="K11">
        <v>1</v>
      </c>
      <c r="L11">
        <v>1</v>
      </c>
      <c r="M11" s="2">
        <v>7.2192757546368697E-2</v>
      </c>
      <c r="N11" s="2">
        <v>6.6154395100602795E-2</v>
      </c>
    </row>
    <row r="12" spans="1:14">
      <c r="A12" t="s">
        <v>0</v>
      </c>
      <c r="B12" t="s">
        <v>29</v>
      </c>
      <c r="C12" t="s">
        <v>2</v>
      </c>
      <c r="D12" s="2">
        <v>4.9123250000000001</v>
      </c>
      <c r="E12" s="2">
        <v>7.8834697557473099</v>
      </c>
      <c r="F12" s="2">
        <v>0.79166666666666696</v>
      </c>
      <c r="G12">
        <v>24</v>
      </c>
      <c r="H12">
        <v>16</v>
      </c>
      <c r="I12" s="1">
        <v>42878</v>
      </c>
      <c r="J12" s="1">
        <v>42892</v>
      </c>
      <c r="K12">
        <v>-1</v>
      </c>
      <c r="L12">
        <v>-1</v>
      </c>
      <c r="M12" s="2">
        <v>6.02685392522333E-2</v>
      </c>
      <c r="N12" s="2">
        <v>5.64732562599147E-2</v>
      </c>
    </row>
    <row r="13" spans="1:14">
      <c r="A13" t="s">
        <v>0</v>
      </c>
      <c r="B13" t="s">
        <v>30</v>
      </c>
      <c r="C13" t="s">
        <v>2</v>
      </c>
      <c r="D13" s="2">
        <v>6.8903749999999997</v>
      </c>
      <c r="E13" s="2">
        <v>16.7883862568493</v>
      </c>
      <c r="F13" s="2">
        <v>0.5</v>
      </c>
      <c r="G13">
        <v>4</v>
      </c>
      <c r="H13">
        <v>15</v>
      </c>
      <c r="I13" s="1">
        <v>42790</v>
      </c>
      <c r="J13" s="1">
        <v>42786</v>
      </c>
      <c r="K13">
        <v>0</v>
      </c>
      <c r="L13">
        <v>0</v>
      </c>
      <c r="M13" s="2">
        <v>6.6535513795565396E-2</v>
      </c>
      <c r="N13" s="2">
        <v>5.7242331823508602E-2</v>
      </c>
    </row>
    <row r="14" spans="1:14">
      <c r="A14" t="s">
        <v>0</v>
      </c>
      <c r="B14" t="s">
        <v>31</v>
      </c>
      <c r="C14" t="s">
        <v>2</v>
      </c>
      <c r="D14" s="2">
        <v>1.458428125</v>
      </c>
      <c r="E14" s="2">
        <v>4.8032452766070604</v>
      </c>
      <c r="F14" s="2">
        <v>0.5625</v>
      </c>
      <c r="G14">
        <v>32</v>
      </c>
      <c r="H14">
        <v>9</v>
      </c>
      <c r="I14" s="1">
        <v>42879</v>
      </c>
      <c r="J14" s="1">
        <v>42864</v>
      </c>
      <c r="K14">
        <v>0</v>
      </c>
      <c r="L14">
        <v>-1</v>
      </c>
      <c r="M14" s="2">
        <v>6.1561181458247898E-2</v>
      </c>
      <c r="N14" s="2">
        <v>4.9130421163157398E-2</v>
      </c>
    </row>
    <row r="15" spans="1:14">
      <c r="A15" t="s">
        <v>0</v>
      </c>
      <c r="B15" t="s">
        <v>32</v>
      </c>
      <c r="C15" t="s">
        <v>2</v>
      </c>
      <c r="D15" s="2">
        <v>4.9478952380952403</v>
      </c>
      <c r="E15" s="2">
        <v>6.6031679725322903</v>
      </c>
      <c r="F15" s="2">
        <v>0.80952380952380998</v>
      </c>
      <c r="G15">
        <v>21</v>
      </c>
      <c r="H15">
        <v>19</v>
      </c>
      <c r="I15" s="1">
        <v>42877</v>
      </c>
      <c r="J15" s="1">
        <v>42860</v>
      </c>
      <c r="K15">
        <v>0</v>
      </c>
      <c r="L15">
        <v>-1</v>
      </c>
      <c r="M15" s="2">
        <v>5.3797649021750202E-2</v>
      </c>
      <c r="N15" s="2">
        <v>4.87888469042628E-2</v>
      </c>
    </row>
    <row r="16" spans="1:14">
      <c r="A16" t="s">
        <v>0</v>
      </c>
      <c r="B16" t="s">
        <v>33</v>
      </c>
      <c r="C16" t="s">
        <v>2</v>
      </c>
      <c r="D16" s="2">
        <v>2.3100682926829301</v>
      </c>
      <c r="E16" s="2">
        <v>4.7738889077689599</v>
      </c>
      <c r="F16" s="2">
        <v>0.60975609756097604</v>
      </c>
      <c r="G16">
        <v>41</v>
      </c>
      <c r="H16">
        <v>13</v>
      </c>
      <c r="I16" s="1">
        <v>42887</v>
      </c>
      <c r="J16" s="1">
        <v>42881</v>
      </c>
      <c r="K16">
        <v>0</v>
      </c>
      <c r="L16">
        <v>-1</v>
      </c>
      <c r="M16" s="2">
        <v>7.4501603315553E-2</v>
      </c>
      <c r="N16" s="2">
        <v>5.1347865303242403E-2</v>
      </c>
    </row>
    <row r="17" spans="1:14">
      <c r="A17" t="s">
        <v>0</v>
      </c>
      <c r="B17" t="s">
        <v>34</v>
      </c>
      <c r="C17" t="s">
        <v>2</v>
      </c>
      <c r="D17" s="2">
        <v>1.73120416666667</v>
      </c>
      <c r="E17" s="2">
        <v>4.4278021571684301</v>
      </c>
      <c r="F17" s="2">
        <v>0.625</v>
      </c>
      <c r="G17">
        <v>24</v>
      </c>
      <c r="H17">
        <v>12</v>
      </c>
      <c r="I17" s="1">
        <v>42881</v>
      </c>
      <c r="J17" s="1">
        <v>42878</v>
      </c>
      <c r="K17">
        <v>0</v>
      </c>
      <c r="L17">
        <v>1</v>
      </c>
      <c r="M17" s="2">
        <v>5.8593713286766297E-2</v>
      </c>
      <c r="N17" s="2">
        <v>6.17570089581541E-2</v>
      </c>
    </row>
    <row r="18" spans="1:14" hidden="1">
      <c r="A18" t="s">
        <v>0</v>
      </c>
      <c r="B18" t="s">
        <v>35</v>
      </c>
      <c r="C18" t="s">
        <v>2</v>
      </c>
      <c r="D18" s="2">
        <v>4.3122166666666697</v>
      </c>
      <c r="E18" s="2">
        <v>4.3770933800487599</v>
      </c>
      <c r="F18" s="2">
        <v>0.83333333333333304</v>
      </c>
      <c r="G18">
        <v>6</v>
      </c>
      <c r="H18">
        <v>17</v>
      </c>
      <c r="I18" s="1">
        <v>42877</v>
      </c>
      <c r="J18" s="1">
        <v>42872</v>
      </c>
      <c r="K18">
        <v>0</v>
      </c>
      <c r="L18">
        <v>-1</v>
      </c>
      <c r="M18" s="2">
        <v>0.117024953135195</v>
      </c>
      <c r="N18" s="2">
        <v>4.5655890958326603E-2</v>
      </c>
    </row>
    <row r="19" spans="1:14">
      <c r="A19" t="s">
        <v>0</v>
      </c>
      <c r="B19" t="s">
        <v>36</v>
      </c>
      <c r="C19" t="s">
        <v>2</v>
      </c>
      <c r="D19" s="2">
        <v>2.65779473684211</v>
      </c>
      <c r="E19" s="2">
        <v>6.8251480649363296</v>
      </c>
      <c r="F19" s="2">
        <v>0.73684210526315796</v>
      </c>
      <c r="G19">
        <v>19</v>
      </c>
      <c r="H19">
        <v>10</v>
      </c>
      <c r="I19" s="1">
        <v>42790</v>
      </c>
      <c r="J19" s="1">
        <v>42780</v>
      </c>
      <c r="K19">
        <v>0</v>
      </c>
      <c r="L19">
        <v>1</v>
      </c>
      <c r="M19" s="2">
        <v>5.3339082840437597E-2</v>
      </c>
      <c r="N19" s="2">
        <v>0.14350599873862399</v>
      </c>
    </row>
    <row r="20" spans="1:14">
      <c r="A20" t="s">
        <v>0</v>
      </c>
      <c r="B20" t="s">
        <v>37</v>
      </c>
      <c r="C20" t="s">
        <v>2</v>
      </c>
      <c r="D20" s="2">
        <v>1.7334281250000001</v>
      </c>
      <c r="E20" s="2">
        <v>4.5995534972804402</v>
      </c>
      <c r="F20" s="2">
        <v>0.59375</v>
      </c>
      <c r="G20">
        <v>32</v>
      </c>
      <c r="H20">
        <v>10</v>
      </c>
      <c r="I20" s="1">
        <v>42899</v>
      </c>
      <c r="J20" s="1">
        <v>42863</v>
      </c>
      <c r="K20">
        <v>0</v>
      </c>
      <c r="L20">
        <v>-1</v>
      </c>
      <c r="M20" s="2">
        <v>5.82684207516646E-2</v>
      </c>
      <c r="N20" s="2">
        <v>6.2538687991330597E-2</v>
      </c>
    </row>
    <row r="21" spans="1:14">
      <c r="A21" t="s">
        <v>0</v>
      </c>
      <c r="B21" t="s">
        <v>38</v>
      </c>
      <c r="C21" t="s">
        <v>2</v>
      </c>
      <c r="D21" s="2">
        <v>4.9008764705882397</v>
      </c>
      <c r="E21" s="2">
        <v>6.7754260622976199</v>
      </c>
      <c r="F21" s="2">
        <v>0.88235294117647101</v>
      </c>
      <c r="G21">
        <v>17</v>
      </c>
      <c r="H21">
        <v>12</v>
      </c>
      <c r="I21" s="1">
        <v>42691</v>
      </c>
      <c r="J21" s="1">
        <v>42685</v>
      </c>
      <c r="K21">
        <v>0</v>
      </c>
      <c r="L21">
        <v>1</v>
      </c>
      <c r="M21" s="2">
        <v>5.5710189943494803E-2</v>
      </c>
      <c r="N21" s="2">
        <v>4.3840645234317403E-2</v>
      </c>
    </row>
    <row r="22" spans="1:14">
      <c r="A22" t="s">
        <v>0</v>
      </c>
      <c r="B22" t="s">
        <v>39</v>
      </c>
      <c r="C22" t="s">
        <v>2</v>
      </c>
      <c r="D22" s="2">
        <v>1.1270162162162201</v>
      </c>
      <c r="E22" s="2">
        <v>4.9301047356191301</v>
      </c>
      <c r="F22" s="2">
        <v>0.45945945945945998</v>
      </c>
      <c r="G22">
        <v>37</v>
      </c>
      <c r="H22">
        <v>10</v>
      </c>
      <c r="I22" s="1">
        <v>42893</v>
      </c>
      <c r="J22" s="1">
        <v>42886</v>
      </c>
      <c r="K22">
        <v>0</v>
      </c>
      <c r="L22">
        <v>-1</v>
      </c>
      <c r="M22" s="2">
        <v>6.6076873607616896E-2</v>
      </c>
      <c r="N22" s="2">
        <v>4.4967237685756903E-2</v>
      </c>
    </row>
    <row r="23" spans="1:14">
      <c r="A23" t="s">
        <v>0</v>
      </c>
      <c r="B23" t="s">
        <v>40</v>
      </c>
      <c r="C23" t="s">
        <v>2</v>
      </c>
      <c r="D23" s="2">
        <v>2.5546039999999999</v>
      </c>
      <c r="E23" s="2">
        <v>6.1126401524136904</v>
      </c>
      <c r="F23" s="2">
        <v>0.64</v>
      </c>
      <c r="G23">
        <v>25</v>
      </c>
      <c r="H23">
        <v>10</v>
      </c>
      <c r="I23" s="1">
        <v>42852</v>
      </c>
      <c r="J23" s="1">
        <v>42822</v>
      </c>
      <c r="K23">
        <v>0</v>
      </c>
      <c r="L23">
        <v>-1</v>
      </c>
      <c r="M23" s="2">
        <v>5.5335794485193199E-2</v>
      </c>
      <c r="N23" s="2">
        <v>5.5454214583072002E-2</v>
      </c>
    </row>
    <row r="24" spans="1:14">
      <c r="A24" t="s">
        <v>0</v>
      </c>
      <c r="B24" t="s">
        <v>41</v>
      </c>
      <c r="C24" t="s">
        <v>2</v>
      </c>
      <c r="D24" s="2">
        <v>1.3477371428571401</v>
      </c>
      <c r="E24" s="2">
        <v>5.43613732107457</v>
      </c>
      <c r="F24" s="2">
        <v>0.54285714285714304</v>
      </c>
      <c r="G24">
        <v>35</v>
      </c>
      <c r="H24">
        <v>12</v>
      </c>
      <c r="I24" s="1">
        <v>42899</v>
      </c>
      <c r="J24" s="1">
        <v>42894</v>
      </c>
      <c r="K24">
        <v>0</v>
      </c>
      <c r="L24">
        <v>1</v>
      </c>
      <c r="M24" s="2">
        <v>6.9747572065918501E-2</v>
      </c>
      <c r="N24" s="2">
        <v>7.3686031983034403E-2</v>
      </c>
    </row>
    <row r="25" spans="1:14">
      <c r="A25" t="s">
        <v>0</v>
      </c>
      <c r="B25" t="s">
        <v>42</v>
      </c>
      <c r="C25" t="s">
        <v>2</v>
      </c>
      <c r="D25" s="2">
        <v>1.75775862068966</v>
      </c>
      <c r="E25" s="2">
        <v>5.65322924723543</v>
      </c>
      <c r="F25" s="2">
        <v>0.62068965517241403</v>
      </c>
      <c r="G25">
        <v>29</v>
      </c>
      <c r="H25">
        <v>15</v>
      </c>
      <c r="I25" s="1">
        <v>42667</v>
      </c>
      <c r="J25" s="1">
        <v>42608</v>
      </c>
      <c r="K25">
        <v>0</v>
      </c>
      <c r="L25">
        <v>1</v>
      </c>
      <c r="M25" s="2">
        <v>6.9698393032162007E-2</v>
      </c>
      <c r="N25" s="2">
        <v>6.04937514015201E-2</v>
      </c>
    </row>
    <row r="26" spans="1:14">
      <c r="A26" t="s">
        <v>0</v>
      </c>
      <c r="B26" t="s">
        <v>43</v>
      </c>
      <c r="C26" t="s">
        <v>2</v>
      </c>
      <c r="D26" s="2">
        <v>2.0504392857142899</v>
      </c>
      <c r="E26" s="2">
        <v>5.6547363696835298</v>
      </c>
      <c r="F26" s="2">
        <v>0.71428571428571397</v>
      </c>
      <c r="G26">
        <v>28</v>
      </c>
      <c r="H26">
        <v>10</v>
      </c>
      <c r="I26" s="1">
        <v>42747</v>
      </c>
      <c r="J26" s="1">
        <v>42860</v>
      </c>
      <c r="K26">
        <v>-1</v>
      </c>
      <c r="L26">
        <v>-1</v>
      </c>
      <c r="M26" s="2">
        <v>5.0998925739930298E-2</v>
      </c>
      <c r="N26" s="2">
        <v>8.1323984640148797E-2</v>
      </c>
    </row>
    <row r="27" spans="1:14">
      <c r="A27" t="s">
        <v>0</v>
      </c>
      <c r="B27" t="s">
        <v>44</v>
      </c>
      <c r="C27" t="s">
        <v>2</v>
      </c>
      <c r="D27" s="2">
        <v>1.56485897435897</v>
      </c>
      <c r="E27" s="2">
        <v>4.64983395768731</v>
      </c>
      <c r="F27" s="2">
        <v>0.56410256410256399</v>
      </c>
      <c r="G27">
        <v>39</v>
      </c>
      <c r="H27">
        <v>9</v>
      </c>
      <c r="I27" s="1">
        <v>42881</v>
      </c>
      <c r="J27" s="1">
        <v>42844</v>
      </c>
      <c r="K27">
        <v>0</v>
      </c>
      <c r="L27">
        <v>-1</v>
      </c>
      <c r="M27" s="2">
        <v>5.9846166915340601E-2</v>
      </c>
      <c r="N27" s="2">
        <v>6.2277099793405399E-2</v>
      </c>
    </row>
    <row r="28" spans="1:14">
      <c r="A28" t="s">
        <v>0</v>
      </c>
      <c r="B28" t="s">
        <v>45</v>
      </c>
      <c r="C28" t="s">
        <v>2</v>
      </c>
      <c r="D28" s="2">
        <v>2.6996388888888898</v>
      </c>
      <c r="E28" s="2">
        <v>6.9855362494176596</v>
      </c>
      <c r="F28" s="2">
        <v>0.72222222222222199</v>
      </c>
      <c r="G28">
        <v>18</v>
      </c>
      <c r="H28">
        <v>11</v>
      </c>
      <c r="I28" s="1">
        <v>42824</v>
      </c>
      <c r="J28" s="1">
        <v>42902</v>
      </c>
      <c r="K28">
        <v>-1</v>
      </c>
      <c r="L28">
        <v>-1</v>
      </c>
      <c r="M28" s="2">
        <v>6.4489696209616601E-2</v>
      </c>
      <c r="N28" s="2">
        <v>5.9445359678413801E-2</v>
      </c>
    </row>
    <row r="29" spans="1:14">
      <c r="A29" t="s">
        <v>0</v>
      </c>
      <c r="B29" t="s">
        <v>46</v>
      </c>
      <c r="C29" t="s">
        <v>2</v>
      </c>
      <c r="D29" s="2">
        <v>2.8792588235294101</v>
      </c>
      <c r="E29" s="2">
        <v>6.7685659089517296</v>
      </c>
      <c r="F29" s="2">
        <v>0.70588235294117696</v>
      </c>
      <c r="G29">
        <v>17</v>
      </c>
      <c r="H29">
        <v>10</v>
      </c>
      <c r="I29" s="1">
        <v>42831</v>
      </c>
      <c r="J29" s="1">
        <v>42822</v>
      </c>
      <c r="K29">
        <v>0</v>
      </c>
      <c r="L29">
        <v>-1</v>
      </c>
      <c r="M29" s="2">
        <v>5.1422417371712201E-2</v>
      </c>
      <c r="N29" s="2">
        <v>6.2412468817841599E-2</v>
      </c>
    </row>
    <row r="30" spans="1:14">
      <c r="A30" t="s">
        <v>0</v>
      </c>
      <c r="B30" t="s">
        <v>47</v>
      </c>
      <c r="C30" t="s">
        <v>2</v>
      </c>
      <c r="D30" s="2">
        <v>1.89095833333333</v>
      </c>
      <c r="E30" s="2">
        <v>5.85340677190276</v>
      </c>
      <c r="F30" s="2">
        <v>0.52777777777777801</v>
      </c>
      <c r="G30">
        <v>36</v>
      </c>
      <c r="H30">
        <v>9</v>
      </c>
      <c r="I30" s="1">
        <v>42702</v>
      </c>
      <c r="J30" s="1">
        <v>42697</v>
      </c>
      <c r="K30">
        <v>0</v>
      </c>
      <c r="L30">
        <v>1</v>
      </c>
      <c r="M30" s="2">
        <v>6.2205735462575497E-2</v>
      </c>
      <c r="N30" s="2">
        <v>5.5001176916080897E-2</v>
      </c>
    </row>
    <row r="31" spans="1:14">
      <c r="A31" t="s">
        <v>0</v>
      </c>
      <c r="B31" t="s">
        <v>48</v>
      </c>
      <c r="C31" t="s">
        <v>2</v>
      </c>
      <c r="D31" s="2">
        <v>2.37215483870968</v>
      </c>
      <c r="E31" s="2">
        <v>6.9994160879718503</v>
      </c>
      <c r="F31" s="2">
        <v>0.58064516129032295</v>
      </c>
      <c r="G31">
        <v>31</v>
      </c>
      <c r="H31">
        <v>14</v>
      </c>
      <c r="I31" s="1">
        <v>42863</v>
      </c>
      <c r="J31" s="1">
        <v>42864</v>
      </c>
      <c r="K31">
        <v>-1</v>
      </c>
      <c r="L31">
        <v>-1</v>
      </c>
      <c r="M31" s="2">
        <v>5.6154538169312103E-2</v>
      </c>
      <c r="N31" s="2">
        <v>9.9924382246403695E-2</v>
      </c>
    </row>
    <row r="32" spans="1:14">
      <c r="A32" t="s">
        <v>0</v>
      </c>
      <c r="B32" t="s">
        <v>49</v>
      </c>
      <c r="C32" t="s">
        <v>2</v>
      </c>
      <c r="D32" s="2">
        <v>3.5221</v>
      </c>
      <c r="E32" s="2">
        <v>5.6888729407317102</v>
      </c>
      <c r="F32" s="2">
        <v>0.7</v>
      </c>
      <c r="G32">
        <v>20</v>
      </c>
      <c r="H32">
        <v>18</v>
      </c>
      <c r="I32" s="1">
        <v>42695</v>
      </c>
      <c r="J32" s="1">
        <v>42636</v>
      </c>
      <c r="K32">
        <v>0</v>
      </c>
      <c r="L32">
        <v>1</v>
      </c>
      <c r="M32" s="2">
        <v>6.3185679279440896E-2</v>
      </c>
      <c r="N32" s="2">
        <v>4.74362620808415E-2</v>
      </c>
    </row>
    <row r="33" spans="1:14">
      <c r="A33" t="s">
        <v>0</v>
      </c>
      <c r="B33" t="s">
        <v>50</v>
      </c>
      <c r="C33" t="s">
        <v>2</v>
      </c>
      <c r="D33" s="2">
        <v>1.8231862068965501</v>
      </c>
      <c r="E33" s="2">
        <v>4.6523823833082796</v>
      </c>
      <c r="F33" s="2">
        <v>0.55172413793103503</v>
      </c>
      <c r="G33">
        <v>29</v>
      </c>
      <c r="H33">
        <v>16</v>
      </c>
      <c r="I33" s="1">
        <v>42849</v>
      </c>
      <c r="J33" s="1">
        <v>42852</v>
      </c>
      <c r="K33">
        <v>-1</v>
      </c>
      <c r="L33">
        <v>-1</v>
      </c>
      <c r="M33" s="2">
        <v>5.5024460698475899E-2</v>
      </c>
      <c r="N33" s="2">
        <v>4.2991723148144201E-2</v>
      </c>
    </row>
    <row r="34" spans="1:14">
      <c r="A34" t="s">
        <v>0</v>
      </c>
      <c r="B34" t="s">
        <v>51</v>
      </c>
      <c r="C34" t="s">
        <v>2</v>
      </c>
      <c r="D34" s="2">
        <v>1.4337938775510199</v>
      </c>
      <c r="E34" s="2">
        <v>4.44290364220518</v>
      </c>
      <c r="F34" s="2">
        <v>0.61224489795918402</v>
      </c>
      <c r="G34">
        <v>49</v>
      </c>
      <c r="H34">
        <v>12</v>
      </c>
      <c r="I34" s="1">
        <v>42898</v>
      </c>
      <c r="J34" s="1">
        <v>42884</v>
      </c>
      <c r="K34">
        <v>0</v>
      </c>
      <c r="L34">
        <v>-1</v>
      </c>
      <c r="M34" s="2">
        <v>7.7396045818441797E-2</v>
      </c>
      <c r="N34" s="2">
        <v>6.11414462476444E-2</v>
      </c>
    </row>
    <row r="35" spans="1:14">
      <c r="A35" t="s">
        <v>0</v>
      </c>
      <c r="B35" t="s">
        <v>18</v>
      </c>
      <c r="C35" t="s">
        <v>2</v>
      </c>
      <c r="D35" s="2">
        <v>13.357533333333301</v>
      </c>
      <c r="E35" s="2">
        <v>15.9366632107645</v>
      </c>
      <c r="F35" s="2">
        <v>1</v>
      </c>
      <c r="G35">
        <v>3</v>
      </c>
      <c r="H35">
        <v>38</v>
      </c>
      <c r="I35" s="1">
        <v>42440</v>
      </c>
      <c r="J35" s="1">
        <v>42383</v>
      </c>
      <c r="K35">
        <v>0</v>
      </c>
      <c r="L35">
        <v>0</v>
      </c>
      <c r="M35" s="2">
        <v>6.0870901346897197E-2</v>
      </c>
      <c r="N35" s="2">
        <v>5.4010049916566299E-2</v>
      </c>
    </row>
    <row r="36" spans="1:14">
      <c r="A36" t="s">
        <v>52</v>
      </c>
      <c r="B36" t="s">
        <v>20</v>
      </c>
      <c r="C36" t="s">
        <v>53</v>
      </c>
      <c r="D36" s="2">
        <v>4.2612590909090899</v>
      </c>
      <c r="E36" s="2">
        <v>5.74191747744345</v>
      </c>
      <c r="F36" s="2">
        <v>0.68181818181818199</v>
      </c>
      <c r="G36">
        <v>22</v>
      </c>
      <c r="H36">
        <v>10</v>
      </c>
      <c r="I36" s="1">
        <v>42712</v>
      </c>
      <c r="J36" s="1">
        <v>42690</v>
      </c>
      <c r="K36">
        <v>0</v>
      </c>
      <c r="L36">
        <v>1</v>
      </c>
      <c r="M36" s="2">
        <v>2.9691459912658601E-2</v>
      </c>
      <c r="N36" s="2">
        <v>4.2714349679194297E-2</v>
      </c>
    </row>
    <row r="37" spans="1:14">
      <c r="A37" t="s">
        <v>52</v>
      </c>
      <c r="B37" t="s">
        <v>21</v>
      </c>
      <c r="C37" t="s">
        <v>53</v>
      </c>
      <c r="D37" s="2">
        <v>1.4253358490565999</v>
      </c>
      <c r="E37" s="2">
        <v>5.7166926189245997</v>
      </c>
      <c r="F37" s="2">
        <v>0.58490566037735903</v>
      </c>
      <c r="G37">
        <v>53</v>
      </c>
      <c r="H37">
        <v>8</v>
      </c>
      <c r="I37" s="1">
        <v>42793</v>
      </c>
      <c r="J37" s="1">
        <v>42788</v>
      </c>
      <c r="K37">
        <v>0</v>
      </c>
      <c r="L37">
        <v>1</v>
      </c>
      <c r="M37" s="2">
        <v>4.06227241801684E-2</v>
      </c>
      <c r="N37" s="2">
        <v>3.0824440012447499E-2</v>
      </c>
    </row>
    <row r="38" spans="1:14">
      <c r="A38" t="s">
        <v>52</v>
      </c>
      <c r="B38" t="s">
        <v>1</v>
      </c>
      <c r="C38" t="s">
        <v>53</v>
      </c>
      <c r="D38" s="2">
        <v>1.7299687500000001</v>
      </c>
      <c r="E38" s="2">
        <v>6.0860938671928402</v>
      </c>
      <c r="F38" s="2">
        <v>0.65625</v>
      </c>
      <c r="G38">
        <v>32</v>
      </c>
      <c r="H38">
        <v>9</v>
      </c>
      <c r="I38" s="1">
        <v>42872</v>
      </c>
      <c r="J38" s="1">
        <v>42894</v>
      </c>
      <c r="K38">
        <v>1</v>
      </c>
      <c r="L38">
        <v>1</v>
      </c>
      <c r="M38" s="2">
        <v>4.2701918210679798E-2</v>
      </c>
      <c r="N38" s="2">
        <v>4.0249007391425201E-2</v>
      </c>
    </row>
    <row r="39" spans="1:14">
      <c r="A39" t="s">
        <v>52</v>
      </c>
      <c r="B39" t="s">
        <v>22</v>
      </c>
      <c r="C39" t="s">
        <v>53</v>
      </c>
      <c r="D39" s="2">
        <v>2.1073357142857101</v>
      </c>
      <c r="E39" s="2">
        <v>6.7063152620904303</v>
      </c>
      <c r="F39" s="2">
        <v>0.57142857142857095</v>
      </c>
      <c r="G39">
        <v>42</v>
      </c>
      <c r="H39">
        <v>10</v>
      </c>
      <c r="I39" s="1">
        <v>42888</v>
      </c>
      <c r="J39" s="1">
        <v>42895</v>
      </c>
      <c r="K39">
        <v>1</v>
      </c>
      <c r="L39">
        <v>1</v>
      </c>
      <c r="M39" s="2">
        <v>3.30355290770162E-2</v>
      </c>
      <c r="N39" s="2">
        <v>4.1115873058603702E-2</v>
      </c>
    </row>
    <row r="40" spans="1:14">
      <c r="A40" t="s">
        <v>52</v>
      </c>
      <c r="B40" t="s">
        <v>23</v>
      </c>
      <c r="C40" t="s">
        <v>53</v>
      </c>
      <c r="D40" s="2">
        <v>0.88365066666666703</v>
      </c>
      <c r="E40" s="2">
        <v>6.6930429895602002</v>
      </c>
      <c r="F40" s="2">
        <v>0.52</v>
      </c>
      <c r="G40">
        <v>75</v>
      </c>
      <c r="H40">
        <v>11</v>
      </c>
      <c r="I40" s="1">
        <v>42887</v>
      </c>
      <c r="J40" s="1">
        <v>42898</v>
      </c>
      <c r="K40">
        <v>-1</v>
      </c>
      <c r="L40">
        <v>-1</v>
      </c>
      <c r="M40" s="2">
        <v>3.6992752829237002E-2</v>
      </c>
      <c r="N40" s="2">
        <v>3.3114181258803103E-2</v>
      </c>
    </row>
    <row r="41" spans="1:14">
      <c r="A41" t="s">
        <v>52</v>
      </c>
      <c r="B41" t="s">
        <v>24</v>
      </c>
      <c r="C41" t="s">
        <v>53</v>
      </c>
      <c r="D41" s="2">
        <v>3.0663346153846098</v>
      </c>
      <c r="E41" s="2">
        <v>7.8090493130440599</v>
      </c>
      <c r="F41" s="2">
        <v>0.69230769230769196</v>
      </c>
      <c r="G41">
        <v>26</v>
      </c>
      <c r="H41">
        <v>8</v>
      </c>
      <c r="I41" s="1">
        <v>42830</v>
      </c>
      <c r="J41" s="1">
        <v>42822</v>
      </c>
      <c r="K41">
        <v>0</v>
      </c>
      <c r="L41">
        <v>1</v>
      </c>
      <c r="M41" s="2">
        <v>4.6952848913134497E-2</v>
      </c>
      <c r="N41" s="2">
        <v>2.8617848239259999E-2</v>
      </c>
    </row>
    <row r="42" spans="1:14">
      <c r="A42" t="s">
        <v>52</v>
      </c>
      <c r="B42" t="s">
        <v>25</v>
      </c>
      <c r="C42" t="s">
        <v>53</v>
      </c>
      <c r="D42" s="2">
        <v>0.89844705882352904</v>
      </c>
      <c r="E42" s="2">
        <v>6.1882589410428697</v>
      </c>
      <c r="F42" s="2">
        <v>0.58823529411764697</v>
      </c>
      <c r="G42">
        <v>17</v>
      </c>
      <c r="H42">
        <v>11</v>
      </c>
      <c r="I42" s="1">
        <v>42762</v>
      </c>
      <c r="J42" s="1">
        <v>42730</v>
      </c>
      <c r="K42">
        <v>0</v>
      </c>
      <c r="L42">
        <v>-1</v>
      </c>
      <c r="M42" s="2">
        <v>4.3704144650537999E-2</v>
      </c>
      <c r="N42" s="2">
        <v>3.7103710577268099E-2</v>
      </c>
    </row>
    <row r="43" spans="1:14">
      <c r="A43" t="s">
        <v>52</v>
      </c>
      <c r="B43" t="s">
        <v>26</v>
      </c>
      <c r="C43" t="s">
        <v>53</v>
      </c>
      <c r="D43" s="2">
        <v>2.26915897435897</v>
      </c>
      <c r="E43" s="2">
        <v>8.2353064354105694</v>
      </c>
      <c r="F43" s="2">
        <v>0.61538461538461497</v>
      </c>
      <c r="G43">
        <v>39</v>
      </c>
      <c r="H43">
        <v>10</v>
      </c>
      <c r="I43" s="1">
        <v>42769</v>
      </c>
      <c r="J43" s="1">
        <v>42767</v>
      </c>
      <c r="K43">
        <v>0</v>
      </c>
      <c r="L43">
        <v>1</v>
      </c>
      <c r="M43" s="2">
        <v>4.2650025354122899E-2</v>
      </c>
      <c r="N43" s="2">
        <v>3.8259550664178299E-2</v>
      </c>
    </row>
    <row r="44" spans="1:14">
      <c r="A44" t="s">
        <v>52</v>
      </c>
      <c r="B44" t="s">
        <v>27</v>
      </c>
      <c r="C44" t="s">
        <v>53</v>
      </c>
      <c r="D44" s="2">
        <v>1.2258166666666701</v>
      </c>
      <c r="E44" s="2">
        <v>6.5887202764590604</v>
      </c>
      <c r="F44" s="2">
        <v>0.52380952380952395</v>
      </c>
      <c r="G44">
        <v>42</v>
      </c>
      <c r="H44">
        <v>10</v>
      </c>
      <c r="I44" s="1">
        <v>42823</v>
      </c>
      <c r="J44" s="1">
        <v>42815</v>
      </c>
      <c r="K44">
        <v>0</v>
      </c>
      <c r="L44">
        <v>1</v>
      </c>
      <c r="M44" s="2">
        <v>4.17094809658091E-2</v>
      </c>
      <c r="N44" s="2">
        <v>3.7601720738156999E-2</v>
      </c>
    </row>
    <row r="45" spans="1:14">
      <c r="A45" t="s">
        <v>52</v>
      </c>
      <c r="B45" t="s">
        <v>28</v>
      </c>
      <c r="C45" t="s">
        <v>53</v>
      </c>
      <c r="D45" s="2">
        <v>0.49795441176470601</v>
      </c>
      <c r="E45" s="2">
        <v>4.9335419804604204</v>
      </c>
      <c r="F45" s="2">
        <v>0.52941176470588203</v>
      </c>
      <c r="G45">
        <v>68</v>
      </c>
      <c r="H45">
        <v>5</v>
      </c>
      <c r="I45" s="1">
        <v>42898</v>
      </c>
      <c r="J45" s="1">
        <v>42899</v>
      </c>
      <c r="K45">
        <v>1</v>
      </c>
      <c r="L45">
        <v>1</v>
      </c>
      <c r="M45" s="2">
        <v>4.42370156184149E-2</v>
      </c>
      <c r="N45" s="2">
        <v>2.5727590651370799E-2</v>
      </c>
    </row>
    <row r="46" spans="1:14">
      <c r="A46" t="s">
        <v>52</v>
      </c>
      <c r="B46" t="s">
        <v>29</v>
      </c>
      <c r="C46" t="s">
        <v>53</v>
      </c>
      <c r="D46" s="2">
        <v>0.83384999999999998</v>
      </c>
      <c r="E46" s="2">
        <v>5.9718670185258302</v>
      </c>
      <c r="F46" s="2">
        <v>0.625</v>
      </c>
      <c r="G46">
        <v>24</v>
      </c>
      <c r="H46">
        <v>12</v>
      </c>
      <c r="I46" s="1">
        <v>42825</v>
      </c>
      <c r="J46" s="1">
        <v>42809</v>
      </c>
      <c r="K46">
        <v>0</v>
      </c>
      <c r="L46">
        <v>-1</v>
      </c>
      <c r="M46" s="2">
        <v>3.8597608108996401E-2</v>
      </c>
      <c r="N46" s="2">
        <v>3.4765038599529598E-2</v>
      </c>
    </row>
    <row r="47" spans="1:14">
      <c r="A47" t="s">
        <v>52</v>
      </c>
      <c r="B47" t="s">
        <v>30</v>
      </c>
      <c r="C47" t="s">
        <v>53</v>
      </c>
      <c r="D47" s="2">
        <v>2.7418200000000001</v>
      </c>
      <c r="E47" s="2">
        <v>7.2173560566773398</v>
      </c>
      <c r="F47" s="2">
        <v>0.4</v>
      </c>
      <c r="G47">
        <v>15</v>
      </c>
      <c r="H47">
        <v>17</v>
      </c>
      <c r="I47" s="1">
        <v>42867</v>
      </c>
      <c r="J47" s="1">
        <v>42830</v>
      </c>
      <c r="K47">
        <v>0</v>
      </c>
      <c r="L47">
        <v>1</v>
      </c>
      <c r="M47" s="2">
        <v>6.2782091270063206E-2</v>
      </c>
      <c r="N47" s="2">
        <v>3.9779771493452402E-2</v>
      </c>
    </row>
    <row r="48" spans="1:14">
      <c r="A48" t="s">
        <v>52</v>
      </c>
      <c r="B48" t="s">
        <v>31</v>
      </c>
      <c r="C48" t="s">
        <v>53</v>
      </c>
      <c r="D48" s="2">
        <v>1.95783461538462</v>
      </c>
      <c r="E48" s="2">
        <v>5.4453162323554603</v>
      </c>
      <c r="F48" s="2">
        <v>0.61538461538461497</v>
      </c>
      <c r="G48">
        <v>26</v>
      </c>
      <c r="H48">
        <v>6</v>
      </c>
      <c r="I48" s="1">
        <v>42349</v>
      </c>
      <c r="J48" s="1">
        <v>42347</v>
      </c>
      <c r="K48">
        <v>0</v>
      </c>
      <c r="L48">
        <v>1</v>
      </c>
      <c r="M48" s="2">
        <v>4.1503318717227101E-2</v>
      </c>
      <c r="N48" s="2">
        <v>4.4039296041685001E-2</v>
      </c>
    </row>
    <row r="49" spans="1:14">
      <c r="A49" t="s">
        <v>52</v>
      </c>
      <c r="B49" t="s">
        <v>32</v>
      </c>
      <c r="C49" t="s">
        <v>53</v>
      </c>
      <c r="D49" s="2">
        <v>1.16524814814815</v>
      </c>
      <c r="E49" s="2">
        <v>6.5440389478558396</v>
      </c>
      <c r="F49" s="2">
        <v>0.51851851851851904</v>
      </c>
      <c r="G49">
        <v>27</v>
      </c>
      <c r="H49">
        <v>11</v>
      </c>
      <c r="I49" s="1">
        <v>42874</v>
      </c>
      <c r="J49" s="1">
        <v>42886</v>
      </c>
      <c r="K49">
        <v>-1</v>
      </c>
      <c r="L49">
        <v>-1</v>
      </c>
      <c r="M49" s="2">
        <v>3.7712809805595E-2</v>
      </c>
      <c r="N49" s="2">
        <v>4.1727819847550897E-2</v>
      </c>
    </row>
    <row r="50" spans="1:14">
      <c r="A50" t="s">
        <v>52</v>
      </c>
      <c r="B50" t="s">
        <v>33</v>
      </c>
      <c r="C50" t="s">
        <v>53</v>
      </c>
      <c r="D50" s="2">
        <v>3.2694954545454502</v>
      </c>
      <c r="E50" s="2">
        <v>5.60156590525638</v>
      </c>
      <c r="F50" s="2">
        <v>0.68181818181818199</v>
      </c>
      <c r="G50">
        <v>22</v>
      </c>
      <c r="H50">
        <v>15</v>
      </c>
      <c r="I50" s="1">
        <v>42894</v>
      </c>
      <c r="J50" s="1">
        <v>42877</v>
      </c>
      <c r="K50">
        <v>0</v>
      </c>
      <c r="L50">
        <v>1</v>
      </c>
      <c r="M50" s="2">
        <v>4.0053265903798402E-2</v>
      </c>
      <c r="N50" s="2">
        <v>3.6361721519445701E-2</v>
      </c>
    </row>
    <row r="51" spans="1:14">
      <c r="A51" t="s">
        <v>52</v>
      </c>
      <c r="B51" t="s">
        <v>34</v>
      </c>
      <c r="C51" t="s">
        <v>53</v>
      </c>
      <c r="D51" s="2">
        <v>7.1170799999999996</v>
      </c>
      <c r="E51" s="2">
        <v>8.4869001541756894</v>
      </c>
      <c r="F51" s="2">
        <v>0.8</v>
      </c>
      <c r="G51">
        <v>20</v>
      </c>
      <c r="H51">
        <v>20</v>
      </c>
      <c r="I51" s="1">
        <v>42844</v>
      </c>
      <c r="J51" s="1">
        <v>42822</v>
      </c>
      <c r="K51">
        <v>0</v>
      </c>
      <c r="L51">
        <v>-1</v>
      </c>
      <c r="M51" s="2">
        <v>3.5378242455984303E-2</v>
      </c>
      <c r="N51" s="2">
        <v>3.4686089706479802E-2</v>
      </c>
    </row>
    <row r="52" spans="1:14" hidden="1">
      <c r="A52" t="s">
        <v>52</v>
      </c>
      <c r="B52" t="s">
        <v>35</v>
      </c>
      <c r="C52" t="s">
        <v>53</v>
      </c>
      <c r="D52" s="2">
        <v>1.8871866666666699</v>
      </c>
      <c r="E52" s="2">
        <v>4.3223730963552001</v>
      </c>
      <c r="F52" s="2">
        <v>0.6</v>
      </c>
      <c r="G52">
        <v>15</v>
      </c>
      <c r="H52">
        <v>6</v>
      </c>
      <c r="I52" s="1">
        <v>42881</v>
      </c>
      <c r="J52" s="1">
        <v>42878</v>
      </c>
      <c r="K52">
        <v>0</v>
      </c>
      <c r="L52">
        <v>1</v>
      </c>
      <c r="M52" s="2">
        <v>9.7359966369646805E-2</v>
      </c>
      <c r="N52" s="2">
        <v>2.34112648784486E-2</v>
      </c>
    </row>
    <row r="53" spans="1:14">
      <c r="A53" t="s">
        <v>52</v>
      </c>
      <c r="B53" t="s">
        <v>36</v>
      </c>
      <c r="C53" t="s">
        <v>53</v>
      </c>
      <c r="D53" s="2">
        <v>1.9993666666666701</v>
      </c>
      <c r="E53" s="2">
        <v>6.2179597567865903</v>
      </c>
      <c r="F53" s="2">
        <v>0.56410256410256399</v>
      </c>
      <c r="G53">
        <v>39</v>
      </c>
      <c r="H53">
        <v>8</v>
      </c>
      <c r="I53" s="1">
        <v>42790</v>
      </c>
      <c r="J53" s="1">
        <v>42780</v>
      </c>
      <c r="K53">
        <v>0</v>
      </c>
      <c r="L53">
        <v>1</v>
      </c>
      <c r="M53" s="2">
        <v>3.53935043129599E-2</v>
      </c>
      <c r="N53" s="2">
        <v>6.4776970157390507E-2</v>
      </c>
    </row>
    <row r="54" spans="1:14">
      <c r="A54" t="s">
        <v>52</v>
      </c>
      <c r="B54" t="s">
        <v>37</v>
      </c>
      <c r="C54" t="s">
        <v>53</v>
      </c>
      <c r="D54" s="2">
        <v>1.4995173076923101</v>
      </c>
      <c r="E54" s="2">
        <v>6.0485525012421597</v>
      </c>
      <c r="F54" s="2">
        <v>0.5</v>
      </c>
      <c r="G54">
        <v>52</v>
      </c>
      <c r="H54">
        <v>11</v>
      </c>
      <c r="I54" s="1">
        <v>42850</v>
      </c>
      <c r="J54" s="1">
        <v>42793</v>
      </c>
      <c r="K54">
        <v>0</v>
      </c>
      <c r="L54">
        <v>-1</v>
      </c>
      <c r="M54" s="2">
        <v>3.6706079994239998E-2</v>
      </c>
      <c r="N54" s="2">
        <v>3.6915943023597499E-2</v>
      </c>
    </row>
    <row r="55" spans="1:14">
      <c r="A55" t="s">
        <v>52</v>
      </c>
      <c r="B55" t="s">
        <v>38</v>
      </c>
      <c r="C55" t="s">
        <v>53</v>
      </c>
      <c r="D55" s="2">
        <v>1.43234833333333</v>
      </c>
      <c r="E55" s="2">
        <v>5.8425230448256897</v>
      </c>
      <c r="F55" s="2">
        <v>0.61666666666666703</v>
      </c>
      <c r="G55">
        <v>60</v>
      </c>
      <c r="H55">
        <v>8</v>
      </c>
      <c r="I55" s="1">
        <v>42872</v>
      </c>
      <c r="J55" s="1">
        <v>42887</v>
      </c>
      <c r="K55">
        <v>-1</v>
      </c>
      <c r="L55">
        <v>-1</v>
      </c>
      <c r="M55" s="2">
        <v>2.8800573693644499E-2</v>
      </c>
      <c r="N55" s="2">
        <v>3.4306846164718498E-2</v>
      </c>
    </row>
    <row r="56" spans="1:14">
      <c r="A56" t="s">
        <v>52</v>
      </c>
      <c r="B56" t="s">
        <v>39</v>
      </c>
      <c r="C56" t="s">
        <v>53</v>
      </c>
      <c r="D56" s="2">
        <v>1.93298888888889</v>
      </c>
      <c r="E56" s="2">
        <v>6.8259676822632001</v>
      </c>
      <c r="F56" s="2">
        <v>0.52777777777777801</v>
      </c>
      <c r="G56">
        <v>36</v>
      </c>
      <c r="H56">
        <v>14</v>
      </c>
      <c r="I56" s="1">
        <v>42723</v>
      </c>
      <c r="J56" s="1">
        <v>42888</v>
      </c>
      <c r="K56">
        <v>-1</v>
      </c>
      <c r="L56">
        <v>-1</v>
      </c>
      <c r="M56" s="2">
        <v>4.26068050144702E-2</v>
      </c>
      <c r="N56" s="2">
        <v>2.9202181691548999E-2</v>
      </c>
    </row>
    <row r="57" spans="1:14">
      <c r="A57" t="s">
        <v>52</v>
      </c>
      <c r="B57" t="s">
        <v>40</v>
      </c>
      <c r="C57" t="s">
        <v>53</v>
      </c>
      <c r="D57" s="2">
        <v>2.6443374999999998</v>
      </c>
      <c r="E57" s="2">
        <v>4.8135429634382003</v>
      </c>
      <c r="F57" s="2">
        <v>0.75</v>
      </c>
      <c r="G57">
        <v>40</v>
      </c>
      <c r="H57">
        <v>8</v>
      </c>
      <c r="I57" s="1">
        <v>42817</v>
      </c>
      <c r="J57" s="1">
        <v>42811</v>
      </c>
      <c r="K57">
        <v>0</v>
      </c>
      <c r="L57">
        <v>1</v>
      </c>
      <c r="M57" s="2">
        <v>3.6386480314369897E-2</v>
      </c>
      <c r="N57" s="2">
        <v>3.5175581848171301E-2</v>
      </c>
    </row>
    <row r="58" spans="1:14">
      <c r="A58" t="s">
        <v>52</v>
      </c>
      <c r="B58" t="s">
        <v>41</v>
      </c>
      <c r="C58" t="s">
        <v>53</v>
      </c>
      <c r="D58" s="2">
        <v>2.3382931034482799</v>
      </c>
      <c r="E58" s="2">
        <v>7.8112757249162001</v>
      </c>
      <c r="F58" s="2">
        <v>0.65517241379310298</v>
      </c>
      <c r="G58">
        <v>29</v>
      </c>
      <c r="H58">
        <v>14</v>
      </c>
      <c r="I58" s="1">
        <v>42788</v>
      </c>
      <c r="J58" s="1">
        <v>42860</v>
      </c>
      <c r="K58">
        <v>-1</v>
      </c>
      <c r="L58">
        <v>-1</v>
      </c>
      <c r="M58" s="2">
        <v>3.7534265613689798E-2</v>
      </c>
      <c r="N58" s="2">
        <v>4.4314468935191503E-2</v>
      </c>
    </row>
    <row r="59" spans="1:14">
      <c r="A59" t="s">
        <v>52</v>
      </c>
      <c r="B59" t="s">
        <v>42</v>
      </c>
      <c r="C59" t="s">
        <v>53</v>
      </c>
      <c r="D59" s="2">
        <v>1.2466567567567599</v>
      </c>
      <c r="E59" s="2">
        <v>6.57170526358352</v>
      </c>
      <c r="F59" s="2">
        <v>0.54054054054054101</v>
      </c>
      <c r="G59">
        <v>37</v>
      </c>
      <c r="H59">
        <v>8</v>
      </c>
      <c r="I59" s="1">
        <v>42584</v>
      </c>
      <c r="J59" s="1">
        <v>42571</v>
      </c>
      <c r="K59">
        <v>0</v>
      </c>
      <c r="L59">
        <v>-1</v>
      </c>
      <c r="M59" s="2">
        <v>4.0731870450970903E-2</v>
      </c>
      <c r="N59" s="2">
        <v>3.3648695698726E-2</v>
      </c>
    </row>
    <row r="60" spans="1:14">
      <c r="A60" t="s">
        <v>52</v>
      </c>
      <c r="B60" t="s">
        <v>43</v>
      </c>
      <c r="C60" t="s">
        <v>53</v>
      </c>
      <c r="D60" s="2">
        <v>2.8205166666666699</v>
      </c>
      <c r="E60" s="2">
        <v>7.0342233751241396</v>
      </c>
      <c r="F60" s="2">
        <v>0.61111111111111105</v>
      </c>
      <c r="G60">
        <v>36</v>
      </c>
      <c r="H60">
        <v>10</v>
      </c>
      <c r="I60" s="1">
        <v>42681</v>
      </c>
      <c r="J60" s="1">
        <v>42671</v>
      </c>
      <c r="K60">
        <v>0</v>
      </c>
      <c r="L60">
        <v>1</v>
      </c>
      <c r="M60" s="2">
        <v>2.62572755305393E-2</v>
      </c>
      <c r="N60" s="2">
        <v>5.4042294258866801E-2</v>
      </c>
    </row>
    <row r="61" spans="1:14">
      <c r="A61" t="s">
        <v>52</v>
      </c>
      <c r="B61" t="s">
        <v>44</v>
      </c>
      <c r="C61" t="s">
        <v>53</v>
      </c>
      <c r="D61" s="2">
        <v>1.2072948717948699</v>
      </c>
      <c r="E61" s="2">
        <v>5.2536909135612602</v>
      </c>
      <c r="F61" s="2">
        <v>0.53846153846153799</v>
      </c>
      <c r="G61">
        <v>39</v>
      </c>
      <c r="H61">
        <v>7</v>
      </c>
      <c r="I61" s="1">
        <v>42846</v>
      </c>
      <c r="J61" s="1">
        <v>42842</v>
      </c>
      <c r="K61">
        <v>0</v>
      </c>
      <c r="L61">
        <v>-1</v>
      </c>
      <c r="M61" s="2">
        <v>3.6700531762237899E-2</v>
      </c>
      <c r="N61" s="2">
        <v>3.4798905284494301E-2</v>
      </c>
    </row>
    <row r="62" spans="1:14">
      <c r="A62" t="s">
        <v>52</v>
      </c>
      <c r="B62" t="s">
        <v>45</v>
      </c>
      <c r="C62" t="s">
        <v>53</v>
      </c>
      <c r="D62" s="2">
        <v>2.2993714285714302</v>
      </c>
      <c r="E62" s="2">
        <v>6.91576953217072</v>
      </c>
      <c r="F62" s="2">
        <v>0.65714285714285703</v>
      </c>
      <c r="G62">
        <v>35</v>
      </c>
      <c r="H62">
        <v>8</v>
      </c>
      <c r="I62" s="1">
        <v>42790</v>
      </c>
      <c r="J62" s="1">
        <v>42780</v>
      </c>
      <c r="K62">
        <v>0</v>
      </c>
      <c r="L62">
        <v>1</v>
      </c>
      <c r="M62" s="2">
        <v>3.8242522118384199E-2</v>
      </c>
      <c r="N62" s="2">
        <v>3.6612804026632799E-2</v>
      </c>
    </row>
    <row r="63" spans="1:14">
      <c r="A63" t="s">
        <v>52</v>
      </c>
      <c r="B63" t="s">
        <v>46</v>
      </c>
      <c r="C63" t="s">
        <v>53</v>
      </c>
      <c r="D63" s="2">
        <v>1.4376673913043501</v>
      </c>
      <c r="E63" s="2">
        <v>5.1375098931963903</v>
      </c>
      <c r="F63" s="2">
        <v>0.565217391304348</v>
      </c>
      <c r="G63">
        <v>46</v>
      </c>
      <c r="H63">
        <v>6</v>
      </c>
      <c r="I63" s="1">
        <v>42781</v>
      </c>
      <c r="J63" s="1">
        <v>42780</v>
      </c>
      <c r="K63">
        <v>0</v>
      </c>
      <c r="L63">
        <v>1</v>
      </c>
      <c r="M63" s="2">
        <v>3.28454965782334E-2</v>
      </c>
      <c r="N63" s="2">
        <v>4.73959268600374E-2</v>
      </c>
    </row>
    <row r="64" spans="1:14">
      <c r="A64" t="s">
        <v>52</v>
      </c>
      <c r="B64" t="s">
        <v>47</v>
      </c>
      <c r="C64" t="s">
        <v>53</v>
      </c>
      <c r="D64" s="2">
        <v>2.08833333333334E-2</v>
      </c>
      <c r="E64" s="2">
        <v>5.3849029156124502</v>
      </c>
      <c r="F64" s="2">
        <v>0.47222222222222199</v>
      </c>
      <c r="G64">
        <v>36</v>
      </c>
      <c r="H64">
        <v>7</v>
      </c>
      <c r="I64" s="1">
        <v>42787</v>
      </c>
      <c r="J64" s="1">
        <v>42769</v>
      </c>
      <c r="K64">
        <v>0</v>
      </c>
      <c r="L64">
        <v>1</v>
      </c>
      <c r="M64" s="2">
        <v>3.1351949408176497E-2</v>
      </c>
      <c r="N64" s="2">
        <v>4.2300986109177097E-2</v>
      </c>
    </row>
    <row r="65" spans="1:14">
      <c r="A65" t="s">
        <v>52</v>
      </c>
      <c r="B65" t="s">
        <v>48</v>
      </c>
      <c r="C65" t="s">
        <v>53</v>
      </c>
      <c r="D65" s="2">
        <v>1.9369847457627101</v>
      </c>
      <c r="E65" s="2">
        <v>6.2648981095772003</v>
      </c>
      <c r="F65" s="2">
        <v>0.644067796610169</v>
      </c>
      <c r="G65">
        <v>59</v>
      </c>
      <c r="H65">
        <v>11</v>
      </c>
      <c r="I65" s="1">
        <v>42866</v>
      </c>
      <c r="J65" s="1">
        <v>42857</v>
      </c>
      <c r="K65">
        <v>0</v>
      </c>
      <c r="L65">
        <v>-1</v>
      </c>
      <c r="M65" s="2">
        <v>4.50266389733033E-2</v>
      </c>
      <c r="N65" s="2">
        <v>3.6662349948411797E-2</v>
      </c>
    </row>
    <row r="66" spans="1:14">
      <c r="A66" t="s">
        <v>52</v>
      </c>
      <c r="B66" t="s">
        <v>49</v>
      </c>
      <c r="C66" t="s">
        <v>53</v>
      </c>
      <c r="D66" s="2">
        <v>-3.1981818181818097E-2</v>
      </c>
      <c r="E66" s="2">
        <v>4.8880174014416697</v>
      </c>
      <c r="F66" s="2">
        <v>0.54545454545454497</v>
      </c>
      <c r="G66">
        <v>22</v>
      </c>
      <c r="H66">
        <v>8</v>
      </c>
      <c r="I66" s="1">
        <v>42705</v>
      </c>
      <c r="J66" s="1">
        <v>42688</v>
      </c>
      <c r="K66">
        <v>0</v>
      </c>
      <c r="L66">
        <v>1</v>
      </c>
      <c r="M66" s="2">
        <v>2.6468468714707798E-2</v>
      </c>
      <c r="N66" s="2">
        <v>3.3161178336971797E-2</v>
      </c>
    </row>
    <row r="67" spans="1:14">
      <c r="A67" t="s">
        <v>52</v>
      </c>
      <c r="B67" t="s">
        <v>50</v>
      </c>
      <c r="C67" t="s">
        <v>53</v>
      </c>
      <c r="D67" s="2">
        <v>2.2511702127659601</v>
      </c>
      <c r="E67" s="2">
        <v>5.92046589254136</v>
      </c>
      <c r="F67" s="2">
        <v>0.57446808510638303</v>
      </c>
      <c r="G67">
        <v>47</v>
      </c>
      <c r="H67">
        <v>8</v>
      </c>
      <c r="I67" s="1">
        <v>42879</v>
      </c>
      <c r="J67" s="1">
        <v>42872</v>
      </c>
      <c r="K67">
        <v>0</v>
      </c>
      <c r="L67">
        <v>-1</v>
      </c>
      <c r="M67" s="2">
        <v>3.3850219626758299E-2</v>
      </c>
      <c r="N67" s="2">
        <v>3.6106101748904697E-2</v>
      </c>
    </row>
    <row r="68" spans="1:14">
      <c r="A68" t="s">
        <v>52</v>
      </c>
      <c r="B68" t="s">
        <v>51</v>
      </c>
      <c r="C68" t="s">
        <v>53</v>
      </c>
      <c r="D68" s="2">
        <v>1.68292244897959</v>
      </c>
      <c r="E68" s="2">
        <v>7.0053670245351096</v>
      </c>
      <c r="F68" s="2">
        <v>0.55102040816326503</v>
      </c>
      <c r="G68">
        <v>49</v>
      </c>
      <c r="H68">
        <v>12</v>
      </c>
      <c r="I68" s="1">
        <v>42884</v>
      </c>
      <c r="J68" s="1">
        <v>42877</v>
      </c>
      <c r="K68">
        <v>0</v>
      </c>
      <c r="L68">
        <v>1</v>
      </c>
      <c r="M68" s="2">
        <v>4.8786023061262597E-2</v>
      </c>
      <c r="N68" s="2">
        <v>4.0854235862520002E-2</v>
      </c>
    </row>
    <row r="69" spans="1:14">
      <c r="A69" t="s">
        <v>52</v>
      </c>
      <c r="B69" t="s">
        <v>18</v>
      </c>
      <c r="C69" t="s">
        <v>53</v>
      </c>
      <c r="D69" s="2">
        <v>0.58927209302325501</v>
      </c>
      <c r="E69" s="2">
        <v>5.6563143278457497</v>
      </c>
      <c r="F69" s="2">
        <v>0.48837209302325602</v>
      </c>
      <c r="G69">
        <v>43</v>
      </c>
      <c r="H69">
        <v>8</v>
      </c>
      <c r="I69" s="1">
        <v>42864</v>
      </c>
      <c r="J69" s="1">
        <v>42845</v>
      </c>
      <c r="K69">
        <v>0</v>
      </c>
      <c r="L69">
        <v>-1</v>
      </c>
      <c r="M69" s="2">
        <v>3.75352103433765E-2</v>
      </c>
      <c r="N69" s="2">
        <v>3.3605056662020599E-2</v>
      </c>
    </row>
    <row r="70" spans="1:14">
      <c r="A70" t="s">
        <v>54</v>
      </c>
      <c r="B70" t="s">
        <v>20</v>
      </c>
      <c r="C70" t="s">
        <v>53</v>
      </c>
      <c r="D70" s="2">
        <v>3.53320652173913</v>
      </c>
      <c r="E70" s="2">
        <v>9.0814626154944396</v>
      </c>
      <c r="F70" s="2">
        <v>0.67391304347826098</v>
      </c>
      <c r="G70">
        <v>46</v>
      </c>
      <c r="H70">
        <v>14</v>
      </c>
      <c r="I70" s="1">
        <v>42880</v>
      </c>
      <c r="J70" s="1">
        <v>42874</v>
      </c>
      <c r="K70">
        <v>0</v>
      </c>
      <c r="L70">
        <v>-1</v>
      </c>
      <c r="M70" s="2">
        <v>2.7137794344616301E-2</v>
      </c>
      <c r="N70" s="2">
        <v>3.02896850727307E-2</v>
      </c>
    </row>
    <row r="71" spans="1:14">
      <c r="A71" t="s">
        <v>54</v>
      </c>
      <c r="B71" t="s">
        <v>21</v>
      </c>
      <c r="C71" t="s">
        <v>53</v>
      </c>
      <c r="D71" s="2">
        <v>3.06498181818182</v>
      </c>
      <c r="E71" s="2">
        <v>7.4819090759989297</v>
      </c>
      <c r="F71" s="2">
        <v>0.67272727272727295</v>
      </c>
      <c r="G71">
        <v>55</v>
      </c>
      <c r="H71">
        <v>8</v>
      </c>
      <c r="I71" s="1">
        <v>42891</v>
      </c>
      <c r="J71" s="1">
        <v>42877</v>
      </c>
      <c r="K71">
        <v>0</v>
      </c>
      <c r="L71">
        <v>-1</v>
      </c>
      <c r="M71" s="2">
        <v>2.8441414990097599E-2</v>
      </c>
      <c r="N71" s="2">
        <v>0.96300725545145105</v>
      </c>
    </row>
    <row r="72" spans="1:14">
      <c r="A72" t="s">
        <v>54</v>
      </c>
      <c r="B72" t="s">
        <v>1</v>
      </c>
      <c r="C72" t="s">
        <v>53</v>
      </c>
      <c r="D72" s="2">
        <v>2.1406826923076898</v>
      </c>
      <c r="E72" s="2">
        <v>7.8717935668503403</v>
      </c>
      <c r="F72" s="2">
        <v>0.57692307692307698</v>
      </c>
      <c r="G72">
        <v>52</v>
      </c>
      <c r="H72">
        <v>10</v>
      </c>
      <c r="I72" s="1">
        <v>42871</v>
      </c>
      <c r="J72" s="1">
        <v>42894</v>
      </c>
      <c r="K72">
        <v>1</v>
      </c>
      <c r="L72">
        <v>1</v>
      </c>
      <c r="M72" s="2">
        <v>3.5756807959548297E-2</v>
      </c>
      <c r="N72" s="2">
        <v>4.44419168861361E-2</v>
      </c>
    </row>
    <row r="73" spans="1:14">
      <c r="A73" t="s">
        <v>54</v>
      </c>
      <c r="B73" t="s">
        <v>22</v>
      </c>
      <c r="C73" t="s">
        <v>53</v>
      </c>
      <c r="D73" s="2">
        <v>3.2123576923076902</v>
      </c>
      <c r="E73" s="2">
        <v>9.1878021331427693</v>
      </c>
      <c r="F73" s="2">
        <v>0.57692307692307698</v>
      </c>
      <c r="G73">
        <v>52</v>
      </c>
      <c r="H73">
        <v>12</v>
      </c>
      <c r="I73" s="1">
        <v>42895</v>
      </c>
      <c r="J73" s="1">
        <v>42891</v>
      </c>
      <c r="K73">
        <v>0</v>
      </c>
      <c r="L73">
        <v>-1</v>
      </c>
      <c r="M73" s="2">
        <v>3.6621318143068501E-2</v>
      </c>
      <c r="N73" s="2">
        <v>4.1483295406121203E-2</v>
      </c>
    </row>
    <row r="74" spans="1:14">
      <c r="A74" t="s">
        <v>54</v>
      </c>
      <c r="B74" t="s">
        <v>23</v>
      </c>
      <c r="C74" t="s">
        <v>53</v>
      </c>
      <c r="D74" s="2">
        <v>2.1930584615384601</v>
      </c>
      <c r="E74" s="2">
        <v>7.7568631746927101</v>
      </c>
      <c r="F74" s="2">
        <v>0.63076923076923097</v>
      </c>
      <c r="G74">
        <v>65</v>
      </c>
      <c r="H74">
        <v>9</v>
      </c>
      <c r="I74" s="1">
        <v>42872</v>
      </c>
      <c r="J74" s="1">
        <v>42836</v>
      </c>
      <c r="K74">
        <v>0</v>
      </c>
      <c r="L74">
        <v>-1</v>
      </c>
      <c r="M74" s="2">
        <v>3.4009380698673701E-2</v>
      </c>
      <c r="N74" s="2">
        <v>4.0475969159780502E-2</v>
      </c>
    </row>
    <row r="75" spans="1:14">
      <c r="A75" t="s">
        <v>54</v>
      </c>
      <c r="B75" t="s">
        <v>24</v>
      </c>
      <c r="C75" t="s">
        <v>53</v>
      </c>
      <c r="D75" s="2">
        <v>2.1307018518518501</v>
      </c>
      <c r="E75" s="2">
        <v>6.4966915511184498</v>
      </c>
      <c r="F75" s="2">
        <v>0.51851851851851904</v>
      </c>
      <c r="G75">
        <v>54</v>
      </c>
      <c r="H75">
        <v>6</v>
      </c>
      <c r="I75" s="1">
        <v>42823</v>
      </c>
      <c r="J75" s="1">
        <v>42818</v>
      </c>
      <c r="K75">
        <v>0</v>
      </c>
      <c r="L75">
        <v>1</v>
      </c>
      <c r="M75" s="2">
        <v>3.9002189071344298E-2</v>
      </c>
      <c r="N75" s="2">
        <v>3.0527329438007601E-2</v>
      </c>
    </row>
    <row r="76" spans="1:14">
      <c r="A76" t="s">
        <v>54</v>
      </c>
      <c r="B76" t="s">
        <v>25</v>
      </c>
      <c r="C76" t="s">
        <v>53</v>
      </c>
      <c r="D76" s="2">
        <v>1.0905983606557399</v>
      </c>
      <c r="E76" s="2">
        <v>8.1365863834184502</v>
      </c>
      <c r="F76" s="2">
        <v>0.55737704918032804</v>
      </c>
      <c r="G76">
        <v>61</v>
      </c>
      <c r="H76">
        <v>10</v>
      </c>
      <c r="I76" s="1">
        <v>42871</v>
      </c>
      <c r="J76" s="1">
        <v>42872</v>
      </c>
      <c r="K76">
        <v>-1</v>
      </c>
      <c r="L76">
        <v>-1</v>
      </c>
      <c r="M76" s="2">
        <v>3.70593394221303E-2</v>
      </c>
      <c r="N76" s="2">
        <v>3.6702458628456898E-2</v>
      </c>
    </row>
    <row r="77" spans="1:14">
      <c r="A77" t="s">
        <v>54</v>
      </c>
      <c r="B77" t="s">
        <v>26</v>
      </c>
      <c r="C77" t="s">
        <v>53</v>
      </c>
      <c r="D77" s="2">
        <v>4.0713658536585404</v>
      </c>
      <c r="E77" s="2">
        <v>8.0220502804647698</v>
      </c>
      <c r="F77" s="2">
        <v>0.68292682926829296</v>
      </c>
      <c r="G77">
        <v>41</v>
      </c>
      <c r="H77">
        <v>11</v>
      </c>
      <c r="I77" s="1">
        <v>42816</v>
      </c>
      <c r="J77" s="1">
        <v>42814</v>
      </c>
      <c r="K77">
        <v>0</v>
      </c>
      <c r="L77">
        <v>-1</v>
      </c>
      <c r="M77" s="2">
        <v>3.3898433340440098E-2</v>
      </c>
      <c r="N77" s="2">
        <v>2.7202592402966599E-2</v>
      </c>
    </row>
    <row r="78" spans="1:14">
      <c r="A78" t="s">
        <v>54</v>
      </c>
      <c r="B78" t="s">
        <v>27</v>
      </c>
      <c r="C78" t="s">
        <v>53</v>
      </c>
      <c r="D78" s="2">
        <v>0.64472031249999995</v>
      </c>
      <c r="E78" s="2">
        <v>10.431318298950799</v>
      </c>
      <c r="F78" s="2">
        <v>0.515625</v>
      </c>
      <c r="G78">
        <v>64</v>
      </c>
      <c r="H78">
        <v>10</v>
      </c>
      <c r="I78" s="1">
        <v>42880</v>
      </c>
      <c r="J78" s="1">
        <v>42881</v>
      </c>
      <c r="K78">
        <v>-1</v>
      </c>
      <c r="L78">
        <v>-1</v>
      </c>
      <c r="M78" s="2">
        <v>3.2838798891077402E-2</v>
      </c>
      <c r="N78" s="2">
        <v>4.7279263678771902E-2</v>
      </c>
    </row>
    <row r="79" spans="1:14">
      <c r="A79" t="s">
        <v>54</v>
      </c>
      <c r="B79" t="s">
        <v>28</v>
      </c>
      <c r="C79" t="s">
        <v>53</v>
      </c>
      <c r="D79" s="2">
        <v>0.83184754098360703</v>
      </c>
      <c r="E79" s="2">
        <v>7.6247208538656697</v>
      </c>
      <c r="F79" s="2">
        <v>0.46721311475409799</v>
      </c>
      <c r="G79">
        <v>122</v>
      </c>
      <c r="H79">
        <v>9</v>
      </c>
      <c r="I79" s="1">
        <v>42901</v>
      </c>
      <c r="J79" s="1">
        <v>42900</v>
      </c>
      <c r="K79">
        <v>0</v>
      </c>
      <c r="L79">
        <v>1</v>
      </c>
      <c r="M79" s="2">
        <v>3.6660630354364697E-2</v>
      </c>
      <c r="N79" s="2">
        <v>2.8584818742361399E-2</v>
      </c>
    </row>
    <row r="80" spans="1:14">
      <c r="A80" t="s">
        <v>54</v>
      </c>
      <c r="B80" t="s">
        <v>29</v>
      </c>
      <c r="C80" t="s">
        <v>53</v>
      </c>
      <c r="D80" s="2">
        <v>1.8988128205128201</v>
      </c>
      <c r="E80" s="2">
        <v>7.9928773603746199</v>
      </c>
      <c r="F80" s="2">
        <v>0.69230769230769196</v>
      </c>
      <c r="G80">
        <v>39</v>
      </c>
      <c r="H80">
        <v>8</v>
      </c>
      <c r="I80" s="1">
        <v>42654</v>
      </c>
      <c r="J80" s="1">
        <v>42629</v>
      </c>
      <c r="K80">
        <v>0</v>
      </c>
      <c r="L80">
        <v>-1</v>
      </c>
      <c r="M80" s="2">
        <v>4.0962569121261103E-2</v>
      </c>
      <c r="N80" s="2">
        <v>4.2361802607112302E-2</v>
      </c>
    </row>
    <row r="81" spans="1:14">
      <c r="A81" t="s">
        <v>54</v>
      </c>
      <c r="B81" t="s">
        <v>30</v>
      </c>
      <c r="C81" t="s">
        <v>53</v>
      </c>
      <c r="D81" s="2">
        <v>4.6578709677419301</v>
      </c>
      <c r="E81" s="2">
        <v>11.381012286499899</v>
      </c>
      <c r="F81" s="2">
        <v>0.67741935483870996</v>
      </c>
      <c r="G81">
        <v>31</v>
      </c>
      <c r="H81">
        <v>22</v>
      </c>
      <c r="I81" s="1">
        <v>42870</v>
      </c>
      <c r="J81" s="1">
        <v>42838</v>
      </c>
      <c r="K81">
        <v>0</v>
      </c>
      <c r="L81">
        <v>1</v>
      </c>
      <c r="M81" s="2">
        <v>4.9490993728383399E-2</v>
      </c>
      <c r="N81" s="2">
        <v>3.7085812798904903E-2</v>
      </c>
    </row>
    <row r="82" spans="1:14">
      <c r="A82" t="s">
        <v>54</v>
      </c>
      <c r="B82" t="s">
        <v>31</v>
      </c>
      <c r="C82" t="s">
        <v>53</v>
      </c>
      <c r="D82" s="2">
        <v>1.2230806451612899</v>
      </c>
      <c r="E82" s="2">
        <v>7.8542293158704997</v>
      </c>
      <c r="F82" s="2">
        <v>0.61290322580645196</v>
      </c>
      <c r="G82">
        <v>31</v>
      </c>
      <c r="H82">
        <v>10</v>
      </c>
      <c r="I82" s="1">
        <v>42698</v>
      </c>
      <c r="J82" s="1">
        <v>42661</v>
      </c>
      <c r="K82">
        <v>0</v>
      </c>
      <c r="L82">
        <v>-1</v>
      </c>
      <c r="M82" s="2">
        <v>2.8869759946267198E-2</v>
      </c>
      <c r="N82" s="2">
        <v>3.8030807013083999E-2</v>
      </c>
    </row>
    <row r="83" spans="1:14">
      <c r="A83" t="s">
        <v>54</v>
      </c>
      <c r="B83" t="s">
        <v>32</v>
      </c>
      <c r="C83" t="s">
        <v>53</v>
      </c>
      <c r="D83" s="2">
        <v>4.5700869565217399</v>
      </c>
      <c r="E83" s="2">
        <v>10.8442545371565</v>
      </c>
      <c r="F83" s="2">
        <v>0.60869565217391297</v>
      </c>
      <c r="G83">
        <v>23</v>
      </c>
      <c r="H83">
        <v>17</v>
      </c>
      <c r="I83" s="1">
        <v>42793</v>
      </c>
      <c r="J83" s="1">
        <v>42780</v>
      </c>
      <c r="K83">
        <v>0</v>
      </c>
      <c r="L83">
        <v>1</v>
      </c>
      <c r="M83" s="2">
        <v>3.1768537014229298E-2</v>
      </c>
      <c r="N83" s="2">
        <v>3.75119252449835E-2</v>
      </c>
    </row>
    <row r="84" spans="1:14">
      <c r="A84" t="s">
        <v>54</v>
      </c>
      <c r="B84" t="s">
        <v>33</v>
      </c>
      <c r="C84" t="s">
        <v>53</v>
      </c>
      <c r="D84" s="2">
        <v>5.0440636363636404</v>
      </c>
      <c r="E84" s="2">
        <v>8.1563317717287198</v>
      </c>
      <c r="F84" s="2">
        <v>0.78787878787878796</v>
      </c>
      <c r="G84">
        <v>33</v>
      </c>
      <c r="H84">
        <v>15</v>
      </c>
      <c r="I84" s="1">
        <v>42871</v>
      </c>
      <c r="J84" s="1">
        <v>42873</v>
      </c>
      <c r="K84">
        <v>1</v>
      </c>
      <c r="L84">
        <v>1</v>
      </c>
      <c r="M84" s="2">
        <v>3.1858267612353601E-2</v>
      </c>
      <c r="N84" s="2">
        <v>3.6788157993221202E-2</v>
      </c>
    </row>
    <row r="85" spans="1:14">
      <c r="A85" t="s">
        <v>54</v>
      </c>
      <c r="B85" t="s">
        <v>34</v>
      </c>
      <c r="C85" t="s">
        <v>53</v>
      </c>
      <c r="D85" s="2">
        <v>3.28896097560976</v>
      </c>
      <c r="E85" s="2">
        <v>9.9778821546427903</v>
      </c>
      <c r="F85" s="2">
        <v>0.63414634146341498</v>
      </c>
      <c r="G85">
        <v>41</v>
      </c>
      <c r="H85">
        <v>15</v>
      </c>
      <c r="I85" s="1">
        <v>42899</v>
      </c>
      <c r="J85" s="1">
        <v>42887</v>
      </c>
      <c r="K85">
        <v>0</v>
      </c>
      <c r="L85">
        <v>-1</v>
      </c>
      <c r="M85" s="2">
        <v>2.9871163289694701E-2</v>
      </c>
      <c r="N85" s="2">
        <v>3.02388921665846E-2</v>
      </c>
    </row>
    <row r="86" spans="1:14" hidden="1">
      <c r="A86" t="s">
        <v>54</v>
      </c>
      <c r="B86" t="s">
        <v>35</v>
      </c>
      <c r="C86" t="s">
        <v>53</v>
      </c>
      <c r="D86" s="2">
        <v>3.0247181818181801</v>
      </c>
      <c r="E86" s="2">
        <v>4.2214287230316199</v>
      </c>
      <c r="F86" s="2">
        <v>0.72727272727272696</v>
      </c>
      <c r="G86">
        <v>11</v>
      </c>
      <c r="H86">
        <v>6</v>
      </c>
      <c r="I86" s="1">
        <v>42877</v>
      </c>
      <c r="J86" s="1">
        <v>42871</v>
      </c>
      <c r="K86">
        <v>0</v>
      </c>
      <c r="L86">
        <v>-1</v>
      </c>
      <c r="M86" s="2">
        <v>0.15264898503457799</v>
      </c>
      <c r="N86" s="2">
        <v>3.3199924912949798E-2</v>
      </c>
    </row>
    <row r="87" spans="1:14">
      <c r="A87" t="s">
        <v>54</v>
      </c>
      <c r="B87" t="s">
        <v>36</v>
      </c>
      <c r="C87" t="s">
        <v>53</v>
      </c>
      <c r="D87" s="2">
        <v>4.0840522727272699</v>
      </c>
      <c r="E87" s="2">
        <v>7.4389142958604904</v>
      </c>
      <c r="F87" s="2">
        <v>0.72727272727272696</v>
      </c>
      <c r="G87">
        <v>44</v>
      </c>
      <c r="H87">
        <v>11</v>
      </c>
      <c r="I87" s="1">
        <v>42849</v>
      </c>
      <c r="J87" s="1">
        <v>42838</v>
      </c>
      <c r="K87">
        <v>0</v>
      </c>
      <c r="L87">
        <v>-1</v>
      </c>
      <c r="M87" s="2">
        <v>2.6178588233069101E-2</v>
      </c>
      <c r="N87" s="2">
        <v>7.5767383017417395E-2</v>
      </c>
    </row>
    <row r="88" spans="1:14">
      <c r="A88" t="s">
        <v>54</v>
      </c>
      <c r="B88" t="s">
        <v>37</v>
      </c>
      <c r="C88" t="s">
        <v>53</v>
      </c>
      <c r="D88" s="2">
        <v>2.1332229729729701</v>
      </c>
      <c r="E88" s="2">
        <v>7.2133884416229099</v>
      </c>
      <c r="F88" s="2">
        <v>0.58108108108108103</v>
      </c>
      <c r="G88">
        <v>74</v>
      </c>
      <c r="H88">
        <v>9</v>
      </c>
      <c r="I88" s="1">
        <v>42881</v>
      </c>
      <c r="J88" s="1">
        <v>42888</v>
      </c>
      <c r="K88">
        <v>1</v>
      </c>
      <c r="L88">
        <v>1</v>
      </c>
      <c r="M88" s="2">
        <v>3.07718460052307E-2</v>
      </c>
      <c r="N88" s="2">
        <v>3.61116496708754E-2</v>
      </c>
    </row>
    <row r="89" spans="1:14">
      <c r="A89" t="s">
        <v>54</v>
      </c>
      <c r="B89" t="s">
        <v>38</v>
      </c>
      <c r="C89" t="s">
        <v>53</v>
      </c>
      <c r="D89" s="2">
        <v>1.2594306122448999</v>
      </c>
      <c r="E89" s="2">
        <v>6.8885772144061104</v>
      </c>
      <c r="F89" s="2">
        <v>0.59183673469387799</v>
      </c>
      <c r="G89">
        <v>49</v>
      </c>
      <c r="H89">
        <v>9</v>
      </c>
      <c r="I89" s="1">
        <v>42878</v>
      </c>
      <c r="J89" s="1">
        <v>42893</v>
      </c>
      <c r="K89">
        <v>-1</v>
      </c>
      <c r="L89">
        <v>-1</v>
      </c>
      <c r="M89" s="2">
        <v>2.8041696907174798E-2</v>
      </c>
      <c r="N89" s="2">
        <v>3.2252722870685799E-2</v>
      </c>
    </row>
    <row r="90" spans="1:14">
      <c r="A90" t="s">
        <v>54</v>
      </c>
      <c r="B90" t="s">
        <v>39</v>
      </c>
      <c r="C90" t="s">
        <v>53</v>
      </c>
      <c r="D90" s="2">
        <v>1.97017941176471</v>
      </c>
      <c r="E90" s="2">
        <v>7.1076958276683602</v>
      </c>
      <c r="F90" s="2">
        <v>0.5</v>
      </c>
      <c r="G90">
        <v>34</v>
      </c>
      <c r="H90">
        <v>9</v>
      </c>
      <c r="I90" s="1">
        <v>42817</v>
      </c>
      <c r="J90" s="1">
        <v>42815</v>
      </c>
      <c r="K90">
        <v>0</v>
      </c>
      <c r="L90">
        <v>1</v>
      </c>
      <c r="M90" s="2">
        <v>3.1939561832978601E-2</v>
      </c>
      <c r="N90" s="2">
        <v>4.0026565328709997E-2</v>
      </c>
    </row>
    <row r="91" spans="1:14">
      <c r="A91" t="s">
        <v>54</v>
      </c>
      <c r="B91" t="s">
        <v>40</v>
      </c>
      <c r="C91" t="s">
        <v>53</v>
      </c>
      <c r="D91" s="2">
        <v>1.9139893939393899</v>
      </c>
      <c r="E91" s="2">
        <v>9.6499826682049008</v>
      </c>
      <c r="F91" s="2">
        <v>0.62121212121212099</v>
      </c>
      <c r="G91">
        <v>66</v>
      </c>
      <c r="H91">
        <v>15</v>
      </c>
      <c r="I91" s="1">
        <v>42872</v>
      </c>
      <c r="J91" s="1">
        <v>42886</v>
      </c>
      <c r="K91">
        <v>-1</v>
      </c>
      <c r="L91">
        <v>-1</v>
      </c>
      <c r="M91" s="2">
        <v>2.5024542543827199E-2</v>
      </c>
      <c r="N91" s="2">
        <v>3.5027494767615401E-2</v>
      </c>
    </row>
    <row r="92" spans="1:14">
      <c r="A92" t="s">
        <v>54</v>
      </c>
      <c r="B92" t="s">
        <v>41</v>
      </c>
      <c r="C92" t="s">
        <v>53</v>
      </c>
      <c r="D92" s="2">
        <v>2.5151907407407399</v>
      </c>
      <c r="E92" s="2">
        <v>6.0681158377604101</v>
      </c>
      <c r="F92" s="2">
        <v>0.64814814814814803</v>
      </c>
      <c r="G92">
        <v>54</v>
      </c>
      <c r="H92">
        <v>9</v>
      </c>
      <c r="I92" s="1">
        <v>42898</v>
      </c>
      <c r="J92" s="1">
        <v>42895</v>
      </c>
      <c r="K92">
        <v>0</v>
      </c>
      <c r="L92">
        <v>-1</v>
      </c>
      <c r="M92" s="2">
        <v>3.1688157542930397E-2</v>
      </c>
      <c r="N92" s="2">
        <v>5.1038431314593902E-2</v>
      </c>
    </row>
    <row r="93" spans="1:14">
      <c r="A93" t="s">
        <v>54</v>
      </c>
      <c r="B93" t="s">
        <v>42</v>
      </c>
      <c r="C93" t="s">
        <v>53</v>
      </c>
      <c r="D93" s="2">
        <v>1.2945407407407401</v>
      </c>
      <c r="E93" s="2">
        <v>9.6840966815082705</v>
      </c>
      <c r="F93" s="2">
        <v>0.51851851851851904</v>
      </c>
      <c r="G93">
        <v>54</v>
      </c>
      <c r="H93">
        <v>8</v>
      </c>
      <c r="I93" s="1">
        <v>42776</v>
      </c>
      <c r="J93" s="1">
        <v>42748</v>
      </c>
      <c r="K93">
        <v>0</v>
      </c>
      <c r="L93">
        <v>-1</v>
      </c>
      <c r="M93" s="2">
        <v>3.8244657447769899E-2</v>
      </c>
      <c r="N93" s="2">
        <v>3.8590933507505303E-2</v>
      </c>
    </row>
    <row r="94" spans="1:14">
      <c r="A94" t="s">
        <v>54</v>
      </c>
      <c r="B94" t="s">
        <v>43</v>
      </c>
      <c r="C94" t="s">
        <v>53</v>
      </c>
      <c r="D94" s="2">
        <v>4.8713769230769302</v>
      </c>
      <c r="E94" s="2">
        <v>7.4346066684781498</v>
      </c>
      <c r="F94" s="2">
        <v>0.76923076923076905</v>
      </c>
      <c r="G94">
        <v>39</v>
      </c>
      <c r="H94">
        <v>12</v>
      </c>
      <c r="I94" s="1">
        <v>42822</v>
      </c>
      <c r="J94" s="1">
        <v>42816</v>
      </c>
      <c r="K94">
        <v>0</v>
      </c>
      <c r="L94">
        <v>-1</v>
      </c>
      <c r="M94" s="2">
        <v>2.51719899679302E-2</v>
      </c>
      <c r="N94" s="2">
        <v>4.1290577155773202E-2</v>
      </c>
    </row>
    <row r="95" spans="1:14">
      <c r="A95" t="s">
        <v>54</v>
      </c>
      <c r="B95" t="s">
        <v>44</v>
      </c>
      <c r="C95" t="s">
        <v>53</v>
      </c>
      <c r="D95" s="2">
        <v>1.60931290322581</v>
      </c>
      <c r="E95" s="2">
        <v>5.8493011476497196</v>
      </c>
      <c r="F95" s="2">
        <v>0.64516129032258096</v>
      </c>
      <c r="G95">
        <v>62</v>
      </c>
      <c r="H95">
        <v>8</v>
      </c>
      <c r="I95" s="1">
        <v>42894</v>
      </c>
      <c r="J95" s="1">
        <v>42885</v>
      </c>
      <c r="K95">
        <v>0</v>
      </c>
      <c r="L95">
        <v>1</v>
      </c>
      <c r="M95" s="2">
        <v>3.6052941917710801E-2</v>
      </c>
      <c r="N95" s="2">
        <v>3.1199589699707399E-2</v>
      </c>
    </row>
    <row r="96" spans="1:14">
      <c r="A96" t="s">
        <v>54</v>
      </c>
      <c r="B96" t="s">
        <v>45</v>
      </c>
      <c r="C96" t="s">
        <v>53</v>
      </c>
      <c r="D96" s="2">
        <v>4.7369333333333303</v>
      </c>
      <c r="E96" s="2">
        <v>7.5085202575269303</v>
      </c>
      <c r="F96" s="2">
        <v>0.62962962962962998</v>
      </c>
      <c r="G96">
        <v>27</v>
      </c>
      <c r="H96">
        <v>11</v>
      </c>
      <c r="I96" s="1">
        <v>42703</v>
      </c>
      <c r="J96" s="1">
        <v>42684</v>
      </c>
      <c r="K96">
        <v>0</v>
      </c>
      <c r="L96">
        <v>1</v>
      </c>
      <c r="M96" s="2">
        <v>2.72813336542095E-2</v>
      </c>
      <c r="N96" s="2">
        <v>4.1122735784612299E-2</v>
      </c>
    </row>
    <row r="97" spans="1:14">
      <c r="A97" t="s">
        <v>54</v>
      </c>
      <c r="B97" t="s">
        <v>46</v>
      </c>
      <c r="C97" t="s">
        <v>53</v>
      </c>
      <c r="D97" s="2">
        <v>4.8129633333333297</v>
      </c>
      <c r="E97" s="2">
        <v>8.0074521326196795</v>
      </c>
      <c r="F97" s="2">
        <v>0.66666666666666696</v>
      </c>
      <c r="G97">
        <v>30</v>
      </c>
      <c r="H97">
        <v>9</v>
      </c>
      <c r="I97" s="1">
        <v>42723</v>
      </c>
      <c r="J97" s="1">
        <v>42720</v>
      </c>
      <c r="K97">
        <v>0</v>
      </c>
      <c r="L97">
        <v>1</v>
      </c>
      <c r="M97" s="2">
        <v>2.60989219908754E-2</v>
      </c>
      <c r="N97" s="2">
        <v>3.4397224992244603E-2</v>
      </c>
    </row>
    <row r="98" spans="1:14">
      <c r="A98" t="s">
        <v>54</v>
      </c>
      <c r="B98" t="s">
        <v>47</v>
      </c>
      <c r="C98" t="s">
        <v>53</v>
      </c>
      <c r="D98" s="2">
        <v>3.782134375</v>
      </c>
      <c r="E98" s="2">
        <v>7.5658939119049</v>
      </c>
      <c r="F98" s="2">
        <v>0.59375</v>
      </c>
      <c r="G98">
        <v>32</v>
      </c>
      <c r="H98">
        <v>12</v>
      </c>
      <c r="I98" s="1">
        <v>42790</v>
      </c>
      <c r="J98" s="1">
        <v>42747</v>
      </c>
      <c r="K98">
        <v>0</v>
      </c>
      <c r="L98">
        <v>1</v>
      </c>
      <c r="M98" s="2">
        <v>2.0927544383872801E-2</v>
      </c>
      <c r="N98" s="2">
        <v>3.0362430989038101E-2</v>
      </c>
    </row>
    <row r="99" spans="1:14">
      <c r="A99" t="s">
        <v>54</v>
      </c>
      <c r="B99" t="s">
        <v>48</v>
      </c>
      <c r="C99" t="s">
        <v>53</v>
      </c>
      <c r="D99" s="2">
        <v>3.3856098039215698</v>
      </c>
      <c r="E99" s="2">
        <v>9.2811690612822009</v>
      </c>
      <c r="F99" s="2">
        <v>0.66666666666666696</v>
      </c>
      <c r="G99">
        <v>51</v>
      </c>
      <c r="H99">
        <v>12</v>
      </c>
      <c r="I99" s="1">
        <v>42872</v>
      </c>
      <c r="J99" s="1">
        <v>42864</v>
      </c>
      <c r="K99">
        <v>0</v>
      </c>
      <c r="L99">
        <v>-1</v>
      </c>
      <c r="M99" s="2">
        <v>2.5203674772909301E-2</v>
      </c>
      <c r="N99" s="2">
        <v>3.0552536410142099E-2</v>
      </c>
    </row>
    <row r="100" spans="1:14">
      <c r="A100" t="s">
        <v>54</v>
      </c>
      <c r="B100" t="s">
        <v>49</v>
      </c>
      <c r="C100" t="s">
        <v>53</v>
      </c>
      <c r="D100" s="2">
        <v>1.4456233333333299</v>
      </c>
      <c r="E100" s="2">
        <v>8.4718241022280392</v>
      </c>
      <c r="F100" s="2">
        <v>0.56666666666666698</v>
      </c>
      <c r="G100">
        <v>30</v>
      </c>
      <c r="H100">
        <v>10</v>
      </c>
      <c r="I100" s="1">
        <v>42724</v>
      </c>
      <c r="J100" s="1">
        <v>42713</v>
      </c>
      <c r="K100">
        <v>0</v>
      </c>
      <c r="L100">
        <v>1</v>
      </c>
      <c r="M100" s="2">
        <v>3.0655067340352699E-2</v>
      </c>
      <c r="N100" s="2">
        <v>3.6933039792507297E-2</v>
      </c>
    </row>
    <row r="101" spans="1:14">
      <c r="A101" t="s">
        <v>54</v>
      </c>
      <c r="B101" t="s">
        <v>50</v>
      </c>
      <c r="C101" t="s">
        <v>53</v>
      </c>
      <c r="D101" s="2">
        <v>2.63549491525424</v>
      </c>
      <c r="E101" s="2">
        <v>7.1411226603487297</v>
      </c>
      <c r="F101" s="2">
        <v>0.59322033898305104</v>
      </c>
      <c r="G101">
        <v>59</v>
      </c>
      <c r="H101">
        <v>9</v>
      </c>
      <c r="I101" s="1">
        <v>42877</v>
      </c>
      <c r="J101" s="1">
        <v>42867</v>
      </c>
      <c r="K101">
        <v>0</v>
      </c>
      <c r="L101">
        <v>-1</v>
      </c>
      <c r="M101" s="2">
        <v>2.55205238720712E-2</v>
      </c>
      <c r="N101" s="2">
        <v>4.0314299810807398E-2</v>
      </c>
    </row>
    <row r="102" spans="1:14">
      <c r="A102" t="s">
        <v>54</v>
      </c>
      <c r="B102" t="s">
        <v>51</v>
      </c>
      <c r="C102" t="s">
        <v>53</v>
      </c>
      <c r="D102" s="2">
        <v>1.35201384615385</v>
      </c>
      <c r="E102" s="2">
        <v>7.1517711741978003</v>
      </c>
      <c r="F102" s="2">
        <v>0.55384615384615399</v>
      </c>
      <c r="G102">
        <v>65</v>
      </c>
      <c r="H102">
        <v>6</v>
      </c>
      <c r="I102" s="1">
        <v>42887</v>
      </c>
      <c r="J102" s="1">
        <v>42886</v>
      </c>
      <c r="K102">
        <v>0</v>
      </c>
      <c r="L102">
        <v>1</v>
      </c>
      <c r="M102" s="2">
        <v>3.4698361939362599E-2</v>
      </c>
      <c r="N102" s="2">
        <v>3.7984194500818698E-2</v>
      </c>
    </row>
    <row r="103" spans="1:14">
      <c r="A103" t="s">
        <v>54</v>
      </c>
      <c r="B103" t="s">
        <v>18</v>
      </c>
      <c r="C103" t="s">
        <v>53</v>
      </c>
      <c r="D103" s="2">
        <v>1.6552607142857101</v>
      </c>
      <c r="E103" s="2">
        <v>8.3083815346514793</v>
      </c>
      <c r="F103" s="2">
        <v>0.55357142857142905</v>
      </c>
      <c r="G103">
        <v>56</v>
      </c>
      <c r="H103">
        <v>11</v>
      </c>
      <c r="I103" s="1">
        <v>42779</v>
      </c>
      <c r="J103" s="1">
        <v>42775</v>
      </c>
      <c r="K103">
        <v>0</v>
      </c>
      <c r="L103">
        <v>-1</v>
      </c>
      <c r="M103" s="2">
        <v>2.4032092223488202E-2</v>
      </c>
      <c r="N103" s="2">
        <v>4.9566033225796197E-2</v>
      </c>
    </row>
    <row r="104" spans="1:14">
      <c r="A104" t="s">
        <v>55</v>
      </c>
      <c r="B104" t="s">
        <v>20</v>
      </c>
      <c r="C104" t="s">
        <v>53</v>
      </c>
      <c r="D104" s="2">
        <v>1.8225551724137901</v>
      </c>
      <c r="E104" s="2">
        <v>5.9178815542138397</v>
      </c>
      <c r="F104" s="2">
        <v>0.65517241379310298</v>
      </c>
      <c r="G104">
        <v>29</v>
      </c>
      <c r="H104">
        <v>11</v>
      </c>
      <c r="I104" s="1">
        <v>42703</v>
      </c>
      <c r="J104" s="1">
        <v>42690</v>
      </c>
      <c r="K104">
        <v>0</v>
      </c>
      <c r="L104">
        <v>1</v>
      </c>
      <c r="M104" s="2">
        <v>6.9503447321460493E-2</v>
      </c>
      <c r="N104" s="2">
        <v>4.7813939451615203E-2</v>
      </c>
    </row>
    <row r="105" spans="1:14">
      <c r="A105" t="s">
        <v>55</v>
      </c>
      <c r="B105" t="s">
        <v>21</v>
      </c>
      <c r="C105" t="s">
        <v>53</v>
      </c>
      <c r="D105" s="2">
        <v>0.68069333333333304</v>
      </c>
      <c r="E105" s="2">
        <v>4.7327236970806901</v>
      </c>
      <c r="F105" s="2">
        <v>0.53333333333333299</v>
      </c>
      <c r="G105">
        <v>45</v>
      </c>
      <c r="H105">
        <v>8</v>
      </c>
      <c r="I105" s="1">
        <v>42333</v>
      </c>
      <c r="J105" s="1">
        <v>42306</v>
      </c>
      <c r="K105">
        <v>0</v>
      </c>
      <c r="L105">
        <v>-1</v>
      </c>
      <c r="M105" s="2">
        <v>7.2663496537987898E-2</v>
      </c>
      <c r="N105" s="2">
        <v>6.4045539611488206E-2</v>
      </c>
    </row>
    <row r="106" spans="1:14">
      <c r="A106" t="s">
        <v>55</v>
      </c>
      <c r="B106" t="s">
        <v>1</v>
      </c>
      <c r="C106" t="s">
        <v>53</v>
      </c>
      <c r="D106" s="2">
        <v>0.654045205479452</v>
      </c>
      <c r="E106" s="2">
        <v>3.5266816557668701</v>
      </c>
      <c r="F106" s="2">
        <v>0.602739726027397</v>
      </c>
      <c r="G106">
        <v>73</v>
      </c>
      <c r="H106">
        <v>7</v>
      </c>
      <c r="I106" s="1">
        <v>42898</v>
      </c>
      <c r="J106" s="1">
        <v>42894</v>
      </c>
      <c r="K106">
        <v>0</v>
      </c>
      <c r="L106">
        <v>1</v>
      </c>
      <c r="M106" s="2">
        <v>6.8875677055008799E-2</v>
      </c>
      <c r="N106" s="2">
        <v>6.2116696448012702E-2</v>
      </c>
    </row>
    <row r="107" spans="1:14">
      <c r="A107" t="s">
        <v>55</v>
      </c>
      <c r="B107" t="s">
        <v>22</v>
      </c>
      <c r="C107" t="s">
        <v>53</v>
      </c>
      <c r="D107" s="2">
        <v>1.097075</v>
      </c>
      <c r="E107" s="2">
        <v>6.0027871140611904</v>
      </c>
      <c r="F107" s="2">
        <v>0.54166666666666696</v>
      </c>
      <c r="G107">
        <v>24</v>
      </c>
      <c r="H107">
        <v>13</v>
      </c>
      <c r="I107" s="1">
        <v>42895</v>
      </c>
      <c r="J107" s="1">
        <v>42888</v>
      </c>
      <c r="K107">
        <v>0</v>
      </c>
      <c r="L107">
        <v>-1</v>
      </c>
      <c r="M107" s="2">
        <v>6.7993758675334595E-2</v>
      </c>
      <c r="N107" s="2">
        <v>6.6999280284002899E-2</v>
      </c>
    </row>
    <row r="108" spans="1:14">
      <c r="A108" t="s">
        <v>55</v>
      </c>
      <c r="B108" t="s">
        <v>23</v>
      </c>
      <c r="C108" t="s">
        <v>53</v>
      </c>
      <c r="D108" s="2">
        <v>0.49052954545454602</v>
      </c>
      <c r="E108" s="2">
        <v>4.3790318968203401</v>
      </c>
      <c r="F108" s="2">
        <v>0.57954545454545503</v>
      </c>
      <c r="G108">
        <v>88</v>
      </c>
      <c r="H108">
        <v>10</v>
      </c>
      <c r="I108" s="1">
        <v>42878</v>
      </c>
      <c r="J108" s="1">
        <v>42880</v>
      </c>
      <c r="K108">
        <v>-1</v>
      </c>
      <c r="L108">
        <v>-1</v>
      </c>
      <c r="M108" s="2">
        <v>7.8230837612433601E-2</v>
      </c>
      <c r="N108" s="2">
        <v>6.2832770141412198E-2</v>
      </c>
    </row>
    <row r="109" spans="1:14">
      <c r="A109" t="s">
        <v>55</v>
      </c>
      <c r="B109" t="s">
        <v>24</v>
      </c>
      <c r="C109" t="s">
        <v>53</v>
      </c>
      <c r="D109" s="2">
        <v>2.0996658536585402</v>
      </c>
      <c r="E109" s="2">
        <v>5.3974249465189299</v>
      </c>
      <c r="F109" s="2">
        <v>0.60975609756097604</v>
      </c>
      <c r="G109">
        <v>41</v>
      </c>
      <c r="H109">
        <v>9</v>
      </c>
      <c r="I109" s="1">
        <v>42818</v>
      </c>
      <c r="J109" s="1">
        <v>42772</v>
      </c>
      <c r="K109">
        <v>0</v>
      </c>
      <c r="L109">
        <v>-1</v>
      </c>
      <c r="M109" s="2">
        <v>6.1569012513653897E-2</v>
      </c>
      <c r="N109" s="2">
        <v>4.9701729023640201E-2</v>
      </c>
    </row>
    <row r="110" spans="1:14">
      <c r="A110" t="s">
        <v>55</v>
      </c>
      <c r="B110" t="s">
        <v>25</v>
      </c>
      <c r="C110" t="s">
        <v>53</v>
      </c>
      <c r="D110" s="2">
        <v>0.34899999999999998</v>
      </c>
      <c r="E110" s="2">
        <v>4.2601122888956802</v>
      </c>
      <c r="F110" s="2">
        <v>0.54320987654320996</v>
      </c>
      <c r="G110">
        <v>81</v>
      </c>
      <c r="H110">
        <v>7</v>
      </c>
      <c r="I110" s="1">
        <v>42858</v>
      </c>
      <c r="J110" s="1">
        <v>42801</v>
      </c>
      <c r="K110">
        <v>0</v>
      </c>
      <c r="L110">
        <v>-1</v>
      </c>
      <c r="M110" s="2">
        <v>7.5610047382523707E-2</v>
      </c>
      <c r="N110" s="2">
        <v>5.4035800937294397E-2</v>
      </c>
    </row>
    <row r="111" spans="1:14">
      <c r="A111" t="s">
        <v>55</v>
      </c>
      <c r="B111" t="s">
        <v>26</v>
      </c>
      <c r="C111" t="s">
        <v>53</v>
      </c>
      <c r="D111" s="2">
        <v>1.10082096774194</v>
      </c>
      <c r="E111" s="2">
        <v>4.7490551287024196</v>
      </c>
      <c r="F111" s="2">
        <v>0.56451612903225801</v>
      </c>
      <c r="G111">
        <v>62</v>
      </c>
      <c r="H111">
        <v>7</v>
      </c>
      <c r="I111" s="1">
        <v>42810</v>
      </c>
      <c r="J111" s="1">
        <v>42800</v>
      </c>
      <c r="K111">
        <v>0</v>
      </c>
      <c r="L111">
        <v>1</v>
      </c>
      <c r="M111" s="2">
        <v>6.62672000852111E-2</v>
      </c>
      <c r="N111" s="2">
        <v>5.2571594816681798E-2</v>
      </c>
    </row>
    <row r="112" spans="1:14">
      <c r="A112" t="s">
        <v>55</v>
      </c>
      <c r="B112" t="s">
        <v>27</v>
      </c>
      <c r="C112" t="s">
        <v>53</v>
      </c>
      <c r="D112" s="2">
        <v>0.33091315789473702</v>
      </c>
      <c r="E112" s="2">
        <v>6.0062233137994099</v>
      </c>
      <c r="F112" s="2">
        <v>0.57894736842105299</v>
      </c>
      <c r="G112">
        <v>38</v>
      </c>
      <c r="H112">
        <v>17</v>
      </c>
      <c r="I112" s="1">
        <v>42825</v>
      </c>
      <c r="J112" s="1">
        <v>42816</v>
      </c>
      <c r="K112">
        <v>0</v>
      </c>
      <c r="L112">
        <v>1</v>
      </c>
      <c r="M112" s="2">
        <v>7.7257524125949203E-2</v>
      </c>
      <c r="N112" s="2">
        <v>4.3590481614302901E-2</v>
      </c>
    </row>
    <row r="113" spans="1:14">
      <c r="A113" t="s">
        <v>55</v>
      </c>
      <c r="B113" t="s">
        <v>28</v>
      </c>
      <c r="C113" t="s">
        <v>53</v>
      </c>
      <c r="D113" s="2">
        <v>0.37829634146341501</v>
      </c>
      <c r="E113" s="2">
        <v>2.5238899361870901</v>
      </c>
      <c r="F113" s="2">
        <v>0.58536585365853699</v>
      </c>
      <c r="G113">
        <v>82</v>
      </c>
      <c r="H113">
        <v>3</v>
      </c>
      <c r="I113" s="1">
        <v>42901</v>
      </c>
      <c r="J113" s="1">
        <v>42899</v>
      </c>
      <c r="K113">
        <v>0</v>
      </c>
      <c r="L113">
        <v>1</v>
      </c>
      <c r="M113" s="2">
        <v>9.0346463128309198E-2</v>
      </c>
      <c r="N113" s="2">
        <v>4.7792011647376398E-2</v>
      </c>
    </row>
    <row r="114" spans="1:14">
      <c r="A114" t="s">
        <v>55</v>
      </c>
      <c r="B114" t="s">
        <v>29</v>
      </c>
      <c r="C114" t="s">
        <v>53</v>
      </c>
      <c r="D114" s="2">
        <v>1.4651449999999999</v>
      </c>
      <c r="E114" s="2">
        <v>4.7305574734610198</v>
      </c>
      <c r="F114" s="2">
        <v>0.65</v>
      </c>
      <c r="G114">
        <v>40</v>
      </c>
      <c r="H114">
        <v>9</v>
      </c>
      <c r="I114" s="1">
        <v>42867</v>
      </c>
      <c r="J114" s="1">
        <v>42892</v>
      </c>
      <c r="K114">
        <v>-1</v>
      </c>
      <c r="L114">
        <v>-1</v>
      </c>
      <c r="M114" s="2">
        <v>7.9122324977825301E-2</v>
      </c>
      <c r="N114" s="2">
        <v>4.9611920643952E-2</v>
      </c>
    </row>
    <row r="115" spans="1:14">
      <c r="A115" t="s">
        <v>55</v>
      </c>
      <c r="B115" t="s">
        <v>30</v>
      </c>
      <c r="C115" t="s">
        <v>53</v>
      </c>
      <c r="D115" s="2">
        <v>1.41518636363636</v>
      </c>
      <c r="E115" s="2">
        <v>4.5495010346290599</v>
      </c>
      <c r="F115" s="2">
        <v>0.63636363636363602</v>
      </c>
      <c r="G115">
        <v>22</v>
      </c>
      <c r="H115">
        <v>12</v>
      </c>
      <c r="I115" s="1">
        <v>42884</v>
      </c>
      <c r="J115" s="1">
        <v>42866</v>
      </c>
      <c r="K115">
        <v>0</v>
      </c>
      <c r="L115">
        <v>-1</v>
      </c>
      <c r="M115" s="2">
        <v>7.8355525568783002E-2</v>
      </c>
      <c r="N115" s="2">
        <v>4.0857117507488799E-2</v>
      </c>
    </row>
    <row r="116" spans="1:14">
      <c r="A116" t="s">
        <v>55</v>
      </c>
      <c r="B116" t="s">
        <v>31</v>
      </c>
      <c r="C116" t="s">
        <v>53</v>
      </c>
      <c r="D116" s="2">
        <v>0.82284000000000002</v>
      </c>
      <c r="E116" s="2">
        <v>5.7203833745359001</v>
      </c>
      <c r="F116" s="2">
        <v>0.52</v>
      </c>
      <c r="G116">
        <v>25</v>
      </c>
      <c r="H116">
        <v>14</v>
      </c>
      <c r="I116" s="1">
        <v>42691</v>
      </c>
      <c r="J116" s="1">
        <v>42677</v>
      </c>
      <c r="K116">
        <v>0</v>
      </c>
      <c r="L116">
        <v>1</v>
      </c>
      <c r="M116" s="2">
        <v>8.4275182198780899E-2</v>
      </c>
      <c r="N116" s="2">
        <v>5.6704958822514001E-2</v>
      </c>
    </row>
    <row r="117" spans="1:14">
      <c r="A117" t="s">
        <v>55</v>
      </c>
      <c r="B117" t="s">
        <v>32</v>
      </c>
      <c r="C117" t="s">
        <v>53</v>
      </c>
      <c r="D117" s="2">
        <v>2.8581840000000001</v>
      </c>
      <c r="E117" s="2">
        <v>5.5776023505983297</v>
      </c>
      <c r="F117" s="2">
        <v>0.72</v>
      </c>
      <c r="G117">
        <v>25</v>
      </c>
      <c r="H117">
        <v>13</v>
      </c>
      <c r="I117" s="1">
        <v>42860</v>
      </c>
      <c r="J117" s="1">
        <v>42892</v>
      </c>
      <c r="K117">
        <v>-1</v>
      </c>
      <c r="L117">
        <v>-1</v>
      </c>
      <c r="M117" s="2">
        <v>6.8343226892526907E-2</v>
      </c>
      <c r="N117" s="2">
        <v>5.6675420145608502E-2</v>
      </c>
    </row>
    <row r="118" spans="1:14">
      <c r="A118" t="s">
        <v>55</v>
      </c>
      <c r="B118" t="s">
        <v>33</v>
      </c>
      <c r="C118" t="s">
        <v>53</v>
      </c>
      <c r="D118" s="2">
        <v>3.7125481481481502</v>
      </c>
      <c r="E118" s="2">
        <v>7.3320824176182304</v>
      </c>
      <c r="F118" s="2">
        <v>0.70370370370370405</v>
      </c>
      <c r="G118">
        <v>27</v>
      </c>
      <c r="H118">
        <v>16</v>
      </c>
      <c r="I118" s="1">
        <v>42899</v>
      </c>
      <c r="J118" s="1">
        <v>42894</v>
      </c>
      <c r="K118">
        <v>0</v>
      </c>
      <c r="L118">
        <v>-1</v>
      </c>
      <c r="M118" s="2">
        <v>7.7582124411105499E-2</v>
      </c>
      <c r="N118" s="2">
        <v>5.3954066661496103E-2</v>
      </c>
    </row>
    <row r="119" spans="1:14">
      <c r="A119" t="s">
        <v>55</v>
      </c>
      <c r="B119" t="s">
        <v>34</v>
      </c>
      <c r="C119" t="s">
        <v>53</v>
      </c>
      <c r="D119" s="2">
        <v>2.1036341463414598</v>
      </c>
      <c r="E119" s="2">
        <v>4.9966629443864701</v>
      </c>
      <c r="F119" s="2">
        <v>0.51219512195121997</v>
      </c>
      <c r="G119">
        <v>41</v>
      </c>
      <c r="H119">
        <v>12</v>
      </c>
      <c r="I119" s="1">
        <v>42901</v>
      </c>
      <c r="J119" s="1">
        <v>42899</v>
      </c>
      <c r="K119">
        <v>0</v>
      </c>
      <c r="L119">
        <v>1</v>
      </c>
      <c r="M119" s="2">
        <v>5.9295272726762098E-2</v>
      </c>
      <c r="N119" s="2">
        <v>5.5006578741761798E-2</v>
      </c>
    </row>
    <row r="120" spans="1:14" hidden="1">
      <c r="A120" t="s">
        <v>55</v>
      </c>
      <c r="B120" t="s">
        <v>35</v>
      </c>
      <c r="C120" t="s">
        <v>53</v>
      </c>
      <c r="D120" s="2">
        <v>1.73326</v>
      </c>
      <c r="E120" s="2">
        <v>3.6246139739901202</v>
      </c>
      <c r="F120" s="2">
        <v>0.6</v>
      </c>
      <c r="G120">
        <v>10</v>
      </c>
      <c r="H120">
        <v>8</v>
      </c>
      <c r="I120" s="1">
        <v>42860</v>
      </c>
      <c r="J120" s="1">
        <v>42852</v>
      </c>
      <c r="K120">
        <v>0</v>
      </c>
      <c r="L120">
        <v>1</v>
      </c>
      <c r="M120" s="2">
        <v>9.8645057949355699E-2</v>
      </c>
      <c r="N120" s="2">
        <v>5.8255056645846501E-2</v>
      </c>
    </row>
    <row r="121" spans="1:14">
      <c r="A121" t="s">
        <v>55</v>
      </c>
      <c r="B121" t="s">
        <v>36</v>
      </c>
      <c r="C121" t="s">
        <v>53</v>
      </c>
      <c r="D121" s="2">
        <v>1.74898055555556</v>
      </c>
      <c r="E121" s="2">
        <v>3.7338208666052601</v>
      </c>
      <c r="F121" s="2">
        <v>0.72222222222222199</v>
      </c>
      <c r="G121">
        <v>36</v>
      </c>
      <c r="H121">
        <v>9</v>
      </c>
      <c r="I121" s="1">
        <v>42859</v>
      </c>
      <c r="J121" s="1">
        <v>42851</v>
      </c>
      <c r="K121">
        <v>0</v>
      </c>
      <c r="L121">
        <v>1</v>
      </c>
      <c r="M121" s="2">
        <v>6.5594558439648107E-2</v>
      </c>
      <c r="N121" s="2">
        <v>0.101880304250396</v>
      </c>
    </row>
    <row r="122" spans="1:14">
      <c r="A122" t="s">
        <v>55</v>
      </c>
      <c r="B122" t="s">
        <v>37</v>
      </c>
      <c r="C122" t="s">
        <v>53</v>
      </c>
      <c r="D122" s="2">
        <v>0.44766590909090898</v>
      </c>
      <c r="E122" s="2">
        <v>3.8213707970237101</v>
      </c>
      <c r="F122" s="2">
        <v>0.54545454545454497</v>
      </c>
      <c r="G122">
        <v>44</v>
      </c>
      <c r="H122">
        <v>8</v>
      </c>
      <c r="I122" s="1">
        <v>42898</v>
      </c>
      <c r="J122" s="1">
        <v>42881</v>
      </c>
      <c r="K122">
        <v>0</v>
      </c>
      <c r="L122">
        <v>-1</v>
      </c>
      <c r="M122" s="2">
        <v>7.0950672916794702E-2</v>
      </c>
      <c r="N122" s="2">
        <v>4.2323226058100398E-2</v>
      </c>
    </row>
    <row r="123" spans="1:14">
      <c r="A123" t="s">
        <v>55</v>
      </c>
      <c r="B123" t="s">
        <v>38</v>
      </c>
      <c r="C123" t="s">
        <v>53</v>
      </c>
      <c r="D123" s="2">
        <v>1.76491</v>
      </c>
      <c r="E123" s="2">
        <v>4.5978107515508899</v>
      </c>
      <c r="F123" s="2">
        <v>0.7</v>
      </c>
      <c r="G123">
        <v>40</v>
      </c>
      <c r="H123">
        <v>10</v>
      </c>
      <c r="I123" s="1">
        <v>42872</v>
      </c>
      <c r="J123" s="1">
        <v>42894</v>
      </c>
      <c r="K123">
        <v>-1</v>
      </c>
      <c r="L123">
        <v>-1</v>
      </c>
      <c r="M123" s="2">
        <v>6.6658599631732998E-2</v>
      </c>
      <c r="N123" s="2">
        <v>5.0319487972576703E-2</v>
      </c>
    </row>
    <row r="124" spans="1:14">
      <c r="A124" t="s">
        <v>55</v>
      </c>
      <c r="B124" t="s">
        <v>39</v>
      </c>
      <c r="C124" t="s">
        <v>53</v>
      </c>
      <c r="D124" s="2">
        <v>0.700997916666667</v>
      </c>
      <c r="E124" s="2">
        <v>3.7963735036125899</v>
      </c>
      <c r="F124" s="2">
        <v>0.5</v>
      </c>
      <c r="G124">
        <v>48</v>
      </c>
      <c r="H124">
        <v>6</v>
      </c>
      <c r="I124" s="1">
        <v>42887</v>
      </c>
      <c r="J124" s="1">
        <v>42892</v>
      </c>
      <c r="K124">
        <v>-1</v>
      </c>
      <c r="L124">
        <v>-1</v>
      </c>
      <c r="M124" s="2">
        <v>7.2217604416375397E-2</v>
      </c>
      <c r="N124" s="2">
        <v>3.1968325001820598E-2</v>
      </c>
    </row>
    <row r="125" spans="1:14">
      <c r="A125" t="s">
        <v>55</v>
      </c>
      <c r="B125" t="s">
        <v>40</v>
      </c>
      <c r="C125" t="s">
        <v>53</v>
      </c>
      <c r="D125" s="2">
        <v>2.34042857142857</v>
      </c>
      <c r="E125" s="2">
        <v>4.3698348071194397</v>
      </c>
      <c r="F125" s="2">
        <v>0.68571428571428605</v>
      </c>
      <c r="G125">
        <v>35</v>
      </c>
      <c r="H125">
        <v>10</v>
      </c>
      <c r="I125" s="1">
        <v>42872</v>
      </c>
      <c r="J125" s="1">
        <v>42902</v>
      </c>
      <c r="K125">
        <v>-1</v>
      </c>
      <c r="L125">
        <v>-1</v>
      </c>
      <c r="M125" s="2">
        <v>5.8562185394227702E-2</v>
      </c>
      <c r="N125" s="2">
        <v>4.7201455701437203E-2</v>
      </c>
    </row>
    <row r="126" spans="1:14">
      <c r="A126" t="s">
        <v>55</v>
      </c>
      <c r="B126" t="s">
        <v>41</v>
      </c>
      <c r="C126" t="s">
        <v>53</v>
      </c>
      <c r="D126" s="2">
        <v>0.83603809523809502</v>
      </c>
      <c r="E126" s="2">
        <v>3.4589143719375799</v>
      </c>
      <c r="F126" s="2">
        <v>0.57142857142857095</v>
      </c>
      <c r="G126">
        <v>63</v>
      </c>
      <c r="H126">
        <v>7</v>
      </c>
      <c r="I126" s="1">
        <v>42887</v>
      </c>
      <c r="J126" s="1">
        <v>42891</v>
      </c>
      <c r="K126">
        <v>-1</v>
      </c>
      <c r="L126">
        <v>-1</v>
      </c>
      <c r="M126" s="2">
        <v>7.3598385124287694E-2</v>
      </c>
      <c r="N126" s="2">
        <v>6.4151539333911198E-2</v>
      </c>
    </row>
    <row r="127" spans="1:14">
      <c r="A127" t="s">
        <v>55</v>
      </c>
      <c r="B127" t="s">
        <v>42</v>
      </c>
      <c r="C127" t="s">
        <v>53</v>
      </c>
      <c r="D127" s="2">
        <v>0.247751851851852</v>
      </c>
      <c r="E127" s="2">
        <v>4.82101956072575</v>
      </c>
      <c r="F127" s="2">
        <v>0.407407407407407</v>
      </c>
      <c r="G127">
        <v>27</v>
      </c>
      <c r="H127">
        <v>11</v>
      </c>
      <c r="I127" s="1">
        <v>42712</v>
      </c>
      <c r="J127" s="1">
        <v>42689</v>
      </c>
      <c r="K127">
        <v>0</v>
      </c>
      <c r="L127">
        <v>1</v>
      </c>
      <c r="M127" s="2">
        <v>6.9957174677288694E-2</v>
      </c>
      <c r="N127" s="2">
        <v>4.2062431456096401E-2</v>
      </c>
    </row>
    <row r="128" spans="1:14">
      <c r="A128" t="s">
        <v>55</v>
      </c>
      <c r="B128" t="s">
        <v>43</v>
      </c>
      <c r="C128" t="s">
        <v>53</v>
      </c>
      <c r="D128" s="2">
        <v>2.3477105263157898</v>
      </c>
      <c r="E128" s="2">
        <v>4.8708551701456804</v>
      </c>
      <c r="F128" s="2">
        <v>0.47368421052631599</v>
      </c>
      <c r="G128">
        <v>38</v>
      </c>
      <c r="H128">
        <v>10</v>
      </c>
      <c r="I128" s="1">
        <v>42902</v>
      </c>
      <c r="J128" s="1">
        <v>42845</v>
      </c>
      <c r="K128">
        <v>0</v>
      </c>
      <c r="L128">
        <v>-1</v>
      </c>
      <c r="M128" s="2">
        <v>6.1842375187156899E-2</v>
      </c>
      <c r="N128" s="2">
        <v>5.6106508616977802E-2</v>
      </c>
    </row>
    <row r="129" spans="1:14">
      <c r="A129" t="s">
        <v>55</v>
      </c>
      <c r="B129" t="s">
        <v>44</v>
      </c>
      <c r="C129" t="s">
        <v>53</v>
      </c>
      <c r="D129" s="2">
        <v>0.33125666666666698</v>
      </c>
      <c r="E129" s="2">
        <v>4.6450570457669702</v>
      </c>
      <c r="F129" s="2">
        <v>0.5</v>
      </c>
      <c r="G129">
        <v>60</v>
      </c>
      <c r="H129">
        <v>8</v>
      </c>
      <c r="I129" s="1">
        <v>42878</v>
      </c>
      <c r="J129" s="1">
        <v>42874</v>
      </c>
      <c r="K129">
        <v>0</v>
      </c>
      <c r="L129">
        <v>-1</v>
      </c>
      <c r="M129" s="2">
        <v>5.4776212079966302E-2</v>
      </c>
      <c r="N129" s="2">
        <v>3.5675584977718597E-2</v>
      </c>
    </row>
    <row r="130" spans="1:14">
      <c r="A130" t="s">
        <v>55</v>
      </c>
      <c r="B130" t="s">
        <v>45</v>
      </c>
      <c r="C130" t="s">
        <v>53</v>
      </c>
      <c r="D130" s="2">
        <v>1.36215</v>
      </c>
      <c r="E130" s="2">
        <v>4.00500230157005</v>
      </c>
      <c r="F130" s="2">
        <v>0.59090909090909105</v>
      </c>
      <c r="G130">
        <v>44</v>
      </c>
      <c r="H130">
        <v>7</v>
      </c>
      <c r="I130" s="1">
        <v>42835</v>
      </c>
      <c r="J130" s="1">
        <v>42804</v>
      </c>
      <c r="K130">
        <v>0</v>
      </c>
      <c r="L130">
        <v>-1</v>
      </c>
      <c r="M130" s="2">
        <v>7.6102390004648801E-2</v>
      </c>
      <c r="N130" s="2">
        <v>5.5039800804345097E-2</v>
      </c>
    </row>
    <row r="131" spans="1:14">
      <c r="A131" t="s">
        <v>55</v>
      </c>
      <c r="B131" t="s">
        <v>46</v>
      </c>
      <c r="C131" t="s">
        <v>53</v>
      </c>
      <c r="D131" s="2">
        <v>0.65510384615384598</v>
      </c>
      <c r="E131" s="2">
        <v>3.4081855804185799</v>
      </c>
      <c r="F131" s="2">
        <v>0.5</v>
      </c>
      <c r="G131">
        <v>52</v>
      </c>
      <c r="H131">
        <v>6</v>
      </c>
      <c r="I131" s="1">
        <v>42857</v>
      </c>
      <c r="J131" s="1">
        <v>42853</v>
      </c>
      <c r="K131">
        <v>0</v>
      </c>
      <c r="L131">
        <v>-1</v>
      </c>
      <c r="M131" s="2">
        <v>6.5162306775979603E-2</v>
      </c>
      <c r="N131" s="2">
        <v>5.0102664488032501E-2</v>
      </c>
    </row>
    <row r="132" spans="1:14">
      <c r="A132" t="s">
        <v>55</v>
      </c>
      <c r="B132" t="s">
        <v>47</v>
      </c>
      <c r="C132" t="s">
        <v>53</v>
      </c>
      <c r="D132" s="2">
        <v>6.9402564102563999E-2</v>
      </c>
      <c r="E132" s="2">
        <v>4.0003310137700003</v>
      </c>
      <c r="F132" s="2">
        <v>0.35897435897435898</v>
      </c>
      <c r="G132">
        <v>39</v>
      </c>
      <c r="H132">
        <v>10</v>
      </c>
      <c r="I132" s="1">
        <v>42775</v>
      </c>
      <c r="J132" s="1">
        <v>42769</v>
      </c>
      <c r="K132">
        <v>0</v>
      </c>
      <c r="L132">
        <v>1</v>
      </c>
      <c r="M132" s="2">
        <v>5.9311588386296098E-2</v>
      </c>
      <c r="N132" s="2">
        <v>4.0044127767145797E-2</v>
      </c>
    </row>
    <row r="133" spans="1:14">
      <c r="A133" t="s">
        <v>55</v>
      </c>
      <c r="B133" t="s">
        <v>48</v>
      </c>
      <c r="C133" t="s">
        <v>53</v>
      </c>
      <c r="D133" s="2">
        <v>1.1126259999999999</v>
      </c>
      <c r="E133" s="2">
        <v>5.52017595984743</v>
      </c>
      <c r="F133" s="2">
        <v>0.62</v>
      </c>
      <c r="G133">
        <v>50</v>
      </c>
      <c r="H133">
        <v>10</v>
      </c>
      <c r="I133" s="1">
        <v>42859</v>
      </c>
      <c r="J133" s="1">
        <v>42857</v>
      </c>
      <c r="K133">
        <v>0</v>
      </c>
      <c r="L133">
        <v>-1</v>
      </c>
      <c r="M133" s="2">
        <v>8.0704088639281205E-2</v>
      </c>
      <c r="N133" s="2">
        <v>5.1775547512405103E-2</v>
      </c>
    </row>
    <row r="134" spans="1:14">
      <c r="A134" t="s">
        <v>55</v>
      </c>
      <c r="B134" t="s">
        <v>49</v>
      </c>
      <c r="C134" t="s">
        <v>53</v>
      </c>
      <c r="D134" s="2">
        <v>-9.5917647058823705E-2</v>
      </c>
      <c r="E134" s="2">
        <v>4.8474979051356097</v>
      </c>
      <c r="F134" s="2">
        <v>0.64705882352941202</v>
      </c>
      <c r="G134">
        <v>17</v>
      </c>
      <c r="H134">
        <v>9</v>
      </c>
      <c r="I134" s="1">
        <v>42704</v>
      </c>
      <c r="J134" s="1">
        <v>42688</v>
      </c>
      <c r="K134">
        <v>0</v>
      </c>
      <c r="L134">
        <v>1</v>
      </c>
      <c r="M134" s="2">
        <v>4.5936236943794902E-2</v>
      </c>
      <c r="N134" s="2">
        <v>4.5144521156908202E-2</v>
      </c>
    </row>
    <row r="135" spans="1:14">
      <c r="A135" t="s">
        <v>55</v>
      </c>
      <c r="B135" t="s">
        <v>50</v>
      </c>
      <c r="C135" t="s">
        <v>53</v>
      </c>
      <c r="D135" s="2">
        <v>3.25816818181818</v>
      </c>
      <c r="E135" s="2">
        <v>5.0493152807264403</v>
      </c>
      <c r="F135" s="2">
        <v>0.77272727272727304</v>
      </c>
      <c r="G135">
        <v>22</v>
      </c>
      <c r="H135">
        <v>19</v>
      </c>
      <c r="I135" s="1">
        <v>42899</v>
      </c>
      <c r="J135" s="1">
        <v>42842</v>
      </c>
      <c r="K135">
        <v>0</v>
      </c>
      <c r="L135">
        <v>-1</v>
      </c>
      <c r="M135" s="2">
        <v>5.69484601798299E-2</v>
      </c>
      <c r="N135" s="2">
        <v>4.06349808121255E-2</v>
      </c>
    </row>
    <row r="136" spans="1:14">
      <c r="A136" t="s">
        <v>55</v>
      </c>
      <c r="B136" t="s">
        <v>51</v>
      </c>
      <c r="C136" t="s">
        <v>53</v>
      </c>
      <c r="D136" s="2">
        <v>0.97221666666666695</v>
      </c>
      <c r="E136" s="2">
        <v>3.8257151707452901</v>
      </c>
      <c r="F136" s="2">
        <v>0.60714285714285698</v>
      </c>
      <c r="G136">
        <v>84</v>
      </c>
      <c r="H136">
        <v>6</v>
      </c>
      <c r="I136" s="1">
        <v>42864</v>
      </c>
      <c r="J136" s="1">
        <v>42891</v>
      </c>
      <c r="K136">
        <v>-1</v>
      </c>
      <c r="L136">
        <v>-1</v>
      </c>
      <c r="M136" s="2">
        <v>5.9842198360839503E-2</v>
      </c>
      <c r="N136" s="2">
        <v>4.6646528197410699E-2</v>
      </c>
    </row>
    <row r="137" spans="1:14">
      <c r="A137" t="s">
        <v>55</v>
      </c>
      <c r="B137" t="s">
        <v>18</v>
      </c>
      <c r="C137" t="s">
        <v>53</v>
      </c>
      <c r="D137" s="2">
        <v>0.973213114754098</v>
      </c>
      <c r="E137" s="2">
        <v>4.1000866683715902</v>
      </c>
      <c r="F137" s="2">
        <v>0.59016393442623005</v>
      </c>
      <c r="G137">
        <v>61</v>
      </c>
      <c r="H137">
        <v>10</v>
      </c>
      <c r="I137" s="1">
        <v>42866</v>
      </c>
      <c r="J137" s="1">
        <v>42842</v>
      </c>
      <c r="K137">
        <v>0</v>
      </c>
      <c r="L137">
        <v>-1</v>
      </c>
      <c r="M137" s="2">
        <v>5.2096063180427199E-2</v>
      </c>
      <c r="N137" s="2">
        <v>5.8722388709986903E-2</v>
      </c>
    </row>
    <row r="138" spans="1:14">
      <c r="A138" t="s">
        <v>56</v>
      </c>
      <c r="B138" t="s">
        <v>20</v>
      </c>
      <c r="C138" t="s">
        <v>57</v>
      </c>
      <c r="D138" s="2">
        <v>0.67264027777777802</v>
      </c>
      <c r="E138" s="2">
        <v>9.0336517343569707</v>
      </c>
      <c r="F138" s="2">
        <v>0.58333333333333304</v>
      </c>
      <c r="G138">
        <v>72</v>
      </c>
      <c r="H138">
        <v>8</v>
      </c>
      <c r="I138" s="1">
        <v>42880</v>
      </c>
      <c r="J138" s="1">
        <v>42879</v>
      </c>
      <c r="K138">
        <v>0</v>
      </c>
      <c r="L138">
        <v>1</v>
      </c>
      <c r="M138" s="2">
        <v>6.0711189925363299E-2</v>
      </c>
      <c r="N138" s="2">
        <v>2.6080211439510299E-2</v>
      </c>
    </row>
    <row r="139" spans="1:14">
      <c r="A139" t="s">
        <v>56</v>
      </c>
      <c r="B139" t="s">
        <v>21</v>
      </c>
      <c r="C139" t="s">
        <v>57</v>
      </c>
      <c r="D139" s="2">
        <v>2.3689980392156902</v>
      </c>
      <c r="E139" s="2">
        <v>9.2439424826096808</v>
      </c>
      <c r="F139" s="2">
        <v>0.50980392156862697</v>
      </c>
      <c r="G139">
        <v>51</v>
      </c>
      <c r="H139">
        <v>9</v>
      </c>
      <c r="I139" s="1">
        <v>42881</v>
      </c>
      <c r="J139" s="1">
        <v>42879</v>
      </c>
      <c r="K139">
        <v>0</v>
      </c>
      <c r="L139">
        <v>-1</v>
      </c>
      <c r="M139" s="2">
        <v>4.8069732768705603E-2</v>
      </c>
      <c r="N139" s="2">
        <v>2.9303599747625E-2</v>
      </c>
    </row>
    <row r="140" spans="1:14">
      <c r="A140" t="s">
        <v>56</v>
      </c>
      <c r="B140" t="s">
        <v>1</v>
      </c>
      <c r="C140" t="s">
        <v>57</v>
      </c>
      <c r="D140" s="2">
        <v>0.83570238095238103</v>
      </c>
      <c r="E140" s="2">
        <v>7.8514480857770899</v>
      </c>
      <c r="F140" s="2">
        <v>0.476190476190476</v>
      </c>
      <c r="G140">
        <v>42</v>
      </c>
      <c r="H140">
        <v>11</v>
      </c>
      <c r="I140" s="1">
        <v>42871</v>
      </c>
      <c r="J140" s="1">
        <v>42894</v>
      </c>
      <c r="K140">
        <v>1</v>
      </c>
      <c r="L140">
        <v>1</v>
      </c>
      <c r="M140" s="2">
        <v>4.5937556494380097E-2</v>
      </c>
      <c r="N140" s="2">
        <v>1.80650013974273E-2</v>
      </c>
    </row>
    <row r="141" spans="1:14">
      <c r="A141" t="s">
        <v>56</v>
      </c>
      <c r="B141" t="s">
        <v>22</v>
      </c>
      <c r="C141" t="s">
        <v>57</v>
      </c>
      <c r="D141" s="2">
        <v>3.2718103448275899</v>
      </c>
      <c r="E141" s="2">
        <v>7.9184002235906599</v>
      </c>
      <c r="F141" s="2">
        <v>0.62068965517241403</v>
      </c>
      <c r="G141">
        <v>29</v>
      </c>
      <c r="H141">
        <v>8</v>
      </c>
      <c r="I141" s="1">
        <v>42821</v>
      </c>
      <c r="J141" s="1">
        <v>42893</v>
      </c>
      <c r="K141">
        <v>1</v>
      </c>
      <c r="L141">
        <v>1</v>
      </c>
      <c r="M141" s="2">
        <v>6.9359827852548003E-2</v>
      </c>
      <c r="N141" s="2">
        <v>1.9880978296068001E-2</v>
      </c>
    </row>
    <row r="142" spans="1:14">
      <c r="A142" t="s">
        <v>56</v>
      </c>
      <c r="B142" t="s">
        <v>23</v>
      </c>
      <c r="C142" t="s">
        <v>57</v>
      </c>
      <c r="D142" s="2">
        <v>-0.97636153846153795</v>
      </c>
      <c r="E142" s="2">
        <v>9.0256798225524708</v>
      </c>
      <c r="F142" s="2">
        <v>0.53846153846153799</v>
      </c>
      <c r="G142">
        <v>13</v>
      </c>
      <c r="H142">
        <v>17</v>
      </c>
      <c r="I142" s="1">
        <v>42754</v>
      </c>
      <c r="J142" s="1">
        <v>42732</v>
      </c>
      <c r="K142">
        <v>0</v>
      </c>
      <c r="L142">
        <v>1</v>
      </c>
      <c r="M142" s="2">
        <v>5.1171795021482301E-2</v>
      </c>
      <c r="N142" s="2">
        <v>1.7508347435698599E-2</v>
      </c>
    </row>
    <row r="143" spans="1:14">
      <c r="A143" t="s">
        <v>56</v>
      </c>
      <c r="B143" t="s">
        <v>24</v>
      </c>
      <c r="C143" t="s">
        <v>57</v>
      </c>
      <c r="D143" s="2">
        <v>2.1642412698412699</v>
      </c>
      <c r="E143" s="2">
        <v>8.6501771050978906</v>
      </c>
      <c r="F143" s="2">
        <v>0.61904761904761896</v>
      </c>
      <c r="G143">
        <v>63</v>
      </c>
      <c r="H143">
        <v>7</v>
      </c>
      <c r="I143" s="1">
        <v>42845</v>
      </c>
      <c r="J143" s="1">
        <v>42843</v>
      </c>
      <c r="K143">
        <v>0</v>
      </c>
      <c r="L143">
        <v>-1</v>
      </c>
      <c r="M143" s="2">
        <v>5.1446430362570801E-2</v>
      </c>
      <c r="N143" s="2">
        <v>2.6363377700954801E-2</v>
      </c>
    </row>
    <row r="144" spans="1:14">
      <c r="A144" t="s">
        <v>56</v>
      </c>
      <c r="B144" t="s">
        <v>25</v>
      </c>
      <c r="C144" t="s">
        <v>57</v>
      </c>
      <c r="D144" s="2">
        <v>3.73047142857143</v>
      </c>
      <c r="E144" s="2">
        <v>8.0268236209655495</v>
      </c>
      <c r="F144" s="2">
        <v>0.64285714285714302</v>
      </c>
      <c r="G144">
        <v>42</v>
      </c>
      <c r="H144">
        <v>10</v>
      </c>
      <c r="I144" s="1">
        <v>42872</v>
      </c>
      <c r="J144" s="1">
        <v>42823</v>
      </c>
      <c r="K144">
        <v>0</v>
      </c>
      <c r="L144">
        <v>1</v>
      </c>
      <c r="M144" s="2">
        <v>5.3303914977012E-2</v>
      </c>
      <c r="N144" s="2">
        <v>2.3093605402849202E-2</v>
      </c>
    </row>
    <row r="145" spans="1:14">
      <c r="A145" t="s">
        <v>56</v>
      </c>
      <c r="B145" t="s">
        <v>26</v>
      </c>
      <c r="C145" t="s">
        <v>57</v>
      </c>
      <c r="D145" s="2">
        <v>4.9666619047619101</v>
      </c>
      <c r="E145" s="2">
        <v>8.4447931699643295</v>
      </c>
      <c r="F145" s="2">
        <v>0.76190476190476197</v>
      </c>
      <c r="G145">
        <v>21</v>
      </c>
      <c r="H145">
        <v>20</v>
      </c>
      <c r="I145" s="1">
        <v>42852</v>
      </c>
      <c r="J145" s="1">
        <v>42837</v>
      </c>
      <c r="K145">
        <v>0</v>
      </c>
      <c r="L145">
        <v>1</v>
      </c>
      <c r="M145" s="2">
        <v>4.5354649494288898E-2</v>
      </c>
      <c r="N145" s="2">
        <v>2.35598008681129E-2</v>
      </c>
    </row>
    <row r="146" spans="1:14">
      <c r="A146" t="s">
        <v>56</v>
      </c>
      <c r="B146" t="s">
        <v>27</v>
      </c>
      <c r="C146" t="s">
        <v>57</v>
      </c>
      <c r="D146" s="2">
        <v>5.2552379310344799</v>
      </c>
      <c r="E146" s="2">
        <v>8.2663185097035203</v>
      </c>
      <c r="F146" s="2">
        <v>0.62068965517241403</v>
      </c>
      <c r="G146">
        <v>29</v>
      </c>
      <c r="H146">
        <v>15</v>
      </c>
      <c r="I146" s="1">
        <v>42439</v>
      </c>
      <c r="J146" s="1">
        <v>42382</v>
      </c>
      <c r="K146">
        <v>0</v>
      </c>
      <c r="L146">
        <v>1</v>
      </c>
      <c r="M146" s="2">
        <v>6.1034297388363502E-2</v>
      </c>
      <c r="N146" s="2">
        <v>3.2882767411118299E-2</v>
      </c>
    </row>
    <row r="147" spans="1:14">
      <c r="A147" t="s">
        <v>56</v>
      </c>
      <c r="B147" t="s">
        <v>28</v>
      </c>
      <c r="C147" t="s">
        <v>57</v>
      </c>
      <c r="D147" s="2">
        <v>1.43587906976744</v>
      </c>
      <c r="E147" s="2">
        <v>6.2116885667478403</v>
      </c>
      <c r="F147" s="2">
        <v>0.51162790697674398</v>
      </c>
      <c r="G147">
        <v>43</v>
      </c>
      <c r="H147">
        <v>3</v>
      </c>
      <c r="I147" s="1">
        <v>42891</v>
      </c>
      <c r="J147" s="1">
        <v>42898</v>
      </c>
      <c r="K147">
        <v>1</v>
      </c>
      <c r="L147">
        <v>1</v>
      </c>
      <c r="M147" s="2">
        <v>5.447277101768E-2</v>
      </c>
      <c r="N147" s="2">
        <v>2.0223685674910501E-2</v>
      </c>
    </row>
    <row r="148" spans="1:14">
      <c r="A148" t="s">
        <v>56</v>
      </c>
      <c r="B148" t="s">
        <v>29</v>
      </c>
      <c r="C148" t="s">
        <v>57</v>
      </c>
      <c r="D148" s="2">
        <v>2.1784451612903202</v>
      </c>
      <c r="E148" s="2">
        <v>7.7670667727630098</v>
      </c>
      <c r="F148" s="2">
        <v>0.54838709677419395</v>
      </c>
      <c r="G148">
        <v>31</v>
      </c>
      <c r="H148">
        <v>10</v>
      </c>
      <c r="I148" s="1">
        <v>42508</v>
      </c>
      <c r="J148" s="1">
        <v>42499</v>
      </c>
      <c r="K148">
        <v>0</v>
      </c>
      <c r="L148">
        <v>-1</v>
      </c>
      <c r="M148" s="2">
        <v>6.5578420243420601E-2</v>
      </c>
      <c r="N148" s="2">
        <v>3.2257186399181299E-2</v>
      </c>
    </row>
    <row r="149" spans="1:14">
      <c r="A149" t="s">
        <v>56</v>
      </c>
      <c r="B149" t="s">
        <v>30</v>
      </c>
      <c r="C149" t="s">
        <v>57</v>
      </c>
      <c r="D149" s="2">
        <v>2.6959</v>
      </c>
      <c r="E149" s="2">
        <v>7.5930458394507303</v>
      </c>
      <c r="F149" s="2">
        <v>0.66666666666666696</v>
      </c>
      <c r="G149">
        <v>24</v>
      </c>
      <c r="H149">
        <v>11</v>
      </c>
      <c r="I149" s="1">
        <v>42873</v>
      </c>
      <c r="J149" s="1">
        <v>42902</v>
      </c>
      <c r="K149">
        <v>1</v>
      </c>
      <c r="L149">
        <v>1</v>
      </c>
      <c r="M149" s="2">
        <v>6.3741276965144894E-2</v>
      </c>
      <c r="N149" s="2">
        <v>2.0848543754795001E-2</v>
      </c>
    </row>
    <row r="150" spans="1:14">
      <c r="A150" t="s">
        <v>56</v>
      </c>
      <c r="B150" t="s">
        <v>31</v>
      </c>
      <c r="C150" t="s">
        <v>57</v>
      </c>
      <c r="D150" s="2">
        <v>-0.39453376623376601</v>
      </c>
      <c r="E150" s="2">
        <v>6.1418845501628399</v>
      </c>
      <c r="F150" s="2">
        <v>0.45454545454545497</v>
      </c>
      <c r="G150">
        <v>77</v>
      </c>
      <c r="H150">
        <v>8</v>
      </c>
      <c r="I150" s="1">
        <v>42846</v>
      </c>
      <c r="J150" s="1">
        <v>42857</v>
      </c>
      <c r="K150">
        <v>-1</v>
      </c>
      <c r="L150">
        <v>-1</v>
      </c>
      <c r="M150" s="2">
        <v>6.2065620133751401E-2</v>
      </c>
      <c r="N150" s="2">
        <v>2.0199992134739001E-2</v>
      </c>
    </row>
    <row r="151" spans="1:14">
      <c r="A151" t="s">
        <v>56</v>
      </c>
      <c r="B151" t="s">
        <v>32</v>
      </c>
      <c r="C151" t="s">
        <v>57</v>
      </c>
      <c r="D151" s="2">
        <v>3.2999195652173898</v>
      </c>
      <c r="E151" s="2">
        <v>8.0405008360762</v>
      </c>
      <c r="F151" s="2">
        <v>0.60869565217391297</v>
      </c>
      <c r="G151">
        <v>46</v>
      </c>
      <c r="H151">
        <v>11</v>
      </c>
      <c r="I151" s="1">
        <v>42873</v>
      </c>
      <c r="J151" s="1">
        <v>42880</v>
      </c>
      <c r="K151">
        <v>-1</v>
      </c>
      <c r="L151">
        <v>-1</v>
      </c>
      <c r="M151" s="2">
        <v>5.37461701341964E-2</v>
      </c>
      <c r="N151" s="2">
        <v>2.5806080994526501E-2</v>
      </c>
    </row>
    <row r="152" spans="1:14">
      <c r="A152" t="s">
        <v>56</v>
      </c>
      <c r="B152" t="s">
        <v>33</v>
      </c>
      <c r="C152" t="s">
        <v>57</v>
      </c>
      <c r="D152" s="2">
        <v>3.03504193548387</v>
      </c>
      <c r="E152" s="2">
        <v>10.6235171274481</v>
      </c>
      <c r="F152" s="2">
        <v>0.58064516129032295</v>
      </c>
      <c r="G152">
        <v>31</v>
      </c>
      <c r="H152">
        <v>12</v>
      </c>
      <c r="I152" s="1">
        <v>42891</v>
      </c>
      <c r="J152" s="1">
        <v>42886</v>
      </c>
      <c r="K152">
        <v>0</v>
      </c>
      <c r="L152">
        <v>-1</v>
      </c>
      <c r="M152" s="2">
        <v>5.5183293892632303E-2</v>
      </c>
      <c r="N152" s="2">
        <v>2.86713848371675E-2</v>
      </c>
    </row>
    <row r="153" spans="1:14">
      <c r="A153" t="s">
        <v>56</v>
      </c>
      <c r="B153" t="s">
        <v>34</v>
      </c>
      <c r="C153" t="s">
        <v>57</v>
      </c>
      <c r="D153" s="2">
        <v>3.4872299999999998</v>
      </c>
      <c r="E153" s="2">
        <v>8.0545523630899893</v>
      </c>
      <c r="F153" s="2">
        <v>0.66666666666666696</v>
      </c>
      <c r="G153">
        <v>30</v>
      </c>
      <c r="H153">
        <v>10</v>
      </c>
      <c r="I153" s="1">
        <v>42884</v>
      </c>
      <c r="J153" s="1">
        <v>42881</v>
      </c>
      <c r="K153">
        <v>0</v>
      </c>
      <c r="L153">
        <v>1</v>
      </c>
      <c r="M153" s="2">
        <v>5.7049992717042801E-2</v>
      </c>
      <c r="N153" s="2">
        <v>2.5999569643143199E-2</v>
      </c>
    </row>
    <row r="154" spans="1:14" hidden="1">
      <c r="A154" t="s">
        <v>56</v>
      </c>
      <c r="B154" t="s">
        <v>35</v>
      </c>
      <c r="C154" t="s">
        <v>57</v>
      </c>
      <c r="D154" s="2">
        <v>-1.5929249999999999</v>
      </c>
      <c r="E154" s="2">
        <v>6.9712603170343002</v>
      </c>
      <c r="F154" s="2">
        <v>0.375</v>
      </c>
      <c r="G154">
        <v>8</v>
      </c>
      <c r="H154">
        <v>8</v>
      </c>
      <c r="I154" s="1">
        <v>42877</v>
      </c>
      <c r="J154" s="1">
        <v>42871</v>
      </c>
      <c r="K154">
        <v>0</v>
      </c>
      <c r="L154">
        <v>-1</v>
      </c>
      <c r="M154" s="2">
        <v>7.6355921432782095E-2</v>
      </c>
      <c r="N154" s="2">
        <v>3.0030684265879001E-2</v>
      </c>
    </row>
    <row r="155" spans="1:14">
      <c r="A155" t="s">
        <v>56</v>
      </c>
      <c r="B155" t="s">
        <v>36</v>
      </c>
      <c r="C155" t="s">
        <v>57</v>
      </c>
      <c r="D155" s="2">
        <v>1.40012222222222</v>
      </c>
      <c r="E155" s="2">
        <v>11.102862493184499</v>
      </c>
      <c r="F155" s="2">
        <v>0.48148148148148101</v>
      </c>
      <c r="G155">
        <v>27</v>
      </c>
      <c r="H155">
        <v>10</v>
      </c>
      <c r="I155" s="1">
        <v>42851</v>
      </c>
      <c r="J155" s="1">
        <v>42844</v>
      </c>
      <c r="K155">
        <v>0</v>
      </c>
      <c r="L155">
        <v>-1</v>
      </c>
      <c r="M155" s="2">
        <v>5.4308101115592998E-2</v>
      </c>
      <c r="N155" s="2">
        <v>9.4308397237792704E-2</v>
      </c>
    </row>
    <row r="156" spans="1:14">
      <c r="A156" t="s">
        <v>56</v>
      </c>
      <c r="B156" t="s">
        <v>37</v>
      </c>
      <c r="C156" t="s">
        <v>57</v>
      </c>
      <c r="D156" s="2">
        <v>1.3166444444444401</v>
      </c>
      <c r="E156" s="2">
        <v>6.9856752573704703</v>
      </c>
      <c r="F156" s="2">
        <v>0.61111111111111105</v>
      </c>
      <c r="G156">
        <v>18</v>
      </c>
      <c r="H156">
        <v>10</v>
      </c>
      <c r="I156" s="1">
        <v>42866</v>
      </c>
      <c r="J156" s="1">
        <v>42900</v>
      </c>
      <c r="K156">
        <v>1</v>
      </c>
      <c r="L156">
        <v>1</v>
      </c>
      <c r="M156" s="2">
        <v>6.8359360040831499E-2</v>
      </c>
      <c r="N156" s="2">
        <v>2.2785001232390498E-2</v>
      </c>
    </row>
    <row r="157" spans="1:14">
      <c r="A157" t="s">
        <v>56</v>
      </c>
      <c r="B157" t="s">
        <v>38</v>
      </c>
      <c r="C157" t="s">
        <v>57</v>
      </c>
      <c r="D157" s="2">
        <v>1.2747954545454501</v>
      </c>
      <c r="E157" s="2">
        <v>10.3720930014139</v>
      </c>
      <c r="F157" s="2">
        <v>0.54545454545454497</v>
      </c>
      <c r="G157">
        <v>22</v>
      </c>
      <c r="H157">
        <v>11</v>
      </c>
      <c r="I157" s="1">
        <v>42811</v>
      </c>
      <c r="J157" s="1">
        <v>42793</v>
      </c>
      <c r="K157">
        <v>0</v>
      </c>
      <c r="L157">
        <v>-1</v>
      </c>
      <c r="M157" s="2">
        <v>5.8922416001911303E-2</v>
      </c>
      <c r="N157" s="2">
        <v>2.8066030725675602E-2</v>
      </c>
    </row>
    <row r="158" spans="1:14">
      <c r="A158" t="s">
        <v>56</v>
      </c>
      <c r="B158" t="s">
        <v>39</v>
      </c>
      <c r="C158" t="s">
        <v>57</v>
      </c>
      <c r="D158" s="2">
        <v>0.86347272727272695</v>
      </c>
      <c r="E158" s="2">
        <v>6.3470692355705003</v>
      </c>
      <c r="F158" s="2">
        <v>0.54545454545454497</v>
      </c>
      <c r="G158">
        <v>22</v>
      </c>
      <c r="H158">
        <v>10</v>
      </c>
      <c r="I158" s="1">
        <v>42884</v>
      </c>
      <c r="J158" s="1">
        <v>42877</v>
      </c>
      <c r="K158">
        <v>0</v>
      </c>
      <c r="L158">
        <v>1</v>
      </c>
      <c r="M158" s="2">
        <v>5.3185604758744197E-2</v>
      </c>
      <c r="N158" s="2">
        <v>2.2357832714667999E-2</v>
      </c>
    </row>
    <row r="159" spans="1:14">
      <c r="A159" t="s">
        <v>56</v>
      </c>
      <c r="B159" t="s">
        <v>40</v>
      </c>
      <c r="C159" t="s">
        <v>57</v>
      </c>
      <c r="D159" s="2">
        <v>1.499654</v>
      </c>
      <c r="E159" s="2">
        <v>7.2465117507078496</v>
      </c>
      <c r="F159" s="2">
        <v>0.52</v>
      </c>
      <c r="G159">
        <v>50</v>
      </c>
      <c r="H159">
        <v>9</v>
      </c>
      <c r="I159" s="1">
        <v>42887</v>
      </c>
      <c r="J159" s="1">
        <v>42877</v>
      </c>
      <c r="K159">
        <v>0</v>
      </c>
      <c r="L159">
        <v>1</v>
      </c>
      <c r="M159" s="2">
        <v>5.0308918774084901E-2</v>
      </c>
      <c r="N159" s="2">
        <v>3.05563440518851E-2</v>
      </c>
    </row>
    <row r="160" spans="1:14">
      <c r="A160" t="s">
        <v>56</v>
      </c>
      <c r="B160" t="s">
        <v>41</v>
      </c>
      <c r="C160" t="s">
        <v>57</v>
      </c>
      <c r="D160" s="2">
        <v>-0.40713365384615402</v>
      </c>
      <c r="E160" s="2">
        <v>7.1745090643397598</v>
      </c>
      <c r="F160" s="2">
        <v>0.44230769230769201</v>
      </c>
      <c r="G160">
        <v>104</v>
      </c>
      <c r="H160">
        <v>8</v>
      </c>
      <c r="I160" s="1">
        <v>42898</v>
      </c>
      <c r="J160" s="1">
        <v>42899</v>
      </c>
      <c r="K160">
        <v>1</v>
      </c>
      <c r="L160">
        <v>1</v>
      </c>
      <c r="M160" s="2">
        <v>5.78890305151381E-2</v>
      </c>
      <c r="N160" s="2">
        <v>3.4108426987832202E-2</v>
      </c>
    </row>
    <row r="161" spans="1:14">
      <c r="A161" t="s">
        <v>56</v>
      </c>
      <c r="B161" t="s">
        <v>42</v>
      </c>
      <c r="C161" t="s">
        <v>57</v>
      </c>
      <c r="D161" s="2">
        <v>6.1084125</v>
      </c>
      <c r="E161" s="2">
        <v>10.135485342292901</v>
      </c>
      <c r="F161" s="2">
        <v>0.75</v>
      </c>
      <c r="G161">
        <v>16</v>
      </c>
      <c r="H161">
        <v>19</v>
      </c>
      <c r="I161" s="1">
        <v>42409</v>
      </c>
      <c r="J161" s="1">
        <v>42402</v>
      </c>
      <c r="K161">
        <v>0</v>
      </c>
      <c r="L161">
        <v>-1</v>
      </c>
      <c r="M161" s="2">
        <v>5.94639018452525E-2</v>
      </c>
      <c r="N161" s="2">
        <v>2.4460505397985301E-2</v>
      </c>
    </row>
    <row r="162" spans="1:14">
      <c r="A162" t="s">
        <v>56</v>
      </c>
      <c r="B162" t="s">
        <v>43</v>
      </c>
      <c r="C162" t="s">
        <v>57</v>
      </c>
      <c r="D162" s="2">
        <v>4.1734727272727303</v>
      </c>
      <c r="E162" s="2">
        <v>9.4119725181305895</v>
      </c>
      <c r="F162" s="2">
        <v>0.63636363636363602</v>
      </c>
      <c r="G162">
        <v>33</v>
      </c>
      <c r="H162">
        <v>8</v>
      </c>
      <c r="I162" s="1">
        <v>42851</v>
      </c>
      <c r="J162" s="1">
        <v>42843</v>
      </c>
      <c r="K162">
        <v>0</v>
      </c>
      <c r="L162">
        <v>-1</v>
      </c>
      <c r="M162" s="2">
        <v>5.0638723440770902E-2</v>
      </c>
      <c r="N162" s="2">
        <v>2.2521080707456599E-2</v>
      </c>
    </row>
    <row r="163" spans="1:14">
      <c r="A163" t="s">
        <v>56</v>
      </c>
      <c r="B163" t="s">
        <v>44</v>
      </c>
      <c r="C163" t="s">
        <v>57</v>
      </c>
      <c r="D163" s="2">
        <v>0.67195192307692297</v>
      </c>
      <c r="E163" s="2">
        <v>7.3342277853665898</v>
      </c>
      <c r="F163" s="2">
        <v>0.480769230769231</v>
      </c>
      <c r="G163">
        <v>52</v>
      </c>
      <c r="H163">
        <v>8</v>
      </c>
      <c r="I163" s="1">
        <v>42885</v>
      </c>
      <c r="J163" s="1">
        <v>42874</v>
      </c>
      <c r="K163">
        <v>0</v>
      </c>
      <c r="L163">
        <v>-1</v>
      </c>
      <c r="M163" s="2">
        <v>5.8689454368216702E-2</v>
      </c>
      <c r="N163" s="2">
        <v>2.4857256042024999E-2</v>
      </c>
    </row>
    <row r="164" spans="1:14">
      <c r="A164" t="s">
        <v>56</v>
      </c>
      <c r="B164" t="s">
        <v>45</v>
      </c>
      <c r="C164" t="s">
        <v>57</v>
      </c>
      <c r="D164" s="2">
        <v>2.8960275862069</v>
      </c>
      <c r="E164" s="2">
        <v>8.4379400569645</v>
      </c>
      <c r="F164" s="2">
        <v>0.62068965517241403</v>
      </c>
      <c r="G164">
        <v>29</v>
      </c>
      <c r="H164">
        <v>13</v>
      </c>
      <c r="I164" s="1">
        <v>42720</v>
      </c>
      <c r="J164" s="1">
        <v>42684</v>
      </c>
      <c r="K164">
        <v>0</v>
      </c>
      <c r="L164">
        <v>1</v>
      </c>
      <c r="M164" s="2">
        <v>5.1851891159881702E-2</v>
      </c>
      <c r="N164" s="2">
        <v>1.9973360586706599E-2</v>
      </c>
    </row>
    <row r="165" spans="1:14">
      <c r="A165" t="s">
        <v>56</v>
      </c>
      <c r="B165" t="s">
        <v>46</v>
      </c>
      <c r="C165" t="s">
        <v>57</v>
      </c>
      <c r="D165" s="2">
        <v>1.7482</v>
      </c>
      <c r="E165" s="2">
        <v>7.7784012739122703</v>
      </c>
      <c r="F165" s="2">
        <v>0.51612903225806495</v>
      </c>
      <c r="G165">
        <v>31</v>
      </c>
      <c r="H165">
        <v>11</v>
      </c>
      <c r="I165" s="1">
        <v>42859</v>
      </c>
      <c r="J165" s="1">
        <v>42851</v>
      </c>
      <c r="K165">
        <v>0</v>
      </c>
      <c r="L165">
        <v>1</v>
      </c>
      <c r="M165" s="2">
        <v>4.8104193094012399E-2</v>
      </c>
      <c r="N165" s="2">
        <v>2.8701219293670501E-2</v>
      </c>
    </row>
    <row r="166" spans="1:14">
      <c r="A166" t="s">
        <v>56</v>
      </c>
      <c r="B166" t="s">
        <v>47</v>
      </c>
      <c r="C166" t="s">
        <v>57</v>
      </c>
      <c r="D166" s="2">
        <v>2.2407333333333299</v>
      </c>
      <c r="E166" s="2">
        <v>6.9456309808590797</v>
      </c>
      <c r="F166" s="2">
        <v>0.5625</v>
      </c>
      <c r="G166">
        <v>48</v>
      </c>
      <c r="H166">
        <v>9</v>
      </c>
      <c r="I166" s="1">
        <v>42853</v>
      </c>
      <c r="J166" s="1">
        <v>42825</v>
      </c>
      <c r="K166">
        <v>0</v>
      </c>
      <c r="L166">
        <v>-1</v>
      </c>
      <c r="M166" s="2">
        <v>4.79162359221545E-2</v>
      </c>
      <c r="N166" s="2">
        <v>2.6194594044212E-2</v>
      </c>
    </row>
    <row r="167" spans="1:14">
      <c r="A167" t="s">
        <v>56</v>
      </c>
      <c r="B167" t="s">
        <v>48</v>
      </c>
      <c r="C167" t="s">
        <v>57</v>
      </c>
      <c r="D167" s="2">
        <v>4.0417552631578904</v>
      </c>
      <c r="E167" s="2">
        <v>9.4266395248353394</v>
      </c>
      <c r="F167" s="2">
        <v>0.65789473684210498</v>
      </c>
      <c r="G167">
        <v>38</v>
      </c>
      <c r="H167">
        <v>16</v>
      </c>
      <c r="I167" s="1">
        <v>42872</v>
      </c>
      <c r="J167" s="1">
        <v>42857</v>
      </c>
      <c r="K167">
        <v>0</v>
      </c>
      <c r="L167">
        <v>-1</v>
      </c>
      <c r="M167" s="2">
        <v>5.9101573926968298E-2</v>
      </c>
      <c r="N167" s="2">
        <v>2.03516160510087E-2</v>
      </c>
    </row>
    <row r="168" spans="1:14">
      <c r="A168" t="s">
        <v>56</v>
      </c>
      <c r="B168" t="s">
        <v>49</v>
      </c>
      <c r="C168" t="s">
        <v>57</v>
      </c>
      <c r="D168" s="2">
        <v>0.62267735849056605</v>
      </c>
      <c r="E168" s="2">
        <v>8.1571956472053095</v>
      </c>
      <c r="F168" s="2">
        <v>0.50943396226415105</v>
      </c>
      <c r="G168">
        <v>53</v>
      </c>
      <c r="H168">
        <v>9</v>
      </c>
      <c r="I168" s="1">
        <v>42795</v>
      </c>
      <c r="J168" s="1">
        <v>42780</v>
      </c>
      <c r="K168">
        <v>0</v>
      </c>
      <c r="L168">
        <v>1</v>
      </c>
      <c r="M168" s="2">
        <v>5.3681573814660502E-2</v>
      </c>
      <c r="N168" s="2">
        <v>3.0598191271314901E-2</v>
      </c>
    </row>
    <row r="169" spans="1:14">
      <c r="A169" t="s">
        <v>56</v>
      </c>
      <c r="B169" t="s">
        <v>50</v>
      </c>
      <c r="C169" t="s">
        <v>57</v>
      </c>
      <c r="D169" s="2">
        <v>1.2844906250000001</v>
      </c>
      <c r="E169" s="2">
        <v>9.1389904443988002</v>
      </c>
      <c r="F169" s="2">
        <v>0.5</v>
      </c>
      <c r="G169">
        <v>32</v>
      </c>
      <c r="H169">
        <v>8</v>
      </c>
      <c r="I169" s="1">
        <v>42857</v>
      </c>
      <c r="J169" s="1">
        <v>42850</v>
      </c>
      <c r="K169">
        <v>0</v>
      </c>
      <c r="L169">
        <v>-1</v>
      </c>
      <c r="M169" s="2">
        <v>4.81576565260508E-2</v>
      </c>
      <c r="N169" s="2">
        <v>2.2041592347031E-2</v>
      </c>
    </row>
    <row r="170" spans="1:14">
      <c r="A170" t="s">
        <v>56</v>
      </c>
      <c r="B170" t="s">
        <v>51</v>
      </c>
      <c r="C170" t="s">
        <v>57</v>
      </c>
      <c r="D170" s="2">
        <v>0.78783283582089603</v>
      </c>
      <c r="E170" s="2">
        <v>5.8382390614207802</v>
      </c>
      <c r="F170" s="2">
        <v>0.55223880597014896</v>
      </c>
      <c r="G170">
        <v>67</v>
      </c>
      <c r="H170">
        <v>5</v>
      </c>
      <c r="I170" s="1">
        <v>42895</v>
      </c>
      <c r="J170" s="1">
        <v>42902</v>
      </c>
      <c r="K170">
        <v>1</v>
      </c>
      <c r="L170">
        <v>1</v>
      </c>
      <c r="M170" s="2">
        <v>5.36683412484616E-2</v>
      </c>
      <c r="N170" s="2">
        <v>2.34580496243499E-2</v>
      </c>
    </row>
    <row r="171" spans="1:14">
      <c r="A171" t="s">
        <v>56</v>
      </c>
      <c r="B171" t="s">
        <v>18</v>
      </c>
      <c r="C171" t="s">
        <v>57</v>
      </c>
      <c r="D171" s="2">
        <v>0.640836956521739</v>
      </c>
      <c r="E171" s="2">
        <v>6.54624715296596</v>
      </c>
      <c r="F171" s="2">
        <v>0.54347826086956497</v>
      </c>
      <c r="G171">
        <v>46</v>
      </c>
      <c r="H171">
        <v>5</v>
      </c>
      <c r="I171" s="1">
        <v>42656</v>
      </c>
      <c r="J171" s="1">
        <v>42653</v>
      </c>
      <c r="K171">
        <v>0</v>
      </c>
      <c r="L171">
        <v>-1</v>
      </c>
      <c r="M171" s="2">
        <v>5.4602518043841301E-2</v>
      </c>
      <c r="N171" s="2">
        <v>2.34066578022704E-2</v>
      </c>
    </row>
    <row r="172" spans="1:14">
      <c r="A172" t="s">
        <v>58</v>
      </c>
      <c r="B172" t="s">
        <v>20</v>
      </c>
      <c r="C172" t="s">
        <v>57</v>
      </c>
      <c r="D172" s="2">
        <v>3.2039730769230799</v>
      </c>
      <c r="E172" s="2">
        <v>8.7260979030289505</v>
      </c>
      <c r="F172" s="2">
        <v>0.61538461538461497</v>
      </c>
      <c r="G172">
        <v>26</v>
      </c>
      <c r="H172">
        <v>10</v>
      </c>
      <c r="I172" s="1">
        <v>42881</v>
      </c>
      <c r="J172" s="1">
        <v>42874</v>
      </c>
      <c r="K172">
        <v>0</v>
      </c>
      <c r="L172">
        <v>1</v>
      </c>
      <c r="M172" s="2">
        <v>2.34066578022704E-2</v>
      </c>
      <c r="N172" s="2">
        <v>5.4602518043841301E-2</v>
      </c>
    </row>
    <row r="173" spans="1:14">
      <c r="A173" t="s">
        <v>58</v>
      </c>
      <c r="B173" t="s">
        <v>21</v>
      </c>
      <c r="C173" t="s">
        <v>57</v>
      </c>
      <c r="D173" s="2">
        <v>4.0001380952380998</v>
      </c>
      <c r="E173" s="2">
        <v>13.5032914531782</v>
      </c>
      <c r="F173" s="2">
        <v>0.66666666666666696</v>
      </c>
      <c r="G173">
        <v>21</v>
      </c>
      <c r="H173">
        <v>13</v>
      </c>
      <c r="I173" s="1">
        <v>42850</v>
      </c>
      <c r="J173" s="1">
        <v>42825</v>
      </c>
      <c r="K173">
        <v>0</v>
      </c>
      <c r="L173">
        <v>1</v>
      </c>
      <c r="M173" s="2">
        <v>2.34580496243499E-2</v>
      </c>
      <c r="N173" s="2">
        <v>5.36683412484616E-2</v>
      </c>
    </row>
    <row r="174" spans="1:14">
      <c r="A174" t="s">
        <v>58</v>
      </c>
      <c r="B174" t="s">
        <v>1</v>
      </c>
      <c r="C174" t="s">
        <v>57</v>
      </c>
      <c r="D174" s="2">
        <v>4.0741735294117598</v>
      </c>
      <c r="E174" s="2">
        <v>8.9120592534245908</v>
      </c>
      <c r="F174" s="2">
        <v>0.58823529411764697</v>
      </c>
      <c r="G174">
        <v>34</v>
      </c>
      <c r="H174">
        <v>9</v>
      </c>
      <c r="I174" s="1">
        <v>42888</v>
      </c>
      <c r="J174" s="1">
        <v>42894</v>
      </c>
      <c r="K174">
        <v>1</v>
      </c>
      <c r="L174">
        <v>1</v>
      </c>
      <c r="M174" s="2">
        <v>2.2041592347031E-2</v>
      </c>
      <c r="N174" s="2">
        <v>4.81576565260508E-2</v>
      </c>
    </row>
    <row r="175" spans="1:14">
      <c r="A175" t="s">
        <v>58</v>
      </c>
      <c r="B175" t="s">
        <v>22</v>
      </c>
      <c r="C175" t="s">
        <v>57</v>
      </c>
      <c r="D175" s="2">
        <v>2.18592647058823</v>
      </c>
      <c r="E175" s="2">
        <v>6.5146291973972801</v>
      </c>
      <c r="F175" s="2">
        <v>0.58823529411764697</v>
      </c>
      <c r="G175">
        <v>34</v>
      </c>
      <c r="H175">
        <v>6</v>
      </c>
      <c r="I175" s="1">
        <v>42893</v>
      </c>
      <c r="J175" s="1">
        <v>42899</v>
      </c>
      <c r="K175">
        <v>1</v>
      </c>
      <c r="L175">
        <v>1</v>
      </c>
      <c r="M175" s="2">
        <v>3.0598191271314901E-2</v>
      </c>
      <c r="N175" s="2">
        <v>5.3681573814660502E-2</v>
      </c>
    </row>
    <row r="176" spans="1:14">
      <c r="A176" t="s">
        <v>58</v>
      </c>
      <c r="B176" t="s">
        <v>23</v>
      </c>
      <c r="C176" t="s">
        <v>57</v>
      </c>
      <c r="D176" s="2">
        <v>0.66341794871794801</v>
      </c>
      <c r="E176" s="2">
        <v>10.502254007664799</v>
      </c>
      <c r="F176" s="2">
        <v>0.41025641025641002</v>
      </c>
      <c r="G176">
        <v>39</v>
      </c>
      <c r="H176">
        <v>8</v>
      </c>
      <c r="I176" s="1">
        <v>42849</v>
      </c>
      <c r="J176" s="1">
        <v>42836</v>
      </c>
      <c r="K176">
        <v>0</v>
      </c>
      <c r="L176">
        <v>-1</v>
      </c>
      <c r="M176" s="2">
        <v>2.03516160510087E-2</v>
      </c>
      <c r="N176" s="2">
        <v>5.9101573926968298E-2</v>
      </c>
    </row>
    <row r="177" spans="1:14">
      <c r="A177" t="s">
        <v>58</v>
      </c>
      <c r="B177" t="s">
        <v>24</v>
      </c>
      <c r="C177" t="s">
        <v>57</v>
      </c>
      <c r="D177" s="2">
        <v>3.0805612903225801</v>
      </c>
      <c r="E177" s="2">
        <v>9.9935113237766195</v>
      </c>
      <c r="F177" s="2">
        <v>0.58064516129032295</v>
      </c>
      <c r="G177">
        <v>31</v>
      </c>
      <c r="H177">
        <v>18</v>
      </c>
      <c r="I177" s="1">
        <v>42884</v>
      </c>
      <c r="J177" s="1">
        <v>42886</v>
      </c>
      <c r="K177">
        <v>-1</v>
      </c>
      <c r="L177">
        <v>-1</v>
      </c>
      <c r="M177" s="2">
        <v>2.6194594044212E-2</v>
      </c>
      <c r="N177" s="2">
        <v>4.79162359221545E-2</v>
      </c>
    </row>
    <row r="178" spans="1:14">
      <c r="A178" t="s">
        <v>58</v>
      </c>
      <c r="B178" t="s">
        <v>25</v>
      </c>
      <c r="C178" t="s">
        <v>57</v>
      </c>
      <c r="D178" s="2">
        <v>3.8983777777777799</v>
      </c>
      <c r="E178" s="2">
        <v>11.536905538190201</v>
      </c>
      <c r="F178" s="2">
        <v>0.55555555555555602</v>
      </c>
      <c r="G178">
        <v>18</v>
      </c>
      <c r="H178">
        <v>13</v>
      </c>
      <c r="I178" s="1">
        <v>42845</v>
      </c>
      <c r="J178" s="1">
        <v>42828</v>
      </c>
      <c r="K178">
        <v>0</v>
      </c>
      <c r="L178">
        <v>1</v>
      </c>
      <c r="M178" s="2">
        <v>2.8701219293670501E-2</v>
      </c>
      <c r="N178" s="2">
        <v>4.8104193094012399E-2</v>
      </c>
    </row>
    <row r="179" spans="1:14">
      <c r="A179" t="s">
        <v>58</v>
      </c>
      <c r="B179" t="s">
        <v>26</v>
      </c>
      <c r="C179" t="s">
        <v>57</v>
      </c>
      <c r="D179" s="2">
        <v>7.7381181818181801</v>
      </c>
      <c r="E179" s="2">
        <v>14.672761433064901</v>
      </c>
      <c r="F179" s="2">
        <v>0.54545454545454497</v>
      </c>
      <c r="G179">
        <v>11</v>
      </c>
      <c r="H179">
        <v>12</v>
      </c>
      <c r="I179" s="1">
        <v>42814</v>
      </c>
      <c r="J179" s="1">
        <v>42775</v>
      </c>
      <c r="K179">
        <v>0</v>
      </c>
      <c r="L179">
        <v>1</v>
      </c>
      <c r="M179" s="2">
        <v>1.9973360586706599E-2</v>
      </c>
      <c r="N179" s="2">
        <v>5.1851891159881702E-2</v>
      </c>
    </row>
    <row r="180" spans="1:14">
      <c r="A180" t="s">
        <v>58</v>
      </c>
      <c r="B180" t="s">
        <v>27</v>
      </c>
      <c r="C180" t="s">
        <v>57</v>
      </c>
      <c r="D180" s="2">
        <v>2.0429499999999998</v>
      </c>
      <c r="E180" s="2">
        <v>14.461078031235299</v>
      </c>
      <c r="F180" s="2">
        <v>0.59090909090909105</v>
      </c>
      <c r="G180">
        <v>22</v>
      </c>
      <c r="H180">
        <v>9</v>
      </c>
      <c r="I180" s="1">
        <v>42717</v>
      </c>
      <c r="J180" s="1">
        <v>42690</v>
      </c>
      <c r="K180">
        <v>0</v>
      </c>
      <c r="L180">
        <v>1</v>
      </c>
      <c r="M180" s="2">
        <v>2.4857256042024999E-2</v>
      </c>
      <c r="N180" s="2">
        <v>5.8689454368216702E-2</v>
      </c>
    </row>
    <row r="181" spans="1:14">
      <c r="A181" t="s">
        <v>58</v>
      </c>
      <c r="B181" t="s">
        <v>28</v>
      </c>
      <c r="C181" t="s">
        <v>57</v>
      </c>
      <c r="D181" s="2">
        <v>2.2110026315789502</v>
      </c>
      <c r="E181" s="2">
        <v>8.97174313999197</v>
      </c>
      <c r="F181" s="2">
        <v>0.57894736842105299</v>
      </c>
      <c r="G181">
        <v>38</v>
      </c>
      <c r="H181">
        <v>7</v>
      </c>
      <c r="I181" s="1">
        <v>42901</v>
      </c>
      <c r="J181" s="1">
        <v>42902</v>
      </c>
      <c r="K181">
        <v>-1</v>
      </c>
      <c r="L181">
        <v>-1</v>
      </c>
      <c r="M181" s="2">
        <v>2.2521080707456599E-2</v>
      </c>
      <c r="N181" s="2">
        <v>5.0638723440770902E-2</v>
      </c>
    </row>
    <row r="182" spans="1:14">
      <c r="A182" t="s">
        <v>58</v>
      </c>
      <c r="B182" t="s">
        <v>29</v>
      </c>
      <c r="C182" t="s">
        <v>57</v>
      </c>
      <c r="D182" s="2">
        <v>3.05926129032258</v>
      </c>
      <c r="E182" s="2">
        <v>11.3578822206923</v>
      </c>
      <c r="F182" s="2">
        <v>0.58064516129032295</v>
      </c>
      <c r="G182">
        <v>31</v>
      </c>
      <c r="H182">
        <v>8</v>
      </c>
      <c r="I182" s="1">
        <v>42884</v>
      </c>
      <c r="J182" s="1">
        <v>42877</v>
      </c>
      <c r="K182">
        <v>0</v>
      </c>
      <c r="L182">
        <v>1</v>
      </c>
      <c r="M182" s="2">
        <v>2.4460505397985301E-2</v>
      </c>
      <c r="N182" s="2">
        <v>5.94639018452525E-2</v>
      </c>
    </row>
    <row r="183" spans="1:14">
      <c r="A183" t="s">
        <v>58</v>
      </c>
      <c r="B183" t="s">
        <v>30</v>
      </c>
      <c r="C183" t="s">
        <v>57</v>
      </c>
      <c r="D183" s="2">
        <v>3.5578736842105299</v>
      </c>
      <c r="E183" s="2">
        <v>9.3623705283937397</v>
      </c>
      <c r="F183" s="2">
        <v>0.57894736842105299</v>
      </c>
      <c r="G183">
        <v>19</v>
      </c>
      <c r="H183">
        <v>6</v>
      </c>
      <c r="I183" s="1">
        <v>42867</v>
      </c>
      <c r="J183" s="1">
        <v>42866</v>
      </c>
      <c r="K183">
        <v>0</v>
      </c>
      <c r="L183">
        <v>1</v>
      </c>
      <c r="M183" s="2">
        <v>3.4108426987832202E-2</v>
      </c>
      <c r="N183" s="2">
        <v>5.78890305151381E-2</v>
      </c>
    </row>
    <row r="184" spans="1:14">
      <c r="A184" t="s">
        <v>58</v>
      </c>
      <c r="B184" t="s">
        <v>31</v>
      </c>
      <c r="C184" t="s">
        <v>57</v>
      </c>
      <c r="D184" s="2">
        <v>2.6123826086956501</v>
      </c>
      <c r="E184" s="2">
        <v>8.6361534570796792</v>
      </c>
      <c r="F184" s="2">
        <v>0.69565217391304401</v>
      </c>
      <c r="G184">
        <v>23</v>
      </c>
      <c r="H184">
        <v>17</v>
      </c>
      <c r="I184" s="1">
        <v>42781</v>
      </c>
      <c r="J184" s="1">
        <v>42748</v>
      </c>
      <c r="K184">
        <v>0</v>
      </c>
      <c r="L184">
        <v>1</v>
      </c>
      <c r="M184" s="2">
        <v>3.05563440518851E-2</v>
      </c>
      <c r="N184" s="2">
        <v>5.0308918774084901E-2</v>
      </c>
    </row>
    <row r="185" spans="1:14">
      <c r="A185" t="s">
        <v>58</v>
      </c>
      <c r="B185" t="s">
        <v>32</v>
      </c>
      <c r="C185" t="s">
        <v>57</v>
      </c>
      <c r="D185" s="2">
        <v>2.0670999999999999</v>
      </c>
      <c r="E185" s="2">
        <v>9.2489789230595605</v>
      </c>
      <c r="F185" s="2">
        <v>0.5</v>
      </c>
      <c r="G185">
        <v>26</v>
      </c>
      <c r="H185">
        <v>10</v>
      </c>
      <c r="I185" s="1">
        <v>42872</v>
      </c>
      <c r="J185" s="1">
        <v>42860</v>
      </c>
      <c r="K185">
        <v>0</v>
      </c>
      <c r="L185">
        <v>-1</v>
      </c>
      <c r="M185" s="2">
        <v>2.2357832714667999E-2</v>
      </c>
      <c r="N185" s="2">
        <v>5.3185604758744197E-2</v>
      </c>
    </row>
    <row r="186" spans="1:14">
      <c r="A186" t="s">
        <v>58</v>
      </c>
      <c r="B186" t="s">
        <v>33</v>
      </c>
      <c r="C186" t="s">
        <v>57</v>
      </c>
      <c r="D186" s="2">
        <v>7.9932249999999998</v>
      </c>
      <c r="E186" s="2">
        <v>11.114600381379599</v>
      </c>
      <c r="F186" s="2">
        <v>0.8</v>
      </c>
      <c r="G186">
        <v>20</v>
      </c>
      <c r="H186">
        <v>21</v>
      </c>
      <c r="I186" s="1">
        <v>42886</v>
      </c>
      <c r="J186" s="1">
        <v>42879</v>
      </c>
      <c r="K186">
        <v>0</v>
      </c>
      <c r="L186">
        <v>1</v>
      </c>
      <c r="M186" s="2">
        <v>2.8066030725675602E-2</v>
      </c>
      <c r="N186" s="2">
        <v>5.8922416001911303E-2</v>
      </c>
    </row>
    <row r="187" spans="1:14">
      <c r="A187" t="s">
        <v>58</v>
      </c>
      <c r="B187" t="s">
        <v>34</v>
      </c>
      <c r="C187" t="s">
        <v>57</v>
      </c>
      <c r="D187" s="2">
        <v>4.7764181818181797</v>
      </c>
      <c r="E187" s="2">
        <v>10.1939375880558</v>
      </c>
      <c r="F187" s="2">
        <v>0.68181818181818199</v>
      </c>
      <c r="G187">
        <v>22</v>
      </c>
      <c r="H187">
        <v>11</v>
      </c>
      <c r="I187" s="1">
        <v>42886</v>
      </c>
      <c r="J187" s="1">
        <v>42864</v>
      </c>
      <c r="K187">
        <v>0</v>
      </c>
      <c r="L187">
        <v>1</v>
      </c>
      <c r="M187" s="2">
        <v>2.2785001232390498E-2</v>
      </c>
      <c r="N187" s="2">
        <v>6.8359360040831499E-2</v>
      </c>
    </row>
    <row r="188" spans="1:14" hidden="1">
      <c r="A188" t="s">
        <v>58</v>
      </c>
      <c r="B188" t="s">
        <v>35</v>
      </c>
      <c r="C188" t="s">
        <v>57</v>
      </c>
      <c r="D188" s="2">
        <v>3.1670166666666701</v>
      </c>
      <c r="E188" s="2">
        <v>11.312214336975201</v>
      </c>
      <c r="F188" s="2">
        <v>0.5</v>
      </c>
      <c r="G188">
        <v>6</v>
      </c>
      <c r="H188">
        <v>9</v>
      </c>
      <c r="I188" s="1">
        <v>42874</v>
      </c>
      <c r="J188" s="1">
        <v>42870</v>
      </c>
      <c r="K188">
        <v>0</v>
      </c>
      <c r="L188">
        <v>-1</v>
      </c>
      <c r="M188" s="2">
        <v>9.4308397237792704E-2</v>
      </c>
      <c r="N188" s="2">
        <v>5.4308101115592998E-2</v>
      </c>
    </row>
    <row r="189" spans="1:14">
      <c r="A189" t="s">
        <v>58</v>
      </c>
      <c r="B189" t="s">
        <v>36</v>
      </c>
      <c r="C189" t="s">
        <v>57</v>
      </c>
      <c r="D189" s="2">
        <v>2.6822481481481502</v>
      </c>
      <c r="E189" s="2">
        <v>10.730830992281099</v>
      </c>
      <c r="F189" s="2">
        <v>0.407407407407407</v>
      </c>
      <c r="G189">
        <v>27</v>
      </c>
      <c r="H189">
        <v>12</v>
      </c>
      <c r="I189" s="1">
        <v>42860</v>
      </c>
      <c r="J189" s="1">
        <v>42857</v>
      </c>
      <c r="K189">
        <v>0</v>
      </c>
      <c r="L189">
        <v>1</v>
      </c>
      <c r="M189" s="2">
        <v>3.0030684265879001E-2</v>
      </c>
      <c r="N189" s="2">
        <v>7.6355921432782095E-2</v>
      </c>
    </row>
    <row r="190" spans="1:14">
      <c r="A190" t="s">
        <v>58</v>
      </c>
      <c r="B190" t="s">
        <v>37</v>
      </c>
      <c r="C190" t="s">
        <v>57</v>
      </c>
      <c r="D190" s="2">
        <v>1.05172</v>
      </c>
      <c r="E190" s="2">
        <v>7.4526308104009802</v>
      </c>
      <c r="F190" s="2">
        <v>0.5</v>
      </c>
      <c r="G190">
        <v>30</v>
      </c>
      <c r="H190">
        <v>6</v>
      </c>
      <c r="I190" s="1">
        <v>42866</v>
      </c>
      <c r="J190" s="1">
        <v>42900</v>
      </c>
      <c r="K190">
        <v>1</v>
      </c>
      <c r="L190">
        <v>1</v>
      </c>
      <c r="M190" s="2">
        <v>2.5999569643143199E-2</v>
      </c>
      <c r="N190" s="2">
        <v>5.7049992717042801E-2</v>
      </c>
    </row>
    <row r="191" spans="1:14">
      <c r="A191" t="s">
        <v>58</v>
      </c>
      <c r="B191" t="s">
        <v>38</v>
      </c>
      <c r="C191" t="s">
        <v>57</v>
      </c>
      <c r="D191" s="2">
        <v>1.5818173913043501</v>
      </c>
      <c r="E191" s="2">
        <v>13.4461675324794</v>
      </c>
      <c r="F191" s="2">
        <v>0.52173913043478304</v>
      </c>
      <c r="G191">
        <v>23</v>
      </c>
      <c r="H191">
        <v>10</v>
      </c>
      <c r="I191" s="1">
        <v>42793</v>
      </c>
      <c r="J191" s="1">
        <v>42783</v>
      </c>
      <c r="K191">
        <v>0</v>
      </c>
      <c r="L191">
        <v>1</v>
      </c>
      <c r="M191" s="2">
        <v>2.86713848371675E-2</v>
      </c>
      <c r="N191" s="2">
        <v>5.5183293892632303E-2</v>
      </c>
    </row>
    <row r="192" spans="1:14">
      <c r="A192" t="s">
        <v>58</v>
      </c>
      <c r="B192" t="s">
        <v>39</v>
      </c>
      <c r="C192" t="s">
        <v>57</v>
      </c>
      <c r="D192" s="2">
        <v>1.7115529411764701</v>
      </c>
      <c r="E192" s="2">
        <v>7.5626022364132801</v>
      </c>
      <c r="F192" s="2">
        <v>0.52941176470588203</v>
      </c>
      <c r="G192">
        <v>34</v>
      </c>
      <c r="H192">
        <v>8</v>
      </c>
      <c r="I192" s="1">
        <v>42898</v>
      </c>
      <c r="J192" s="1">
        <v>42885</v>
      </c>
      <c r="K192">
        <v>0</v>
      </c>
      <c r="L192">
        <v>-1</v>
      </c>
      <c r="M192" s="2">
        <v>2.5806080994526501E-2</v>
      </c>
      <c r="N192" s="2">
        <v>5.37461701341964E-2</v>
      </c>
    </row>
    <row r="193" spans="1:14">
      <c r="A193" t="s">
        <v>58</v>
      </c>
      <c r="B193" t="s">
        <v>40</v>
      </c>
      <c r="C193" t="s">
        <v>57</v>
      </c>
      <c r="D193" s="2">
        <v>1.28490212765957</v>
      </c>
      <c r="E193" s="2">
        <v>7.3548770048087801</v>
      </c>
      <c r="F193" s="2">
        <v>0.59574468085106402</v>
      </c>
      <c r="G193">
        <v>47</v>
      </c>
      <c r="H193">
        <v>9</v>
      </c>
      <c r="I193" s="1">
        <v>42887</v>
      </c>
      <c r="J193" s="1">
        <v>42872</v>
      </c>
      <c r="K193">
        <v>0</v>
      </c>
      <c r="L193">
        <v>1</v>
      </c>
      <c r="M193" s="2">
        <v>2.0199992134739001E-2</v>
      </c>
      <c r="N193" s="2">
        <v>6.2065620133751401E-2</v>
      </c>
    </row>
    <row r="194" spans="1:14">
      <c r="A194" t="s">
        <v>58</v>
      </c>
      <c r="B194" t="s">
        <v>41</v>
      </c>
      <c r="C194" t="s">
        <v>57</v>
      </c>
      <c r="D194" s="2">
        <v>-0.45828461538461601</v>
      </c>
      <c r="E194" s="2">
        <v>9.4552769348475803</v>
      </c>
      <c r="F194" s="2">
        <v>0.46153846153846201</v>
      </c>
      <c r="G194">
        <v>52</v>
      </c>
      <c r="H194">
        <v>7</v>
      </c>
      <c r="I194" s="1">
        <v>42886</v>
      </c>
      <c r="J194" s="1">
        <v>42885</v>
      </c>
      <c r="K194">
        <v>0</v>
      </c>
      <c r="L194">
        <v>1</v>
      </c>
      <c r="M194" s="2">
        <v>2.0848543754795001E-2</v>
      </c>
      <c r="N194" s="2">
        <v>6.3741276965144894E-2</v>
      </c>
    </row>
    <row r="195" spans="1:14">
      <c r="A195" t="s">
        <v>58</v>
      </c>
      <c r="B195" t="s">
        <v>42</v>
      </c>
      <c r="C195" t="s">
        <v>57</v>
      </c>
      <c r="D195" s="2">
        <v>0.65076000000000001</v>
      </c>
      <c r="E195" s="2">
        <v>8.3313600962213297</v>
      </c>
      <c r="F195" s="2">
        <v>0.48888888888888898</v>
      </c>
      <c r="G195">
        <v>45</v>
      </c>
      <c r="H195">
        <v>12</v>
      </c>
      <c r="I195" s="1">
        <v>42622</v>
      </c>
      <c r="J195" s="1">
        <v>42593</v>
      </c>
      <c r="K195">
        <v>0</v>
      </c>
      <c r="L195">
        <v>1</v>
      </c>
      <c r="M195" s="2">
        <v>3.2257186399181299E-2</v>
      </c>
      <c r="N195" s="2">
        <v>6.5578420243420601E-2</v>
      </c>
    </row>
    <row r="196" spans="1:14">
      <c r="A196" t="s">
        <v>58</v>
      </c>
      <c r="B196" t="s">
        <v>43</v>
      </c>
      <c r="C196" t="s">
        <v>57</v>
      </c>
      <c r="D196" s="2">
        <v>4.55770909090909</v>
      </c>
      <c r="E196" s="2">
        <v>12.0202651085537</v>
      </c>
      <c r="F196" s="2">
        <v>0.59090909090909105</v>
      </c>
      <c r="G196">
        <v>22</v>
      </c>
      <c r="H196">
        <v>12</v>
      </c>
      <c r="I196" s="1">
        <v>42867</v>
      </c>
      <c r="J196" s="1">
        <v>42887</v>
      </c>
      <c r="K196">
        <v>1</v>
      </c>
      <c r="L196">
        <v>1</v>
      </c>
      <c r="M196" s="2">
        <v>2.0223685674910501E-2</v>
      </c>
      <c r="N196" s="2">
        <v>5.447277101768E-2</v>
      </c>
    </row>
    <row r="197" spans="1:14">
      <c r="A197" t="s">
        <v>58</v>
      </c>
      <c r="B197" t="s">
        <v>44</v>
      </c>
      <c r="C197" t="s">
        <v>57</v>
      </c>
      <c r="D197" s="2">
        <v>-0.61250487804878095</v>
      </c>
      <c r="E197" s="2">
        <v>6.4757920351471796</v>
      </c>
      <c r="F197" s="2">
        <v>0.39024390243902402</v>
      </c>
      <c r="G197">
        <v>41</v>
      </c>
      <c r="H197">
        <v>7</v>
      </c>
      <c r="I197" s="1">
        <v>42851</v>
      </c>
      <c r="J197" s="1">
        <v>42838</v>
      </c>
      <c r="K197">
        <v>0</v>
      </c>
      <c r="L197">
        <v>-1</v>
      </c>
      <c r="M197" s="2">
        <v>3.2882767411118299E-2</v>
      </c>
      <c r="N197" s="2">
        <v>6.1034297388363502E-2</v>
      </c>
    </row>
    <row r="198" spans="1:14">
      <c r="A198" t="s">
        <v>58</v>
      </c>
      <c r="B198" t="s">
        <v>45</v>
      </c>
      <c r="C198" t="s">
        <v>57</v>
      </c>
      <c r="D198" s="2">
        <v>2.0072939999999999</v>
      </c>
      <c r="E198" s="2">
        <v>7.6417730930376004</v>
      </c>
      <c r="F198" s="2">
        <v>0.57999999999999996</v>
      </c>
      <c r="G198">
        <v>50</v>
      </c>
      <c r="H198">
        <v>6</v>
      </c>
      <c r="I198" s="1">
        <v>42852</v>
      </c>
      <c r="J198" s="1">
        <v>42849</v>
      </c>
      <c r="K198">
        <v>0</v>
      </c>
      <c r="L198">
        <v>1</v>
      </c>
      <c r="M198" s="2">
        <v>2.35598008681129E-2</v>
      </c>
      <c r="N198" s="2">
        <v>4.5354649494288898E-2</v>
      </c>
    </row>
    <row r="199" spans="1:14">
      <c r="A199" t="s">
        <v>58</v>
      </c>
      <c r="B199" t="s">
        <v>46</v>
      </c>
      <c r="C199" t="s">
        <v>57</v>
      </c>
      <c r="D199" s="2">
        <v>1.3835098039215701</v>
      </c>
      <c r="E199" s="2">
        <v>7.4654538749966104</v>
      </c>
      <c r="F199" s="2">
        <v>0.43137254901960798</v>
      </c>
      <c r="G199">
        <v>51</v>
      </c>
      <c r="H199">
        <v>9</v>
      </c>
      <c r="I199" s="1">
        <v>42857</v>
      </c>
      <c r="J199" s="1">
        <v>42851</v>
      </c>
      <c r="K199">
        <v>0</v>
      </c>
      <c r="L199">
        <v>1</v>
      </c>
      <c r="M199" s="2">
        <v>2.3093605402849202E-2</v>
      </c>
      <c r="N199" s="2">
        <v>5.3303914977012E-2</v>
      </c>
    </row>
    <row r="200" spans="1:14">
      <c r="A200" t="s">
        <v>58</v>
      </c>
      <c r="B200" t="s">
        <v>47</v>
      </c>
      <c r="C200" t="s">
        <v>57</v>
      </c>
      <c r="D200" s="2">
        <v>0.42299999999999999</v>
      </c>
      <c r="E200" s="2">
        <v>9.2774215349093598</v>
      </c>
      <c r="F200" s="2">
        <v>0.39215686274509798</v>
      </c>
      <c r="G200">
        <v>51</v>
      </c>
      <c r="H200">
        <v>7</v>
      </c>
      <c r="I200" s="1">
        <v>42775</v>
      </c>
      <c r="J200" s="1">
        <v>42747</v>
      </c>
      <c r="K200">
        <v>0</v>
      </c>
      <c r="L200">
        <v>1</v>
      </c>
      <c r="M200" s="2">
        <v>2.6363377700954801E-2</v>
      </c>
      <c r="N200" s="2">
        <v>5.1446430362570801E-2</v>
      </c>
    </row>
    <row r="201" spans="1:14">
      <c r="A201" t="s">
        <v>58</v>
      </c>
      <c r="B201" t="s">
        <v>48</v>
      </c>
      <c r="C201" t="s">
        <v>57</v>
      </c>
      <c r="D201" s="2">
        <v>3.10426153846154</v>
      </c>
      <c r="E201" s="2">
        <v>7.3983791235579099</v>
      </c>
      <c r="F201" s="2">
        <v>0.69230769230769196</v>
      </c>
      <c r="G201">
        <v>13</v>
      </c>
      <c r="H201">
        <v>18</v>
      </c>
      <c r="I201" s="1">
        <v>42696</v>
      </c>
      <c r="J201" s="1">
        <v>42688</v>
      </c>
      <c r="K201">
        <v>0</v>
      </c>
      <c r="L201">
        <v>1</v>
      </c>
      <c r="M201" s="2">
        <v>1.7508347435698599E-2</v>
      </c>
      <c r="N201" s="2">
        <v>5.1171795021482301E-2</v>
      </c>
    </row>
    <row r="202" spans="1:14">
      <c r="A202" t="s">
        <v>58</v>
      </c>
      <c r="B202" t="s">
        <v>49</v>
      </c>
      <c r="C202" t="s">
        <v>57</v>
      </c>
      <c r="D202" s="2">
        <v>1.0094529411764701</v>
      </c>
      <c r="E202" s="2">
        <v>6.3205800922995099</v>
      </c>
      <c r="F202" s="2">
        <v>0.58823529411764697</v>
      </c>
      <c r="G202">
        <v>34</v>
      </c>
      <c r="H202">
        <v>7</v>
      </c>
      <c r="I202" s="1">
        <v>42706</v>
      </c>
      <c r="J202" s="1">
        <v>42690</v>
      </c>
      <c r="K202">
        <v>0</v>
      </c>
      <c r="L202">
        <v>-1</v>
      </c>
      <c r="M202" s="2">
        <v>1.9880978296068001E-2</v>
      </c>
      <c r="N202" s="2">
        <v>6.9359827852548003E-2</v>
      </c>
    </row>
    <row r="203" spans="1:14">
      <c r="A203" t="s">
        <v>58</v>
      </c>
      <c r="B203" t="s">
        <v>50</v>
      </c>
      <c r="C203" t="s">
        <v>57</v>
      </c>
      <c r="D203" s="2">
        <v>2.6568200000000002</v>
      </c>
      <c r="E203" s="2">
        <v>10.036506393657699</v>
      </c>
      <c r="F203" s="2">
        <v>0.56666666666666698</v>
      </c>
      <c r="G203">
        <v>30</v>
      </c>
      <c r="H203">
        <v>8</v>
      </c>
      <c r="I203" s="1">
        <v>42845</v>
      </c>
      <c r="J203" s="1">
        <v>42836</v>
      </c>
      <c r="K203">
        <v>0</v>
      </c>
      <c r="L203">
        <v>1</v>
      </c>
      <c r="M203" s="2">
        <v>1.80650013974273E-2</v>
      </c>
      <c r="N203" s="2">
        <v>4.5937556494380097E-2</v>
      </c>
    </row>
    <row r="204" spans="1:14">
      <c r="A204" t="s">
        <v>58</v>
      </c>
      <c r="B204" t="s">
        <v>51</v>
      </c>
      <c r="C204" t="s">
        <v>57</v>
      </c>
      <c r="D204" s="2">
        <v>0.80127999999999999</v>
      </c>
      <c r="E204" s="2">
        <v>5.1559057479406096</v>
      </c>
      <c r="F204" s="2">
        <v>0.51428571428571401</v>
      </c>
      <c r="G204">
        <v>35</v>
      </c>
      <c r="H204">
        <v>7</v>
      </c>
      <c r="I204" s="1">
        <v>42891</v>
      </c>
      <c r="J204" s="1">
        <v>42852</v>
      </c>
      <c r="K204">
        <v>0</v>
      </c>
      <c r="L204">
        <v>1</v>
      </c>
      <c r="M204" s="2">
        <v>2.9303599747625E-2</v>
      </c>
      <c r="N204" s="2">
        <v>4.8069732768705603E-2</v>
      </c>
    </row>
    <row r="205" spans="1:14">
      <c r="A205" t="s">
        <v>58</v>
      </c>
      <c r="B205" t="s">
        <v>18</v>
      </c>
      <c r="C205" t="s">
        <v>57</v>
      </c>
      <c r="D205" s="2">
        <v>1.6202333333333301</v>
      </c>
      <c r="E205" s="2">
        <v>9.0989917045154307</v>
      </c>
      <c r="F205" s="2">
        <v>0.58333333333333304</v>
      </c>
      <c r="G205">
        <v>24</v>
      </c>
      <c r="H205">
        <v>18</v>
      </c>
      <c r="I205" s="1">
        <v>42860</v>
      </c>
      <c r="J205" s="1">
        <v>42803</v>
      </c>
      <c r="K205">
        <v>0</v>
      </c>
      <c r="L205">
        <v>-1</v>
      </c>
      <c r="M205" s="2">
        <v>2.6080211439510299E-2</v>
      </c>
      <c r="N205" s="2">
        <v>6.0711189925363299E-2</v>
      </c>
    </row>
    <row r="206" spans="1:14">
      <c r="A206" t="s">
        <v>59</v>
      </c>
      <c r="B206" t="s">
        <v>20</v>
      </c>
      <c r="C206" t="s">
        <v>19</v>
      </c>
      <c r="D206" s="2">
        <v>4.8054285714285703</v>
      </c>
      <c r="E206" s="2">
        <v>11.3076238246218</v>
      </c>
      <c r="F206" s="2">
        <v>0.67857142857142905</v>
      </c>
      <c r="G206">
        <v>28</v>
      </c>
      <c r="H206">
        <v>10</v>
      </c>
      <c r="I206" s="1">
        <v>42874</v>
      </c>
      <c r="J206" s="1">
        <v>42873</v>
      </c>
      <c r="K206">
        <v>0</v>
      </c>
      <c r="L206">
        <v>1</v>
      </c>
      <c r="M206" s="2">
        <v>5.8722388709986903E-2</v>
      </c>
      <c r="N206" s="2">
        <v>5.2096063180427199E-2</v>
      </c>
    </row>
    <row r="207" spans="1:14">
      <c r="A207" t="s">
        <v>59</v>
      </c>
      <c r="B207" t="s">
        <v>21</v>
      </c>
      <c r="C207" t="s">
        <v>19</v>
      </c>
      <c r="D207" s="2">
        <v>-0.76371707317073101</v>
      </c>
      <c r="E207" s="2">
        <v>8.4996281978949693</v>
      </c>
      <c r="F207" s="2">
        <v>0.439024390243902</v>
      </c>
      <c r="G207">
        <v>41</v>
      </c>
      <c r="H207">
        <v>5</v>
      </c>
      <c r="I207" s="1">
        <v>42838</v>
      </c>
      <c r="J207" s="1">
        <v>42835</v>
      </c>
      <c r="K207">
        <v>0</v>
      </c>
      <c r="L207">
        <v>1</v>
      </c>
      <c r="M207" s="2">
        <v>4.6646528197410699E-2</v>
      </c>
      <c r="N207" s="2">
        <v>5.9842198360839503E-2</v>
      </c>
    </row>
    <row r="208" spans="1:14">
      <c r="A208" t="s">
        <v>59</v>
      </c>
      <c r="B208" t="s">
        <v>1</v>
      </c>
      <c r="C208" t="s">
        <v>19</v>
      </c>
      <c r="D208" s="2">
        <v>1.1243375</v>
      </c>
      <c r="E208" s="2">
        <v>13.059991234926599</v>
      </c>
      <c r="F208" s="2">
        <v>0.5</v>
      </c>
      <c r="G208">
        <v>24</v>
      </c>
      <c r="H208">
        <v>12</v>
      </c>
      <c r="I208" s="1">
        <v>42821</v>
      </c>
      <c r="J208" s="1">
        <v>42814</v>
      </c>
      <c r="K208">
        <v>0</v>
      </c>
      <c r="L208">
        <v>1</v>
      </c>
      <c r="M208" s="2">
        <v>4.06349808121255E-2</v>
      </c>
      <c r="N208" s="2">
        <v>5.69484601798299E-2</v>
      </c>
    </row>
    <row r="209" spans="1:14">
      <c r="A209" t="s">
        <v>59</v>
      </c>
      <c r="B209" t="s">
        <v>22</v>
      </c>
      <c r="C209" t="s">
        <v>19</v>
      </c>
      <c r="D209" s="2">
        <v>5.2471823529411799</v>
      </c>
      <c r="E209" s="2">
        <v>17.616166323339002</v>
      </c>
      <c r="F209" s="2">
        <v>0.52941176470588203</v>
      </c>
      <c r="G209">
        <v>17</v>
      </c>
      <c r="H209">
        <v>16</v>
      </c>
      <c r="I209" s="1">
        <v>42697</v>
      </c>
      <c r="J209" s="1">
        <v>42640</v>
      </c>
      <c r="K209">
        <v>0</v>
      </c>
      <c r="L209">
        <v>1</v>
      </c>
      <c r="M209" s="2">
        <v>4.5144521156908202E-2</v>
      </c>
      <c r="N209" s="2">
        <v>4.5936236943794902E-2</v>
      </c>
    </row>
    <row r="210" spans="1:14">
      <c r="A210" t="s">
        <v>59</v>
      </c>
      <c r="B210" t="s">
        <v>23</v>
      </c>
      <c r="C210" t="s">
        <v>19</v>
      </c>
      <c r="D210" s="2">
        <v>2.0382230769230798</v>
      </c>
      <c r="E210" s="2">
        <v>18.4423385437401</v>
      </c>
      <c r="F210" s="2">
        <v>0.46153846153846201</v>
      </c>
      <c r="G210">
        <v>13</v>
      </c>
      <c r="H210">
        <v>16</v>
      </c>
      <c r="I210" s="1">
        <v>42824</v>
      </c>
      <c r="J210" s="1">
        <v>42811</v>
      </c>
      <c r="K210">
        <v>0</v>
      </c>
      <c r="L210">
        <v>1</v>
      </c>
      <c r="M210" s="2">
        <v>5.1775547512405103E-2</v>
      </c>
      <c r="N210" s="2">
        <v>8.0704088639281205E-2</v>
      </c>
    </row>
    <row r="211" spans="1:14">
      <c r="A211" t="s">
        <v>59</v>
      </c>
      <c r="B211" t="s">
        <v>24</v>
      </c>
      <c r="C211" t="s">
        <v>19</v>
      </c>
      <c r="D211" s="2">
        <v>5.9381615384615403</v>
      </c>
      <c r="E211" s="2">
        <v>12.4763707764422</v>
      </c>
      <c r="F211" s="2">
        <v>0.73076923076923095</v>
      </c>
      <c r="G211">
        <v>26</v>
      </c>
      <c r="H211">
        <v>17</v>
      </c>
      <c r="I211" s="1">
        <v>42865</v>
      </c>
      <c r="J211" s="1">
        <v>42808</v>
      </c>
      <c r="K211">
        <v>0</v>
      </c>
      <c r="L211">
        <v>-1</v>
      </c>
      <c r="M211" s="2">
        <v>4.0044127767145797E-2</v>
      </c>
      <c r="N211" s="2">
        <v>5.9311588386296098E-2</v>
      </c>
    </row>
    <row r="212" spans="1:14">
      <c r="A212" t="s">
        <v>59</v>
      </c>
      <c r="B212" t="s">
        <v>25</v>
      </c>
      <c r="C212" t="s">
        <v>19</v>
      </c>
      <c r="D212" s="2">
        <v>-0.143669696969697</v>
      </c>
      <c r="E212" s="2">
        <v>7.4217525155149904</v>
      </c>
      <c r="F212" s="2">
        <v>0.45454545454545497</v>
      </c>
      <c r="G212">
        <v>33</v>
      </c>
      <c r="H212">
        <v>7</v>
      </c>
      <c r="I212" s="1">
        <v>42822</v>
      </c>
      <c r="J212" s="1">
        <v>42878</v>
      </c>
      <c r="K212">
        <v>1</v>
      </c>
      <c r="L212">
        <v>1</v>
      </c>
      <c r="M212" s="2">
        <v>5.0102664488032501E-2</v>
      </c>
      <c r="N212" s="2">
        <v>6.5162306775979603E-2</v>
      </c>
    </row>
    <row r="213" spans="1:14">
      <c r="A213" t="s">
        <v>59</v>
      </c>
      <c r="B213" t="s">
        <v>26</v>
      </c>
      <c r="C213" t="s">
        <v>19</v>
      </c>
      <c r="D213" s="2">
        <v>5.2325181818181798</v>
      </c>
      <c r="E213" s="2">
        <v>19.859075178054901</v>
      </c>
      <c r="F213" s="2">
        <v>0.54545454545454497</v>
      </c>
      <c r="G213">
        <v>11</v>
      </c>
      <c r="H213">
        <v>15</v>
      </c>
      <c r="I213" s="1">
        <v>42655</v>
      </c>
      <c r="J213" s="1">
        <v>42636</v>
      </c>
      <c r="K213">
        <v>0</v>
      </c>
      <c r="L213">
        <v>1</v>
      </c>
      <c r="M213" s="2">
        <v>5.5039800804345097E-2</v>
      </c>
      <c r="N213" s="2">
        <v>7.6102390004648801E-2</v>
      </c>
    </row>
    <row r="214" spans="1:14">
      <c r="A214" t="s">
        <v>59</v>
      </c>
      <c r="B214" t="s">
        <v>27</v>
      </c>
      <c r="C214" t="s">
        <v>19</v>
      </c>
      <c r="D214" s="2">
        <v>8.6354500000000005</v>
      </c>
      <c r="E214" s="2">
        <v>14.286771744662101</v>
      </c>
      <c r="F214" s="2">
        <v>0.71428571428571397</v>
      </c>
      <c r="G214">
        <v>28</v>
      </c>
      <c r="H214">
        <v>16</v>
      </c>
      <c r="I214" s="1">
        <v>42824</v>
      </c>
      <c r="J214" s="1">
        <v>42814</v>
      </c>
      <c r="K214">
        <v>0</v>
      </c>
      <c r="L214">
        <v>1</v>
      </c>
      <c r="M214" s="2">
        <v>3.5675584977718597E-2</v>
      </c>
      <c r="N214" s="2">
        <v>5.4776212079966302E-2</v>
      </c>
    </row>
    <row r="215" spans="1:14">
      <c r="A215" t="s">
        <v>59</v>
      </c>
      <c r="B215" t="s">
        <v>28</v>
      </c>
      <c r="C215" t="s">
        <v>19</v>
      </c>
      <c r="D215" s="2">
        <v>0.93389599999999995</v>
      </c>
      <c r="E215" s="2">
        <v>7.8114516616588396</v>
      </c>
      <c r="F215" s="2">
        <v>0.52</v>
      </c>
      <c r="G215">
        <v>50</v>
      </c>
      <c r="H215">
        <v>4</v>
      </c>
      <c r="I215" s="1">
        <v>42856</v>
      </c>
      <c r="J215" s="1">
        <v>42853</v>
      </c>
      <c r="K215">
        <v>0</v>
      </c>
      <c r="L215">
        <v>1</v>
      </c>
      <c r="M215" s="2">
        <v>5.6106508616977802E-2</v>
      </c>
      <c r="N215" s="2">
        <v>6.1842375187156899E-2</v>
      </c>
    </row>
    <row r="216" spans="1:14">
      <c r="A216" t="s">
        <v>59</v>
      </c>
      <c r="B216" t="s">
        <v>29</v>
      </c>
      <c r="C216" t="s">
        <v>19</v>
      </c>
      <c r="D216" s="2">
        <v>3.56025833333333</v>
      </c>
      <c r="E216" s="2">
        <v>14.4046863583575</v>
      </c>
      <c r="F216" s="2">
        <v>0.5</v>
      </c>
      <c r="G216">
        <v>12</v>
      </c>
      <c r="H216">
        <v>12</v>
      </c>
      <c r="I216" s="1">
        <v>42653</v>
      </c>
      <c r="J216" s="1">
        <v>42643</v>
      </c>
      <c r="K216">
        <v>0</v>
      </c>
      <c r="L216">
        <v>1</v>
      </c>
      <c r="M216" s="2">
        <v>4.2062431456096401E-2</v>
      </c>
      <c r="N216" s="2">
        <v>6.9957174677288694E-2</v>
      </c>
    </row>
    <row r="217" spans="1:14">
      <c r="A217" t="s">
        <v>59</v>
      </c>
      <c r="B217" t="s">
        <v>30</v>
      </c>
      <c r="C217" t="s">
        <v>19</v>
      </c>
      <c r="D217" s="2">
        <v>1.78208620689655</v>
      </c>
      <c r="E217" s="2">
        <v>5.5736478989286304</v>
      </c>
      <c r="F217" s="2">
        <v>0.58620689655172398</v>
      </c>
      <c r="G217">
        <v>29</v>
      </c>
      <c r="H217">
        <v>8</v>
      </c>
      <c r="I217" s="1">
        <v>42789</v>
      </c>
      <c r="J217" s="1">
        <v>42787</v>
      </c>
      <c r="K217">
        <v>0</v>
      </c>
      <c r="L217">
        <v>1</v>
      </c>
      <c r="M217" s="2">
        <v>6.4151539333911198E-2</v>
      </c>
      <c r="N217" s="2">
        <v>7.3598385124287694E-2</v>
      </c>
    </row>
    <row r="218" spans="1:14">
      <c r="A218" t="s">
        <v>59</v>
      </c>
      <c r="B218" t="s">
        <v>31</v>
      </c>
      <c r="C218" t="s">
        <v>19</v>
      </c>
      <c r="D218" s="2">
        <v>3.1733294117647102</v>
      </c>
      <c r="E218" s="2">
        <v>9.2678747370800103</v>
      </c>
      <c r="F218" s="2">
        <v>0.76470588235294101</v>
      </c>
      <c r="G218">
        <v>17</v>
      </c>
      <c r="H218">
        <v>18</v>
      </c>
      <c r="I218" s="1">
        <v>42704</v>
      </c>
      <c r="J218" s="1">
        <v>42699</v>
      </c>
      <c r="K218">
        <v>0</v>
      </c>
      <c r="L218">
        <v>1</v>
      </c>
      <c r="M218" s="2">
        <v>4.7201455701437203E-2</v>
      </c>
      <c r="N218" s="2">
        <v>5.8562185394227702E-2</v>
      </c>
    </row>
    <row r="219" spans="1:14">
      <c r="A219" t="s">
        <v>59</v>
      </c>
      <c r="B219" t="s">
        <v>32</v>
      </c>
      <c r="C219" t="s">
        <v>19</v>
      </c>
      <c r="D219" s="2">
        <v>4.0528576923076898</v>
      </c>
      <c r="E219" s="2">
        <v>12.0705496440609</v>
      </c>
      <c r="F219" s="2">
        <v>0.57692307692307698</v>
      </c>
      <c r="G219">
        <v>26</v>
      </c>
      <c r="H219">
        <v>12</v>
      </c>
      <c r="I219" s="1">
        <v>42884</v>
      </c>
      <c r="J219" s="1">
        <v>42878</v>
      </c>
      <c r="K219">
        <v>0</v>
      </c>
      <c r="L219">
        <v>1</v>
      </c>
      <c r="M219" s="2">
        <v>3.1968325001820598E-2</v>
      </c>
      <c r="N219" s="2">
        <v>7.2217604416375397E-2</v>
      </c>
    </row>
    <row r="220" spans="1:14">
      <c r="A220" t="s">
        <v>59</v>
      </c>
      <c r="B220" t="s">
        <v>33</v>
      </c>
      <c r="C220" t="s">
        <v>19</v>
      </c>
      <c r="D220" s="2">
        <v>6.2592999999999996</v>
      </c>
      <c r="E220" s="2">
        <v>16.396273531926401</v>
      </c>
      <c r="F220" s="2">
        <v>0.47058823529411797</v>
      </c>
      <c r="G220">
        <v>17</v>
      </c>
      <c r="H220">
        <v>15</v>
      </c>
      <c r="I220" s="1">
        <v>42881</v>
      </c>
      <c r="J220" s="1">
        <v>42877</v>
      </c>
      <c r="K220">
        <v>0</v>
      </c>
      <c r="L220">
        <v>1</v>
      </c>
      <c r="M220" s="2">
        <v>5.0319487972576703E-2</v>
      </c>
      <c r="N220" s="2">
        <v>6.6658599631732998E-2</v>
      </c>
    </row>
    <row r="221" spans="1:14">
      <c r="A221" t="s">
        <v>59</v>
      </c>
      <c r="B221" t="s">
        <v>34</v>
      </c>
      <c r="C221" t="s">
        <v>19</v>
      </c>
      <c r="D221" s="2">
        <v>8.2922687499999999</v>
      </c>
      <c r="E221" s="2">
        <v>14.614580020957099</v>
      </c>
      <c r="F221" s="2">
        <v>0.5625</v>
      </c>
      <c r="G221">
        <v>16</v>
      </c>
      <c r="H221">
        <v>12</v>
      </c>
      <c r="I221" s="1">
        <v>42888</v>
      </c>
      <c r="J221" s="1">
        <v>42879</v>
      </c>
      <c r="K221">
        <v>0</v>
      </c>
      <c r="L221">
        <v>1</v>
      </c>
      <c r="M221" s="2">
        <v>4.2323226058100398E-2</v>
      </c>
      <c r="N221" s="2">
        <v>7.0950672916794702E-2</v>
      </c>
    </row>
    <row r="222" spans="1:14" hidden="1">
      <c r="A222" t="s">
        <v>59</v>
      </c>
      <c r="B222" t="s">
        <v>35</v>
      </c>
      <c r="C222" t="s">
        <v>19</v>
      </c>
      <c r="D222" s="2">
        <v>9.4356200000000001</v>
      </c>
      <c r="E222" s="2">
        <v>18.025041111936499</v>
      </c>
      <c r="F222" s="2">
        <v>0.8</v>
      </c>
      <c r="G222">
        <v>5</v>
      </c>
      <c r="H222">
        <v>18</v>
      </c>
      <c r="I222" s="1">
        <v>42717</v>
      </c>
      <c r="J222" s="1">
        <v>42710</v>
      </c>
      <c r="K222">
        <v>0</v>
      </c>
      <c r="L222">
        <v>1</v>
      </c>
      <c r="M222" s="2">
        <v>0.101880304250396</v>
      </c>
      <c r="N222" s="2">
        <v>6.5594558439648107E-2</v>
      </c>
    </row>
    <row r="223" spans="1:14">
      <c r="A223" t="s">
        <v>59</v>
      </c>
      <c r="B223" t="s">
        <v>36</v>
      </c>
      <c r="C223" t="s">
        <v>19</v>
      </c>
      <c r="D223" s="2">
        <v>2.3084492063492101</v>
      </c>
      <c r="E223" s="2">
        <v>8.4692808555175692</v>
      </c>
      <c r="F223" s="2">
        <v>0.60317460317460303</v>
      </c>
      <c r="G223">
        <v>63</v>
      </c>
      <c r="H223">
        <v>6</v>
      </c>
      <c r="I223" s="1">
        <v>42877</v>
      </c>
      <c r="J223" s="1">
        <v>42874</v>
      </c>
      <c r="K223">
        <v>0</v>
      </c>
      <c r="L223">
        <v>-1</v>
      </c>
      <c r="M223" s="2">
        <v>5.8255056645846501E-2</v>
      </c>
      <c r="N223" s="2">
        <v>9.8645057949355699E-2</v>
      </c>
    </row>
    <row r="224" spans="1:14">
      <c r="A224" t="s">
        <v>59</v>
      </c>
      <c r="B224" t="s">
        <v>37</v>
      </c>
      <c r="C224" t="s">
        <v>19</v>
      </c>
      <c r="D224" s="2">
        <v>12.3142333333333</v>
      </c>
      <c r="E224" s="2">
        <v>20.114002474520099</v>
      </c>
      <c r="F224" s="2">
        <v>0.66666666666666696</v>
      </c>
      <c r="G224">
        <v>9</v>
      </c>
      <c r="H224">
        <v>23</v>
      </c>
      <c r="I224" s="1">
        <v>42849</v>
      </c>
      <c r="J224" s="1">
        <v>42793</v>
      </c>
      <c r="K224">
        <v>0</v>
      </c>
      <c r="L224">
        <v>-1</v>
      </c>
      <c r="M224" s="2">
        <v>5.5006578741761798E-2</v>
      </c>
      <c r="N224" s="2">
        <v>5.9295272726762098E-2</v>
      </c>
    </row>
    <row r="225" spans="1:14">
      <c r="A225" t="s">
        <v>59</v>
      </c>
      <c r="B225" t="s">
        <v>38</v>
      </c>
      <c r="C225" t="s">
        <v>19</v>
      </c>
      <c r="D225" s="2">
        <v>7.1682899999999998</v>
      </c>
      <c r="E225" s="2">
        <v>17.6848436483806</v>
      </c>
      <c r="F225" s="2">
        <v>0.6</v>
      </c>
      <c r="G225">
        <v>10</v>
      </c>
      <c r="H225">
        <v>18</v>
      </c>
      <c r="I225" s="1">
        <v>42705</v>
      </c>
      <c r="J225" s="1">
        <v>42649</v>
      </c>
      <c r="K225">
        <v>0</v>
      </c>
      <c r="L225">
        <v>1</v>
      </c>
      <c r="M225" s="2">
        <v>5.3954066661496103E-2</v>
      </c>
      <c r="N225" s="2">
        <v>7.7582124411105499E-2</v>
      </c>
    </row>
    <row r="226" spans="1:14">
      <c r="A226" t="s">
        <v>59</v>
      </c>
      <c r="B226" t="s">
        <v>39</v>
      </c>
      <c r="C226" t="s">
        <v>19</v>
      </c>
      <c r="D226" s="2">
        <v>-0.64040888888888903</v>
      </c>
      <c r="E226" s="2">
        <v>9.1653275566080694</v>
      </c>
      <c r="F226" s="2">
        <v>0.422222222222222</v>
      </c>
      <c r="G226">
        <v>45</v>
      </c>
      <c r="H226">
        <v>13</v>
      </c>
      <c r="I226" s="1">
        <v>42850</v>
      </c>
      <c r="J226" s="1">
        <v>42900</v>
      </c>
      <c r="K226">
        <v>-1</v>
      </c>
      <c r="L226">
        <v>-1</v>
      </c>
      <c r="M226" s="2">
        <v>5.6675420145608502E-2</v>
      </c>
      <c r="N226" s="2">
        <v>6.8343226892526907E-2</v>
      </c>
    </row>
    <row r="227" spans="1:14">
      <c r="A227" t="s">
        <v>59</v>
      </c>
      <c r="B227" t="s">
        <v>40</v>
      </c>
      <c r="C227" t="s">
        <v>19</v>
      </c>
      <c r="D227" s="2">
        <v>0.23581666666666601</v>
      </c>
      <c r="E227" s="2">
        <v>8.4489527020883806</v>
      </c>
      <c r="F227" s="2">
        <v>0.43333333333333302</v>
      </c>
      <c r="G227">
        <v>30</v>
      </c>
      <c r="H227">
        <v>8</v>
      </c>
      <c r="I227" s="1">
        <v>42850</v>
      </c>
      <c r="J227" s="1">
        <v>42901</v>
      </c>
      <c r="K227">
        <v>-1</v>
      </c>
      <c r="L227">
        <v>-1</v>
      </c>
      <c r="M227" s="2">
        <v>5.6704958822514001E-2</v>
      </c>
      <c r="N227" s="2">
        <v>8.4275182198780899E-2</v>
      </c>
    </row>
    <row r="228" spans="1:14">
      <c r="A228" t="s">
        <v>59</v>
      </c>
      <c r="B228" t="s">
        <v>41</v>
      </c>
      <c r="C228" t="s">
        <v>19</v>
      </c>
      <c r="D228" s="2">
        <v>2.6814029411764699</v>
      </c>
      <c r="E228" s="2">
        <v>10.3798880318444</v>
      </c>
      <c r="F228" s="2">
        <v>0.58823529411764697</v>
      </c>
      <c r="G228">
        <v>34</v>
      </c>
      <c r="H228">
        <v>19</v>
      </c>
      <c r="I228" s="1">
        <v>42874</v>
      </c>
      <c r="J228" s="1">
        <v>42891</v>
      </c>
      <c r="K228">
        <v>-1</v>
      </c>
      <c r="L228">
        <v>-1</v>
      </c>
      <c r="M228" s="2">
        <v>4.0857117507488799E-2</v>
      </c>
      <c r="N228" s="2">
        <v>7.8355525568783002E-2</v>
      </c>
    </row>
    <row r="229" spans="1:14">
      <c r="A229" t="s">
        <v>59</v>
      </c>
      <c r="B229" t="s">
        <v>42</v>
      </c>
      <c r="C229" t="s">
        <v>19</v>
      </c>
      <c r="D229" s="2">
        <v>1.2653754098360701</v>
      </c>
      <c r="E229" s="2">
        <v>5.2870213243266999</v>
      </c>
      <c r="F229" s="2">
        <v>0.62295081967213095</v>
      </c>
      <c r="G229">
        <v>61</v>
      </c>
      <c r="H229">
        <v>2</v>
      </c>
      <c r="I229" s="1">
        <v>42857</v>
      </c>
      <c r="J229" s="1">
        <v>42853</v>
      </c>
      <c r="K229">
        <v>0</v>
      </c>
      <c r="L229">
        <v>1</v>
      </c>
      <c r="M229" s="2">
        <v>4.9611920643952E-2</v>
      </c>
      <c r="N229" s="2">
        <v>7.9122324977825301E-2</v>
      </c>
    </row>
    <row r="230" spans="1:14">
      <c r="A230" t="s">
        <v>59</v>
      </c>
      <c r="B230" t="s">
        <v>43</v>
      </c>
      <c r="C230" t="s">
        <v>19</v>
      </c>
      <c r="D230" s="2">
        <v>2.3737360000000001</v>
      </c>
      <c r="E230" s="2">
        <v>12.4684852830339</v>
      </c>
      <c r="F230" s="2">
        <v>0.32</v>
      </c>
      <c r="G230">
        <v>25</v>
      </c>
      <c r="H230">
        <v>10</v>
      </c>
      <c r="I230" s="1">
        <v>42881</v>
      </c>
      <c r="J230" s="1">
        <v>42844</v>
      </c>
      <c r="K230">
        <v>0</v>
      </c>
      <c r="L230">
        <v>-1</v>
      </c>
      <c r="M230" s="2">
        <v>4.7792011647376398E-2</v>
      </c>
      <c r="N230" s="2">
        <v>9.0346463128309198E-2</v>
      </c>
    </row>
    <row r="231" spans="1:14">
      <c r="A231" t="s">
        <v>59</v>
      </c>
      <c r="B231" t="s">
        <v>44</v>
      </c>
      <c r="C231" t="s">
        <v>19</v>
      </c>
      <c r="D231" s="2">
        <v>4.2739250000000002</v>
      </c>
      <c r="E231" s="2">
        <v>13.6456249941542</v>
      </c>
      <c r="F231" s="2">
        <v>0.70833333333333304</v>
      </c>
      <c r="G231">
        <v>24</v>
      </c>
      <c r="H231">
        <v>12</v>
      </c>
      <c r="I231" s="1">
        <v>42790</v>
      </c>
      <c r="J231" s="1">
        <v>42780</v>
      </c>
      <c r="K231">
        <v>0</v>
      </c>
      <c r="L231">
        <v>1</v>
      </c>
      <c r="M231" s="2">
        <v>4.3590481614302901E-2</v>
      </c>
      <c r="N231" s="2">
        <v>7.7257524125949203E-2</v>
      </c>
    </row>
    <row r="232" spans="1:14">
      <c r="A232" t="s">
        <v>59</v>
      </c>
      <c r="B232" t="s">
        <v>45</v>
      </c>
      <c r="C232" t="s">
        <v>19</v>
      </c>
      <c r="D232" s="2">
        <v>2.5833088235294102</v>
      </c>
      <c r="E232" s="2">
        <v>14.5073432455799</v>
      </c>
      <c r="F232" s="2">
        <v>0.47058823529411797</v>
      </c>
      <c r="G232">
        <v>34</v>
      </c>
      <c r="H232">
        <v>8</v>
      </c>
      <c r="I232" s="1">
        <v>42864</v>
      </c>
      <c r="J232" s="1">
        <v>42858</v>
      </c>
      <c r="K232">
        <v>0</v>
      </c>
      <c r="L232">
        <v>-1</v>
      </c>
      <c r="M232" s="2">
        <v>5.2571594816681798E-2</v>
      </c>
      <c r="N232" s="2">
        <v>6.62672000852111E-2</v>
      </c>
    </row>
    <row r="233" spans="1:14">
      <c r="A233" t="s">
        <v>59</v>
      </c>
      <c r="B233" t="s">
        <v>46</v>
      </c>
      <c r="C233" t="s">
        <v>19</v>
      </c>
      <c r="D233" s="2">
        <v>8.5255749999999999</v>
      </c>
      <c r="E233" s="2">
        <v>16.157630938753201</v>
      </c>
      <c r="F233" s="2">
        <v>0.66666666666666696</v>
      </c>
      <c r="G233">
        <v>12</v>
      </c>
      <c r="H233">
        <v>16</v>
      </c>
      <c r="I233" s="1">
        <v>42846</v>
      </c>
      <c r="J233" s="1">
        <v>42816</v>
      </c>
      <c r="K233">
        <v>0</v>
      </c>
      <c r="L233">
        <v>-1</v>
      </c>
      <c r="M233" s="2">
        <v>5.4035800937294397E-2</v>
      </c>
      <c r="N233" s="2">
        <v>7.5610047382523707E-2</v>
      </c>
    </row>
    <row r="234" spans="1:14">
      <c r="A234" t="s">
        <v>59</v>
      </c>
      <c r="B234" t="s">
        <v>47</v>
      </c>
      <c r="C234" t="s">
        <v>19</v>
      </c>
      <c r="D234" s="2">
        <v>4.3704000000000001</v>
      </c>
      <c r="E234" s="2">
        <v>15.979396050144301</v>
      </c>
      <c r="F234" s="2">
        <v>0.6</v>
      </c>
      <c r="G234">
        <v>20</v>
      </c>
      <c r="H234">
        <v>13</v>
      </c>
      <c r="I234" s="1">
        <v>42710</v>
      </c>
      <c r="J234" s="1">
        <v>42689</v>
      </c>
      <c r="K234">
        <v>0</v>
      </c>
      <c r="L234">
        <v>1</v>
      </c>
      <c r="M234" s="2">
        <v>4.9701729023640201E-2</v>
      </c>
      <c r="N234" s="2">
        <v>6.1569012513653897E-2</v>
      </c>
    </row>
    <row r="235" spans="1:14">
      <c r="A235" t="s">
        <v>59</v>
      </c>
      <c r="B235" t="s">
        <v>48</v>
      </c>
      <c r="C235" t="s">
        <v>19</v>
      </c>
      <c r="D235" s="2">
        <v>5.3301999999999996</v>
      </c>
      <c r="E235" s="2">
        <v>16.555808743486701</v>
      </c>
      <c r="F235" s="2">
        <v>0.5</v>
      </c>
      <c r="G235">
        <v>12</v>
      </c>
      <c r="H235">
        <v>14</v>
      </c>
      <c r="I235" s="1">
        <v>42725</v>
      </c>
      <c r="J235" s="1">
        <v>42688</v>
      </c>
      <c r="K235">
        <v>0</v>
      </c>
      <c r="L235">
        <v>1</v>
      </c>
      <c r="M235" s="2">
        <v>6.2832770141412198E-2</v>
      </c>
      <c r="N235" s="2">
        <v>7.8230837612433601E-2</v>
      </c>
    </row>
    <row r="236" spans="1:14">
      <c r="A236" t="s">
        <v>59</v>
      </c>
      <c r="B236" t="s">
        <v>49</v>
      </c>
      <c r="C236" t="s">
        <v>19</v>
      </c>
      <c r="D236" s="2">
        <v>8.3505666666666691</v>
      </c>
      <c r="E236" s="2">
        <v>21.369381566213502</v>
      </c>
      <c r="F236" s="2">
        <v>0.5</v>
      </c>
      <c r="G236">
        <v>12</v>
      </c>
      <c r="H236">
        <v>21</v>
      </c>
      <c r="I236" s="1">
        <v>42704</v>
      </c>
      <c r="J236" s="1">
        <v>42647</v>
      </c>
      <c r="K236">
        <v>0</v>
      </c>
      <c r="L236">
        <v>1</v>
      </c>
      <c r="M236" s="2">
        <v>6.6999280284002899E-2</v>
      </c>
      <c r="N236" s="2">
        <v>6.7993758675334595E-2</v>
      </c>
    </row>
    <row r="237" spans="1:14">
      <c r="A237" t="s">
        <v>59</v>
      </c>
      <c r="B237" t="s">
        <v>50</v>
      </c>
      <c r="C237" t="s">
        <v>19</v>
      </c>
      <c r="D237" s="2">
        <v>10.2385</v>
      </c>
      <c r="E237" s="2">
        <v>18.115110440630801</v>
      </c>
      <c r="F237" s="2">
        <v>0.64705882352941202</v>
      </c>
      <c r="G237">
        <v>17</v>
      </c>
      <c r="H237">
        <v>27</v>
      </c>
      <c r="I237" s="1">
        <v>42856</v>
      </c>
      <c r="J237" s="1">
        <v>42844</v>
      </c>
      <c r="K237">
        <v>0</v>
      </c>
      <c r="L237">
        <v>-1</v>
      </c>
      <c r="M237" s="2">
        <v>6.2116696448012702E-2</v>
      </c>
      <c r="N237" s="2">
        <v>6.8875677055008799E-2</v>
      </c>
    </row>
    <row r="238" spans="1:14">
      <c r="A238" t="s">
        <v>59</v>
      </c>
      <c r="B238" t="s">
        <v>51</v>
      </c>
      <c r="C238" t="s">
        <v>19</v>
      </c>
      <c r="D238" s="2">
        <v>4.6992533333333402</v>
      </c>
      <c r="E238" s="2">
        <v>9.6200799484629105</v>
      </c>
      <c r="F238" s="2">
        <v>0.62222222222222201</v>
      </c>
      <c r="G238">
        <v>45</v>
      </c>
      <c r="H238">
        <v>7</v>
      </c>
      <c r="I238" s="1">
        <v>42850</v>
      </c>
      <c r="J238" s="1">
        <v>42831</v>
      </c>
      <c r="K238">
        <v>0</v>
      </c>
      <c r="L238">
        <v>-1</v>
      </c>
      <c r="M238" s="2">
        <v>6.4045539611488206E-2</v>
      </c>
      <c r="N238" s="2">
        <v>7.2663496537987898E-2</v>
      </c>
    </row>
    <row r="239" spans="1:14">
      <c r="A239" t="s">
        <v>59</v>
      </c>
      <c r="B239" t="s">
        <v>18</v>
      </c>
      <c r="C239" t="s">
        <v>19</v>
      </c>
      <c r="D239" s="2">
        <v>2.8931263157894702</v>
      </c>
      <c r="E239" s="2">
        <v>17.5063660221977</v>
      </c>
      <c r="F239" s="2">
        <v>0.47368421052631599</v>
      </c>
      <c r="G239">
        <v>19</v>
      </c>
      <c r="H239">
        <v>10</v>
      </c>
      <c r="I239" s="1">
        <v>42489</v>
      </c>
      <c r="J239" s="1">
        <v>42432</v>
      </c>
      <c r="K239">
        <v>0</v>
      </c>
      <c r="L239">
        <v>1</v>
      </c>
      <c r="M239" s="2">
        <v>4.7813939451615203E-2</v>
      </c>
      <c r="N239" s="2">
        <v>6.9503447321460493E-2</v>
      </c>
    </row>
    <row r="240" spans="1:14">
      <c r="A240" t="s">
        <v>44</v>
      </c>
      <c r="B240" t="s">
        <v>20</v>
      </c>
      <c r="C240" t="s">
        <v>19</v>
      </c>
      <c r="D240" s="2">
        <v>8.8043258064516206</v>
      </c>
      <c r="E240" s="2">
        <v>15.358873292030401</v>
      </c>
      <c r="F240" s="2">
        <v>0.67741935483870996</v>
      </c>
      <c r="G240">
        <v>31</v>
      </c>
      <c r="H240">
        <v>8</v>
      </c>
      <c r="I240" s="1">
        <v>42886</v>
      </c>
      <c r="J240" s="1">
        <v>42878</v>
      </c>
      <c r="K240">
        <v>0</v>
      </c>
      <c r="L240">
        <v>1</v>
      </c>
      <c r="M240" s="2">
        <v>4.9566033225796197E-2</v>
      </c>
      <c r="N240" s="2">
        <v>2.4032092223488202E-2</v>
      </c>
    </row>
    <row r="241" spans="1:14">
      <c r="A241" t="s">
        <v>44</v>
      </c>
      <c r="B241" t="s">
        <v>21</v>
      </c>
      <c r="C241" t="s">
        <v>19</v>
      </c>
      <c r="D241" s="2">
        <v>8.0506238095238096</v>
      </c>
      <c r="E241" s="2">
        <v>19.038102247726901</v>
      </c>
      <c r="F241" s="2">
        <v>0.66666666666666696</v>
      </c>
      <c r="G241">
        <v>21</v>
      </c>
      <c r="H241">
        <v>24</v>
      </c>
      <c r="I241" s="1">
        <v>42846</v>
      </c>
      <c r="J241" s="1">
        <v>42789</v>
      </c>
      <c r="K241">
        <v>0</v>
      </c>
      <c r="L241">
        <v>-1</v>
      </c>
      <c r="M241" s="2">
        <v>3.7984194500818698E-2</v>
      </c>
      <c r="N241" s="2">
        <v>3.4698361939362599E-2</v>
      </c>
    </row>
    <row r="242" spans="1:14">
      <c r="A242" t="s">
        <v>44</v>
      </c>
      <c r="B242" t="s">
        <v>1</v>
      </c>
      <c r="C242" t="s">
        <v>19</v>
      </c>
      <c r="D242" s="2">
        <v>10.2577882352941</v>
      </c>
      <c r="E242" s="2">
        <v>28.464519842118399</v>
      </c>
      <c r="F242" s="2">
        <v>0.47058823529411797</v>
      </c>
      <c r="G242">
        <v>17</v>
      </c>
      <c r="H242">
        <v>13</v>
      </c>
      <c r="I242" s="1">
        <v>42754</v>
      </c>
      <c r="J242" s="1">
        <v>42745</v>
      </c>
      <c r="K242">
        <v>0</v>
      </c>
      <c r="L242">
        <v>1</v>
      </c>
      <c r="M242" s="2">
        <v>4.0314299810807398E-2</v>
      </c>
      <c r="N242" s="2">
        <v>2.55205238720712E-2</v>
      </c>
    </row>
    <row r="243" spans="1:14">
      <c r="A243" t="s">
        <v>44</v>
      </c>
      <c r="B243" t="s">
        <v>22</v>
      </c>
      <c r="C243" t="s">
        <v>19</v>
      </c>
      <c r="D243" s="2">
        <v>6.0660249999999998</v>
      </c>
      <c r="E243" s="2">
        <v>22.771841787959701</v>
      </c>
      <c r="F243" s="2">
        <v>0.54166666666666696</v>
      </c>
      <c r="G243">
        <v>24</v>
      </c>
      <c r="H243">
        <v>14</v>
      </c>
      <c r="I243" s="1">
        <v>42870</v>
      </c>
      <c r="J243" s="1">
        <v>42811</v>
      </c>
      <c r="K243">
        <v>0</v>
      </c>
      <c r="L243">
        <v>-1</v>
      </c>
      <c r="M243" s="2">
        <v>3.6933039792507297E-2</v>
      </c>
      <c r="N243" s="2">
        <v>3.0655067340352699E-2</v>
      </c>
    </row>
    <row r="244" spans="1:14">
      <c r="A244" t="s">
        <v>44</v>
      </c>
      <c r="B244" t="s">
        <v>23</v>
      </c>
      <c r="C244" t="s">
        <v>19</v>
      </c>
      <c r="D244" s="2">
        <v>8.7791266666666701</v>
      </c>
      <c r="E244" s="2">
        <v>24.6405189995047</v>
      </c>
      <c r="F244" s="2">
        <v>0.4</v>
      </c>
      <c r="G244">
        <v>15</v>
      </c>
      <c r="H244">
        <v>14</v>
      </c>
      <c r="I244" s="1">
        <v>42818</v>
      </c>
      <c r="J244" s="1">
        <v>42811</v>
      </c>
      <c r="K244">
        <v>0</v>
      </c>
      <c r="L244">
        <v>1</v>
      </c>
      <c r="M244" s="2">
        <v>3.0552536410142099E-2</v>
      </c>
      <c r="N244" s="2">
        <v>2.5203674772909301E-2</v>
      </c>
    </row>
    <row r="245" spans="1:14">
      <c r="A245" t="s">
        <v>44</v>
      </c>
      <c r="B245" t="s">
        <v>24</v>
      </c>
      <c r="C245" t="s">
        <v>19</v>
      </c>
      <c r="D245" s="2">
        <v>17.762783333333299</v>
      </c>
      <c r="E245" s="2">
        <v>28.008400444601499</v>
      </c>
      <c r="F245" s="2">
        <v>0.66666666666666696</v>
      </c>
      <c r="G245">
        <v>12</v>
      </c>
      <c r="H245">
        <v>17</v>
      </c>
      <c r="I245" s="1">
        <v>42858</v>
      </c>
      <c r="J245" s="1">
        <v>42837</v>
      </c>
      <c r="K245">
        <v>0</v>
      </c>
      <c r="L245">
        <v>-1</v>
      </c>
      <c r="M245" s="2">
        <v>3.0362430989038101E-2</v>
      </c>
      <c r="N245" s="2">
        <v>2.0927544383872801E-2</v>
      </c>
    </row>
    <row r="246" spans="1:14">
      <c r="A246" t="s">
        <v>44</v>
      </c>
      <c r="B246" t="s">
        <v>25</v>
      </c>
      <c r="C246" t="s">
        <v>19</v>
      </c>
      <c r="D246" s="2">
        <v>4.6152710526315799</v>
      </c>
      <c r="E246" s="2">
        <v>15.3051687373714</v>
      </c>
      <c r="F246" s="2">
        <v>0.5</v>
      </c>
      <c r="G246">
        <v>38</v>
      </c>
      <c r="H246">
        <v>8</v>
      </c>
      <c r="I246" s="1">
        <v>42898</v>
      </c>
      <c r="J246" s="1">
        <v>42899</v>
      </c>
      <c r="K246">
        <v>1</v>
      </c>
      <c r="L246">
        <v>1</v>
      </c>
      <c r="M246" s="2">
        <v>3.4397224992244603E-2</v>
      </c>
      <c r="N246" s="2">
        <v>2.60989219908754E-2</v>
      </c>
    </row>
    <row r="247" spans="1:14">
      <c r="A247" t="s">
        <v>44</v>
      </c>
      <c r="B247" t="s">
        <v>26</v>
      </c>
      <c r="C247" t="s">
        <v>19</v>
      </c>
      <c r="D247" s="2">
        <v>3.9002846153846198</v>
      </c>
      <c r="E247" s="2">
        <v>15.440670357667599</v>
      </c>
      <c r="F247" s="2">
        <v>0.53846153846153799</v>
      </c>
      <c r="G247">
        <v>26</v>
      </c>
      <c r="H247">
        <v>7</v>
      </c>
      <c r="I247" s="1">
        <v>42899</v>
      </c>
      <c r="J247" s="1">
        <v>42891</v>
      </c>
      <c r="K247">
        <v>0</v>
      </c>
      <c r="L247">
        <v>1</v>
      </c>
      <c r="M247" s="2">
        <v>4.1122735784612299E-2</v>
      </c>
      <c r="N247" s="2">
        <v>2.72813336542095E-2</v>
      </c>
    </row>
    <row r="248" spans="1:14">
      <c r="A248" t="s">
        <v>44</v>
      </c>
      <c r="B248" t="s">
        <v>27</v>
      </c>
      <c r="C248" t="s">
        <v>19</v>
      </c>
      <c r="D248" s="2">
        <v>4.7038000000000002</v>
      </c>
      <c r="E248" s="2">
        <v>19.280420754710399</v>
      </c>
      <c r="F248" s="2">
        <v>0.5</v>
      </c>
      <c r="G248">
        <v>16</v>
      </c>
      <c r="H248">
        <v>11</v>
      </c>
      <c r="I248" s="1">
        <v>42824</v>
      </c>
      <c r="J248" s="1">
        <v>42814</v>
      </c>
      <c r="K248">
        <v>0</v>
      </c>
      <c r="L248">
        <v>1</v>
      </c>
      <c r="M248" s="2">
        <v>3.1199589699707399E-2</v>
      </c>
      <c r="N248" s="2">
        <v>3.6052941917710801E-2</v>
      </c>
    </row>
    <row r="249" spans="1:14">
      <c r="A249" t="s">
        <v>44</v>
      </c>
      <c r="B249" t="s">
        <v>28</v>
      </c>
      <c r="C249" t="s">
        <v>19</v>
      </c>
      <c r="D249" s="2">
        <v>1.21235</v>
      </c>
      <c r="E249" s="2">
        <v>9.2014257137812407</v>
      </c>
      <c r="F249" s="2">
        <v>0.5</v>
      </c>
      <c r="G249">
        <v>82</v>
      </c>
      <c r="H249">
        <v>4</v>
      </c>
      <c r="I249" s="1">
        <v>42895</v>
      </c>
      <c r="J249" s="1">
        <v>42899</v>
      </c>
      <c r="K249">
        <v>-1</v>
      </c>
      <c r="L249">
        <v>-1</v>
      </c>
      <c r="M249" s="2">
        <v>4.1290577155773202E-2</v>
      </c>
      <c r="N249" s="2">
        <v>2.51719899679302E-2</v>
      </c>
    </row>
    <row r="250" spans="1:14">
      <c r="A250" t="s">
        <v>44</v>
      </c>
      <c r="B250" t="s">
        <v>29</v>
      </c>
      <c r="C250" t="s">
        <v>19</v>
      </c>
      <c r="D250" s="2">
        <v>19.868222222222201</v>
      </c>
      <c r="E250" s="2">
        <v>31.557082060560401</v>
      </c>
      <c r="F250" s="2">
        <v>0.66666666666666696</v>
      </c>
      <c r="G250">
        <v>9</v>
      </c>
      <c r="H250">
        <v>15</v>
      </c>
      <c r="I250" s="1">
        <v>42604</v>
      </c>
      <c r="J250" s="1">
        <v>42598</v>
      </c>
      <c r="K250">
        <v>0</v>
      </c>
      <c r="L250">
        <v>1</v>
      </c>
      <c r="M250" s="2">
        <v>3.8590933507505303E-2</v>
      </c>
      <c r="N250" s="2">
        <v>3.8244657447769899E-2</v>
      </c>
    </row>
    <row r="251" spans="1:14">
      <c r="A251" t="s">
        <v>44</v>
      </c>
      <c r="B251" t="s">
        <v>30</v>
      </c>
      <c r="C251" t="s">
        <v>19</v>
      </c>
      <c r="D251" s="2">
        <v>1.79575</v>
      </c>
      <c r="E251" s="2">
        <v>19.320915717275099</v>
      </c>
      <c r="F251" s="2">
        <v>0.45454545454545497</v>
      </c>
      <c r="G251">
        <v>22</v>
      </c>
      <c r="H251">
        <v>9</v>
      </c>
      <c r="I251" s="1">
        <v>42794</v>
      </c>
      <c r="J251" s="1">
        <v>42788</v>
      </c>
      <c r="K251">
        <v>0</v>
      </c>
      <c r="L251">
        <v>1</v>
      </c>
      <c r="M251" s="2">
        <v>5.1038431314593902E-2</v>
      </c>
      <c r="N251" s="2">
        <v>3.1688157542930397E-2</v>
      </c>
    </row>
    <row r="252" spans="1:14">
      <c r="A252" t="s">
        <v>44</v>
      </c>
      <c r="B252" t="s">
        <v>31</v>
      </c>
      <c r="C252" t="s">
        <v>19</v>
      </c>
      <c r="D252" s="2">
        <v>14.037825</v>
      </c>
      <c r="E252" s="2">
        <v>16.412215442170702</v>
      </c>
      <c r="F252" s="2">
        <v>0.75</v>
      </c>
      <c r="G252">
        <v>12</v>
      </c>
      <c r="H252">
        <v>13</v>
      </c>
      <c r="I252" s="1">
        <v>42653</v>
      </c>
      <c r="J252" s="1">
        <v>42636</v>
      </c>
      <c r="K252">
        <v>0</v>
      </c>
      <c r="L252">
        <v>1</v>
      </c>
      <c r="M252" s="2">
        <v>3.5027494767615401E-2</v>
      </c>
      <c r="N252" s="2">
        <v>2.5024542543827199E-2</v>
      </c>
    </row>
    <row r="253" spans="1:14">
      <c r="A253" t="s">
        <v>44</v>
      </c>
      <c r="B253" t="s">
        <v>32</v>
      </c>
      <c r="C253" t="s">
        <v>19</v>
      </c>
      <c r="D253" s="2">
        <v>4.0945826086956503</v>
      </c>
      <c r="E253" s="2">
        <v>14.0020522956994</v>
      </c>
      <c r="F253" s="2">
        <v>0.65217391304347805</v>
      </c>
      <c r="G253">
        <v>23</v>
      </c>
      <c r="H253">
        <v>11</v>
      </c>
      <c r="I253" s="1">
        <v>42872</v>
      </c>
      <c r="J253" s="1">
        <v>42863</v>
      </c>
      <c r="K253">
        <v>0</v>
      </c>
      <c r="L253">
        <v>-1</v>
      </c>
      <c r="M253" s="2">
        <v>4.0026565328709997E-2</v>
      </c>
      <c r="N253" s="2">
        <v>3.1939561832978601E-2</v>
      </c>
    </row>
    <row r="254" spans="1:14">
      <c r="A254" t="s">
        <v>44</v>
      </c>
      <c r="B254" t="s">
        <v>33</v>
      </c>
      <c r="C254" t="s">
        <v>19</v>
      </c>
      <c r="D254" s="2">
        <v>3.9604935483871002</v>
      </c>
      <c r="E254" s="2">
        <v>16.080455673600301</v>
      </c>
      <c r="F254" s="2">
        <v>0.58064516129032295</v>
      </c>
      <c r="G254">
        <v>31</v>
      </c>
      <c r="H254">
        <v>12</v>
      </c>
      <c r="I254" s="1">
        <v>42887</v>
      </c>
      <c r="J254" s="1">
        <v>42859</v>
      </c>
      <c r="K254">
        <v>0</v>
      </c>
      <c r="L254">
        <v>-1</v>
      </c>
      <c r="M254" s="2">
        <v>3.2252722870685799E-2</v>
      </c>
      <c r="N254" s="2">
        <v>2.8041696907174798E-2</v>
      </c>
    </row>
    <row r="255" spans="1:14">
      <c r="A255" t="s">
        <v>44</v>
      </c>
      <c r="B255" t="s">
        <v>34</v>
      </c>
      <c r="C255" t="s">
        <v>19</v>
      </c>
      <c r="D255" s="2">
        <v>8.7541333333333302</v>
      </c>
      <c r="E255" s="2">
        <v>20.915916042275899</v>
      </c>
      <c r="F255" s="2">
        <v>0.58333333333333304</v>
      </c>
      <c r="G255">
        <v>24</v>
      </c>
      <c r="H255">
        <v>11</v>
      </c>
      <c r="I255" s="1">
        <v>42878</v>
      </c>
      <c r="J255" s="1">
        <v>42874</v>
      </c>
      <c r="K255">
        <v>0</v>
      </c>
      <c r="L255">
        <v>-1</v>
      </c>
      <c r="M255" s="2">
        <v>3.61116496708754E-2</v>
      </c>
      <c r="N255" s="2">
        <v>3.07718460052307E-2</v>
      </c>
    </row>
    <row r="256" spans="1:14" hidden="1">
      <c r="A256" t="s">
        <v>44</v>
      </c>
      <c r="B256" t="s">
        <v>35</v>
      </c>
      <c r="C256" t="s">
        <v>19</v>
      </c>
      <c r="D256" s="2">
        <v>10.7828</v>
      </c>
      <c r="E256" s="2">
        <v>16.9670358731276</v>
      </c>
      <c r="F256" s="2">
        <v>0.57142857142857095</v>
      </c>
      <c r="G256">
        <v>7</v>
      </c>
      <c r="H256">
        <v>13</v>
      </c>
      <c r="I256" s="1">
        <v>42849</v>
      </c>
      <c r="J256" s="1">
        <v>42804</v>
      </c>
      <c r="K256">
        <v>0</v>
      </c>
      <c r="L256">
        <v>-1</v>
      </c>
      <c r="M256" s="2">
        <v>7.5767383017417395E-2</v>
      </c>
      <c r="N256" s="2">
        <v>2.6178588233069101E-2</v>
      </c>
    </row>
    <row r="257" spans="1:14">
      <c r="A257" t="s">
        <v>44</v>
      </c>
      <c r="B257" t="s">
        <v>36</v>
      </c>
      <c r="C257" t="s">
        <v>19</v>
      </c>
      <c r="D257" s="2">
        <v>16.324023076923101</v>
      </c>
      <c r="E257" s="2">
        <v>26.8979159522057</v>
      </c>
      <c r="F257" s="2">
        <v>0.69230769230769196</v>
      </c>
      <c r="G257">
        <v>13</v>
      </c>
      <c r="H257">
        <v>13</v>
      </c>
      <c r="I257" s="1">
        <v>42646</v>
      </c>
      <c r="J257" s="1">
        <v>42628</v>
      </c>
      <c r="K257">
        <v>0</v>
      </c>
      <c r="L257">
        <v>1</v>
      </c>
      <c r="M257" s="2">
        <v>3.3199924912949798E-2</v>
      </c>
      <c r="N257" s="2">
        <v>0.15264898503457799</v>
      </c>
    </row>
    <row r="258" spans="1:14">
      <c r="A258" t="s">
        <v>44</v>
      </c>
      <c r="B258" t="s">
        <v>37</v>
      </c>
      <c r="C258" t="s">
        <v>19</v>
      </c>
      <c r="D258" s="2">
        <v>7.4244444444444397</v>
      </c>
      <c r="E258" s="2">
        <v>16.589468185622898</v>
      </c>
      <c r="F258" s="2">
        <v>0.62962962962962998</v>
      </c>
      <c r="G258">
        <v>27</v>
      </c>
      <c r="H258">
        <v>15</v>
      </c>
      <c r="I258" s="1">
        <v>42857</v>
      </c>
      <c r="J258" s="1">
        <v>42871</v>
      </c>
      <c r="K258">
        <v>-1</v>
      </c>
      <c r="L258">
        <v>-1</v>
      </c>
      <c r="M258" s="2">
        <v>3.02388921665846E-2</v>
      </c>
      <c r="N258" s="2">
        <v>2.9871163289694701E-2</v>
      </c>
    </row>
    <row r="259" spans="1:14">
      <c r="A259" t="s">
        <v>44</v>
      </c>
      <c r="B259" t="s">
        <v>38</v>
      </c>
      <c r="C259" t="s">
        <v>19</v>
      </c>
      <c r="D259" s="2">
        <v>8.2277772727272698</v>
      </c>
      <c r="E259" s="2">
        <v>16.329990235990799</v>
      </c>
      <c r="F259" s="2">
        <v>0.68181818181818199</v>
      </c>
      <c r="G259">
        <v>22</v>
      </c>
      <c r="H259">
        <v>7</v>
      </c>
      <c r="I259" s="1">
        <v>42705</v>
      </c>
      <c r="J259" s="1">
        <v>42702</v>
      </c>
      <c r="K259">
        <v>0</v>
      </c>
      <c r="L259">
        <v>1</v>
      </c>
      <c r="M259" s="2">
        <v>3.6788157993221202E-2</v>
      </c>
      <c r="N259" s="2">
        <v>3.1858267612353601E-2</v>
      </c>
    </row>
    <row r="260" spans="1:14">
      <c r="A260" t="s">
        <v>44</v>
      </c>
      <c r="B260" t="s">
        <v>39</v>
      </c>
      <c r="C260" t="s">
        <v>19</v>
      </c>
      <c r="D260" s="2">
        <v>10.1805928571429</v>
      </c>
      <c r="E260" s="2">
        <v>22.145489923908801</v>
      </c>
      <c r="F260" s="2">
        <v>0.64285714285714302</v>
      </c>
      <c r="G260">
        <v>14</v>
      </c>
      <c r="H260">
        <v>11</v>
      </c>
      <c r="I260" s="1">
        <v>42849</v>
      </c>
      <c r="J260" s="1">
        <v>42844</v>
      </c>
      <c r="K260">
        <v>0</v>
      </c>
      <c r="L260">
        <v>-1</v>
      </c>
      <c r="M260" s="2">
        <v>3.75119252449835E-2</v>
      </c>
      <c r="N260" s="2">
        <v>3.1768537014229298E-2</v>
      </c>
    </row>
    <row r="261" spans="1:14">
      <c r="A261" t="s">
        <v>44</v>
      </c>
      <c r="B261" t="s">
        <v>40</v>
      </c>
      <c r="C261" t="s">
        <v>19</v>
      </c>
      <c r="D261" s="2">
        <v>17.661964705882401</v>
      </c>
      <c r="E261" s="2">
        <v>23.447044426215601</v>
      </c>
      <c r="F261" s="2">
        <v>0.76470588235294101</v>
      </c>
      <c r="G261">
        <v>17</v>
      </c>
      <c r="H261">
        <v>13</v>
      </c>
      <c r="I261" s="1">
        <v>42872</v>
      </c>
      <c r="J261" s="1">
        <v>42822</v>
      </c>
      <c r="K261">
        <v>0</v>
      </c>
      <c r="L261">
        <v>-1</v>
      </c>
      <c r="M261" s="2">
        <v>3.8030807013083999E-2</v>
      </c>
      <c r="N261" s="2">
        <v>2.8869759946267198E-2</v>
      </c>
    </row>
    <row r="262" spans="1:14">
      <c r="A262" t="s">
        <v>44</v>
      </c>
      <c r="B262" t="s">
        <v>41</v>
      </c>
      <c r="C262" t="s">
        <v>19</v>
      </c>
      <c r="D262" s="2">
        <v>5.2870311111111103</v>
      </c>
      <c r="E262" s="2">
        <v>12.0175428488338</v>
      </c>
      <c r="F262" s="2">
        <v>0.71111111111111103</v>
      </c>
      <c r="G262">
        <v>45</v>
      </c>
      <c r="H262">
        <v>11</v>
      </c>
      <c r="I262" s="1">
        <v>42899</v>
      </c>
      <c r="J262" s="1">
        <v>42901</v>
      </c>
      <c r="K262">
        <v>-1</v>
      </c>
      <c r="L262">
        <v>-1</v>
      </c>
      <c r="M262" s="2">
        <v>3.7085812798904903E-2</v>
      </c>
      <c r="N262" s="2">
        <v>4.9490993728383399E-2</v>
      </c>
    </row>
    <row r="263" spans="1:14">
      <c r="A263" t="s">
        <v>44</v>
      </c>
      <c r="B263" t="s">
        <v>42</v>
      </c>
      <c r="C263" t="s">
        <v>19</v>
      </c>
      <c r="D263" s="2">
        <v>3.9239022222222202</v>
      </c>
      <c r="E263" s="2">
        <v>11.823846867866999</v>
      </c>
      <c r="F263" s="2">
        <v>0.57777777777777795</v>
      </c>
      <c r="G263">
        <v>45</v>
      </c>
      <c r="H263">
        <v>8</v>
      </c>
      <c r="I263" s="1">
        <v>42762</v>
      </c>
      <c r="J263" s="1">
        <v>42901</v>
      </c>
      <c r="K263">
        <v>-1</v>
      </c>
      <c r="L263">
        <v>-1</v>
      </c>
      <c r="M263" s="2">
        <v>4.2361802607112302E-2</v>
      </c>
      <c r="N263" s="2">
        <v>4.0962569121261103E-2</v>
      </c>
    </row>
    <row r="264" spans="1:14">
      <c r="A264" t="s">
        <v>44</v>
      </c>
      <c r="B264" t="s">
        <v>43</v>
      </c>
      <c r="C264" t="s">
        <v>19</v>
      </c>
      <c r="D264" s="2">
        <v>11.157803846153801</v>
      </c>
      <c r="E264" s="2">
        <v>18.960522623144801</v>
      </c>
      <c r="F264" s="2">
        <v>0.69230769230769196</v>
      </c>
      <c r="G264">
        <v>26</v>
      </c>
      <c r="H264">
        <v>11</v>
      </c>
      <c r="I264" s="1">
        <v>42877</v>
      </c>
      <c r="J264" s="1">
        <v>42822</v>
      </c>
      <c r="K264">
        <v>0</v>
      </c>
      <c r="L264">
        <v>-1</v>
      </c>
      <c r="M264" s="2">
        <v>2.8584818742361399E-2</v>
      </c>
      <c r="N264" s="2">
        <v>3.6660630354364697E-2</v>
      </c>
    </row>
    <row r="265" spans="1:14">
      <c r="A265" t="s">
        <v>44</v>
      </c>
      <c r="B265" t="s">
        <v>44</v>
      </c>
      <c r="C265" t="s">
        <v>19</v>
      </c>
      <c r="D265" s="2">
        <v>13.032386666666699</v>
      </c>
      <c r="E265" s="2">
        <v>23.978290690982099</v>
      </c>
      <c r="F265" s="2">
        <v>0.6</v>
      </c>
      <c r="G265">
        <v>15</v>
      </c>
      <c r="H265">
        <v>13</v>
      </c>
      <c r="I265" s="1">
        <v>42486</v>
      </c>
      <c r="J265" s="1">
        <v>42473</v>
      </c>
      <c r="K265">
        <v>0</v>
      </c>
      <c r="L265">
        <v>0</v>
      </c>
      <c r="M265" s="2">
        <v>4.7279263678771902E-2</v>
      </c>
      <c r="N265" s="2">
        <v>3.2838798891077402E-2</v>
      </c>
    </row>
    <row r="266" spans="1:14">
      <c r="A266" t="s">
        <v>44</v>
      </c>
      <c r="B266" t="s">
        <v>45</v>
      </c>
      <c r="C266" t="s">
        <v>19</v>
      </c>
      <c r="D266" s="2">
        <v>10.2761777777778</v>
      </c>
      <c r="E266" s="2">
        <v>16.454879552477301</v>
      </c>
      <c r="F266" s="2">
        <v>0.77777777777777801</v>
      </c>
      <c r="G266">
        <v>18</v>
      </c>
      <c r="H266">
        <v>10</v>
      </c>
      <c r="I266" s="1">
        <v>42699</v>
      </c>
      <c r="J266" s="1">
        <v>42684</v>
      </c>
      <c r="K266">
        <v>0</v>
      </c>
      <c r="L266">
        <v>1</v>
      </c>
      <c r="M266" s="2">
        <v>2.7202592402966599E-2</v>
      </c>
      <c r="N266" s="2">
        <v>3.3898433340440098E-2</v>
      </c>
    </row>
    <row r="267" spans="1:14">
      <c r="A267" t="s">
        <v>44</v>
      </c>
      <c r="B267" t="s">
        <v>46</v>
      </c>
      <c r="C267" t="s">
        <v>19</v>
      </c>
      <c r="D267" s="2">
        <v>9.7552857142857103</v>
      </c>
      <c r="E267" s="2">
        <v>27.245267606880802</v>
      </c>
      <c r="F267" s="2">
        <v>0.5</v>
      </c>
      <c r="G267">
        <v>14</v>
      </c>
      <c r="H267">
        <v>12</v>
      </c>
      <c r="I267" s="1">
        <v>42788</v>
      </c>
      <c r="J267" s="1">
        <v>42780</v>
      </c>
      <c r="K267">
        <v>0</v>
      </c>
      <c r="L267">
        <v>1</v>
      </c>
      <c r="M267" s="2">
        <v>3.6702458628456898E-2</v>
      </c>
      <c r="N267" s="2">
        <v>3.70593394221303E-2</v>
      </c>
    </row>
    <row r="268" spans="1:14">
      <c r="A268" t="s">
        <v>44</v>
      </c>
      <c r="B268" t="s">
        <v>47</v>
      </c>
      <c r="C268" t="s">
        <v>19</v>
      </c>
      <c r="D268" s="2">
        <v>23.790133333333301</v>
      </c>
      <c r="E268" s="2">
        <v>27.339001367780401</v>
      </c>
      <c r="F268" s="2">
        <v>0.66666666666666696</v>
      </c>
      <c r="G268">
        <v>9</v>
      </c>
      <c r="H268">
        <v>14</v>
      </c>
      <c r="I268" s="1">
        <v>42577</v>
      </c>
      <c r="J268" s="1">
        <v>42551</v>
      </c>
      <c r="K268">
        <v>0</v>
      </c>
      <c r="L268">
        <v>1</v>
      </c>
      <c r="M268" s="2">
        <v>3.0527329438007601E-2</v>
      </c>
      <c r="N268" s="2">
        <v>3.9002189071344298E-2</v>
      </c>
    </row>
    <row r="269" spans="1:14">
      <c r="A269" t="s">
        <v>44</v>
      </c>
      <c r="B269" t="s">
        <v>48</v>
      </c>
      <c r="C269" t="s">
        <v>19</v>
      </c>
      <c r="D269" s="2">
        <v>15.0504153846154</v>
      </c>
      <c r="E269" s="2">
        <v>29.558481085379601</v>
      </c>
      <c r="F269" s="2">
        <v>0.61538461538461497</v>
      </c>
      <c r="G269">
        <v>13</v>
      </c>
      <c r="H269">
        <v>19</v>
      </c>
      <c r="I269" s="1">
        <v>42766</v>
      </c>
      <c r="J269" s="1">
        <v>42758</v>
      </c>
      <c r="K269">
        <v>0</v>
      </c>
      <c r="L269">
        <v>-1</v>
      </c>
      <c r="M269" s="2">
        <v>4.0475969159780502E-2</v>
      </c>
      <c r="N269" s="2">
        <v>3.4009380698673701E-2</v>
      </c>
    </row>
    <row r="270" spans="1:14">
      <c r="A270" t="s">
        <v>44</v>
      </c>
      <c r="B270" t="s">
        <v>49</v>
      </c>
      <c r="C270" t="s">
        <v>19</v>
      </c>
      <c r="D270" s="2">
        <v>4.3508103448275897</v>
      </c>
      <c r="E270" s="2">
        <v>11.969389993447701</v>
      </c>
      <c r="F270" s="2">
        <v>0.58620689655172398</v>
      </c>
      <c r="G270">
        <v>29</v>
      </c>
      <c r="H270">
        <v>6</v>
      </c>
      <c r="I270" s="1">
        <v>42704</v>
      </c>
      <c r="J270" s="1">
        <v>42689</v>
      </c>
      <c r="K270">
        <v>0</v>
      </c>
      <c r="L270">
        <v>1</v>
      </c>
      <c r="M270" s="2">
        <v>4.1483295406121203E-2</v>
      </c>
      <c r="N270" s="2">
        <v>3.6621318143068501E-2</v>
      </c>
    </row>
    <row r="271" spans="1:14">
      <c r="A271" t="s">
        <v>44</v>
      </c>
      <c r="B271" t="s">
        <v>50</v>
      </c>
      <c r="C271" t="s">
        <v>19</v>
      </c>
      <c r="D271" s="2">
        <v>6.0095620689655203</v>
      </c>
      <c r="E271" s="2">
        <v>16.981527957952601</v>
      </c>
      <c r="F271" s="2">
        <v>0.58620689655172398</v>
      </c>
      <c r="G271">
        <v>29</v>
      </c>
      <c r="H271">
        <v>11</v>
      </c>
      <c r="I271" s="1">
        <v>42846</v>
      </c>
      <c r="J271" s="1">
        <v>42793</v>
      </c>
      <c r="K271">
        <v>0</v>
      </c>
      <c r="L271">
        <v>-1</v>
      </c>
      <c r="M271" s="2">
        <v>4.44419168861361E-2</v>
      </c>
      <c r="N271" s="2">
        <v>3.5756807959548297E-2</v>
      </c>
    </row>
    <row r="272" spans="1:14">
      <c r="A272" t="s">
        <v>44</v>
      </c>
      <c r="B272" t="s">
        <v>51</v>
      </c>
      <c r="C272" t="s">
        <v>19</v>
      </c>
      <c r="D272" s="2">
        <v>6.4799333333333298</v>
      </c>
      <c r="E272" s="2">
        <v>14.960334783819899</v>
      </c>
      <c r="F272" s="2">
        <v>0.54166666666666696</v>
      </c>
      <c r="G272">
        <v>48</v>
      </c>
      <c r="H272">
        <v>11</v>
      </c>
      <c r="I272" s="1">
        <v>42898</v>
      </c>
      <c r="J272" s="1">
        <v>42902</v>
      </c>
      <c r="K272">
        <v>-1</v>
      </c>
      <c r="L272">
        <v>-1</v>
      </c>
      <c r="M272" s="2">
        <v>0.96300725545145105</v>
      </c>
      <c r="N272" s="2">
        <v>2.8441414990097599E-2</v>
      </c>
    </row>
    <row r="273" spans="1:14">
      <c r="A273" t="s">
        <v>44</v>
      </c>
      <c r="B273" t="s">
        <v>18</v>
      </c>
      <c r="C273" t="s">
        <v>19</v>
      </c>
      <c r="D273" s="2">
        <v>8.2032411764705895</v>
      </c>
      <c r="E273" s="2">
        <v>16.664842571078299</v>
      </c>
      <c r="F273" s="2">
        <v>0.70588235294117696</v>
      </c>
      <c r="G273">
        <v>17</v>
      </c>
      <c r="H273">
        <v>8</v>
      </c>
      <c r="I273" s="1">
        <v>42493</v>
      </c>
      <c r="J273" s="1">
        <v>42474</v>
      </c>
      <c r="K273">
        <v>0</v>
      </c>
      <c r="L273">
        <v>1</v>
      </c>
      <c r="M273" s="2">
        <v>3.02896850727307E-2</v>
      </c>
      <c r="N273" s="2">
        <v>2.7137794344616301E-2</v>
      </c>
    </row>
    <row r="274" spans="1:14">
      <c r="A274" t="s">
        <v>60</v>
      </c>
      <c r="B274" t="s">
        <v>20</v>
      </c>
      <c r="C274" t="s">
        <v>19</v>
      </c>
      <c r="D274" s="2">
        <v>6.4901047619047603</v>
      </c>
      <c r="E274" s="2">
        <v>18.432868252946299</v>
      </c>
      <c r="F274" s="2">
        <v>0.66666666666666696</v>
      </c>
      <c r="G274">
        <v>21</v>
      </c>
      <c r="H274">
        <v>17</v>
      </c>
      <c r="I274" s="1">
        <v>42872</v>
      </c>
      <c r="J274" s="1">
        <v>42853</v>
      </c>
      <c r="K274">
        <v>0</v>
      </c>
      <c r="L274">
        <v>1</v>
      </c>
      <c r="M274" s="2">
        <v>3.3605056662020599E-2</v>
      </c>
      <c r="N274" s="2">
        <v>3.75352103433765E-2</v>
      </c>
    </row>
    <row r="275" spans="1:14">
      <c r="A275" t="s">
        <v>60</v>
      </c>
      <c r="B275" t="s">
        <v>21</v>
      </c>
      <c r="C275" t="s">
        <v>19</v>
      </c>
      <c r="D275" s="2">
        <v>2.4579151515151501</v>
      </c>
      <c r="E275" s="2">
        <v>15.6249825781327</v>
      </c>
      <c r="F275" s="2">
        <v>0.51515151515151503</v>
      </c>
      <c r="G275">
        <v>33</v>
      </c>
      <c r="H275">
        <v>10</v>
      </c>
      <c r="I275" s="1">
        <v>42705</v>
      </c>
      <c r="J275" s="1">
        <v>42891</v>
      </c>
      <c r="K275">
        <v>1</v>
      </c>
      <c r="L275">
        <v>1</v>
      </c>
      <c r="M275" s="2">
        <v>4.0854235862520002E-2</v>
      </c>
      <c r="N275" s="2">
        <v>4.8786023061262597E-2</v>
      </c>
    </row>
    <row r="276" spans="1:14">
      <c r="A276" t="s">
        <v>60</v>
      </c>
      <c r="B276" t="s">
        <v>1</v>
      </c>
      <c r="C276" t="s">
        <v>19</v>
      </c>
      <c r="D276" s="2">
        <v>5.5703707317073201</v>
      </c>
      <c r="E276" s="2">
        <v>16.5308567913197</v>
      </c>
      <c r="F276" s="2">
        <v>0.60975609756097604</v>
      </c>
      <c r="G276">
        <v>41</v>
      </c>
      <c r="H276">
        <v>9</v>
      </c>
      <c r="I276" s="1">
        <v>42825</v>
      </c>
      <c r="J276" s="1">
        <v>42894</v>
      </c>
      <c r="K276">
        <v>1</v>
      </c>
      <c r="L276">
        <v>1</v>
      </c>
      <c r="M276" s="2">
        <v>3.6106101748904697E-2</v>
      </c>
      <c r="N276" s="2">
        <v>3.3850219626758299E-2</v>
      </c>
    </row>
    <row r="277" spans="1:14">
      <c r="A277" t="s">
        <v>60</v>
      </c>
      <c r="B277" t="s">
        <v>22</v>
      </c>
      <c r="C277" t="s">
        <v>19</v>
      </c>
      <c r="D277" s="2">
        <v>10.993236363636401</v>
      </c>
      <c r="E277" s="2">
        <v>19.5079078150996</v>
      </c>
      <c r="F277" s="2">
        <v>0.68181818181818199</v>
      </c>
      <c r="G277">
        <v>22</v>
      </c>
      <c r="H277">
        <v>12</v>
      </c>
      <c r="I277" s="1">
        <v>42754</v>
      </c>
      <c r="J277" s="1">
        <v>42751</v>
      </c>
      <c r="K277">
        <v>0</v>
      </c>
      <c r="L277">
        <v>1</v>
      </c>
      <c r="M277" s="2">
        <v>3.3161178336971797E-2</v>
      </c>
      <c r="N277" s="2">
        <v>2.6468468714707798E-2</v>
      </c>
    </row>
    <row r="278" spans="1:14">
      <c r="A278" t="s">
        <v>60</v>
      </c>
      <c r="B278" t="s">
        <v>23</v>
      </c>
      <c r="C278" t="s">
        <v>19</v>
      </c>
      <c r="D278" s="2">
        <v>5.4023358974358997</v>
      </c>
      <c r="E278" s="2">
        <v>16.216601030141401</v>
      </c>
      <c r="F278" s="2">
        <v>0.58974358974358998</v>
      </c>
      <c r="G278">
        <v>39</v>
      </c>
      <c r="H278">
        <v>11</v>
      </c>
      <c r="I278" s="1">
        <v>42886</v>
      </c>
      <c r="J278" s="1">
        <v>42853</v>
      </c>
      <c r="K278">
        <v>0</v>
      </c>
      <c r="L278">
        <v>1</v>
      </c>
      <c r="M278" s="2">
        <v>3.6662349948411797E-2</v>
      </c>
      <c r="N278" s="2">
        <v>4.50266389733033E-2</v>
      </c>
    </row>
    <row r="279" spans="1:14">
      <c r="A279" t="s">
        <v>60</v>
      </c>
      <c r="B279" t="s">
        <v>24</v>
      </c>
      <c r="C279" t="s">
        <v>19</v>
      </c>
      <c r="D279" s="2">
        <v>6.5842464285714302</v>
      </c>
      <c r="E279" s="2">
        <v>17.985624894311499</v>
      </c>
      <c r="F279" s="2">
        <v>0.60714285714285698</v>
      </c>
      <c r="G279">
        <v>28</v>
      </c>
      <c r="H279">
        <v>12</v>
      </c>
      <c r="I279" s="1">
        <v>42863</v>
      </c>
      <c r="J279" s="1">
        <v>42804</v>
      </c>
      <c r="K279">
        <v>0</v>
      </c>
      <c r="L279">
        <v>-1</v>
      </c>
      <c r="M279" s="2">
        <v>4.2300986109177097E-2</v>
      </c>
      <c r="N279" s="2">
        <v>3.1351949408176497E-2</v>
      </c>
    </row>
    <row r="280" spans="1:14">
      <c r="A280" t="s">
        <v>60</v>
      </c>
      <c r="B280" t="s">
        <v>25</v>
      </c>
      <c r="C280" t="s">
        <v>19</v>
      </c>
      <c r="D280" s="2">
        <v>2.7768641509433998</v>
      </c>
      <c r="E280" s="2">
        <v>15.3676282095501</v>
      </c>
      <c r="F280" s="2">
        <v>0.58490566037735903</v>
      </c>
      <c r="G280">
        <v>53</v>
      </c>
      <c r="H280">
        <v>13</v>
      </c>
      <c r="I280" s="1">
        <v>42870</v>
      </c>
      <c r="J280" s="1">
        <v>42871</v>
      </c>
      <c r="K280">
        <v>-1</v>
      </c>
      <c r="L280">
        <v>-1</v>
      </c>
      <c r="M280" s="2">
        <v>4.73959268600374E-2</v>
      </c>
      <c r="N280" s="2">
        <v>3.28454965782334E-2</v>
      </c>
    </row>
    <row r="281" spans="1:14">
      <c r="A281" t="s">
        <v>60</v>
      </c>
      <c r="B281" t="s">
        <v>26</v>
      </c>
      <c r="C281" t="s">
        <v>19</v>
      </c>
      <c r="D281" s="2">
        <v>5.5056714285714303</v>
      </c>
      <c r="E281" s="2">
        <v>16.720542522539201</v>
      </c>
      <c r="F281" s="2">
        <v>0.67857142857142905</v>
      </c>
      <c r="G281">
        <v>28</v>
      </c>
      <c r="H281">
        <v>8</v>
      </c>
      <c r="I281" s="1">
        <v>42902</v>
      </c>
      <c r="J281" s="1">
        <v>42891</v>
      </c>
      <c r="K281">
        <v>0</v>
      </c>
      <c r="L281">
        <v>1</v>
      </c>
      <c r="M281" s="2">
        <v>3.6612804026632799E-2</v>
      </c>
      <c r="N281" s="2">
        <v>3.8242522118384199E-2</v>
      </c>
    </row>
    <row r="282" spans="1:14">
      <c r="A282" t="s">
        <v>60</v>
      </c>
      <c r="B282" t="s">
        <v>27</v>
      </c>
      <c r="C282" t="s">
        <v>19</v>
      </c>
      <c r="D282" s="2">
        <v>5.7522607142857103</v>
      </c>
      <c r="E282" s="2">
        <v>15.811698409870299</v>
      </c>
      <c r="F282" s="2">
        <v>0.53571428571428603</v>
      </c>
      <c r="G282">
        <v>28</v>
      </c>
      <c r="H282">
        <v>11</v>
      </c>
      <c r="I282" s="1">
        <v>42823</v>
      </c>
      <c r="J282" s="1">
        <v>42814</v>
      </c>
      <c r="K282">
        <v>0</v>
      </c>
      <c r="L282">
        <v>1</v>
      </c>
      <c r="M282" s="2">
        <v>3.4798905284494301E-2</v>
      </c>
      <c r="N282" s="2">
        <v>3.6700531762237899E-2</v>
      </c>
    </row>
    <row r="283" spans="1:14">
      <c r="A283" t="s">
        <v>60</v>
      </c>
      <c r="B283" t="s">
        <v>28</v>
      </c>
      <c r="C283" t="s">
        <v>19</v>
      </c>
      <c r="D283" s="2">
        <v>5.2610307692307696</v>
      </c>
      <c r="E283" s="2">
        <v>15.966151111421899</v>
      </c>
      <c r="F283" s="2">
        <v>0.57692307692307698</v>
      </c>
      <c r="G283">
        <v>52</v>
      </c>
      <c r="H283">
        <v>8</v>
      </c>
      <c r="I283" s="1">
        <v>42884</v>
      </c>
      <c r="J283" s="1">
        <v>42895</v>
      </c>
      <c r="K283">
        <v>-1</v>
      </c>
      <c r="L283">
        <v>-1</v>
      </c>
      <c r="M283" s="2">
        <v>5.4042294258866801E-2</v>
      </c>
      <c r="N283" s="2">
        <v>2.62572755305393E-2</v>
      </c>
    </row>
    <row r="284" spans="1:14">
      <c r="A284" t="s">
        <v>60</v>
      </c>
      <c r="B284" t="s">
        <v>29</v>
      </c>
      <c r="C284" t="s">
        <v>19</v>
      </c>
      <c r="D284" s="2">
        <v>8.7225000000000001</v>
      </c>
      <c r="E284" s="2">
        <v>18.319559612133101</v>
      </c>
      <c r="F284" s="2">
        <v>0.64</v>
      </c>
      <c r="G284">
        <v>25</v>
      </c>
      <c r="H284">
        <v>9</v>
      </c>
      <c r="I284" s="1">
        <v>42746</v>
      </c>
      <c r="J284" s="1">
        <v>42717</v>
      </c>
      <c r="K284">
        <v>0</v>
      </c>
      <c r="L284">
        <v>1</v>
      </c>
      <c r="M284" s="2">
        <v>3.3648695698726E-2</v>
      </c>
      <c r="N284" s="2">
        <v>4.0731870450970903E-2</v>
      </c>
    </row>
    <row r="285" spans="1:14">
      <c r="A285" t="s">
        <v>60</v>
      </c>
      <c r="B285" t="s">
        <v>30</v>
      </c>
      <c r="C285" t="s">
        <v>19</v>
      </c>
      <c r="D285" s="2">
        <v>6.8614133333333402</v>
      </c>
      <c r="E285" s="2">
        <v>26.751712150169499</v>
      </c>
      <c r="F285" s="2">
        <v>0.33333333333333298</v>
      </c>
      <c r="G285">
        <v>15</v>
      </c>
      <c r="H285">
        <v>15</v>
      </c>
      <c r="I285" s="1">
        <v>42789</v>
      </c>
      <c r="J285" s="1">
        <v>42767</v>
      </c>
      <c r="K285">
        <v>0</v>
      </c>
      <c r="L285">
        <v>1</v>
      </c>
      <c r="M285" s="2">
        <v>4.4314468935191503E-2</v>
      </c>
      <c r="N285" s="2">
        <v>3.7534265613689798E-2</v>
      </c>
    </row>
    <row r="286" spans="1:14">
      <c r="A286" t="s">
        <v>60</v>
      </c>
      <c r="B286" t="s">
        <v>31</v>
      </c>
      <c r="C286" t="s">
        <v>19</v>
      </c>
      <c r="D286" s="2">
        <v>11.354970833333301</v>
      </c>
      <c r="E286" s="2">
        <v>22.5894900572479</v>
      </c>
      <c r="F286" s="2">
        <v>0.5</v>
      </c>
      <c r="G286">
        <v>24</v>
      </c>
      <c r="H286">
        <v>10</v>
      </c>
      <c r="I286" s="1">
        <v>42678</v>
      </c>
      <c r="J286" s="1">
        <v>42668</v>
      </c>
      <c r="K286">
        <v>0</v>
      </c>
      <c r="L286">
        <v>1</v>
      </c>
      <c r="M286" s="2">
        <v>3.5175581848171301E-2</v>
      </c>
      <c r="N286" s="2">
        <v>3.6386480314369897E-2</v>
      </c>
    </row>
    <row r="287" spans="1:14">
      <c r="A287" t="s">
        <v>60</v>
      </c>
      <c r="B287" t="s">
        <v>32</v>
      </c>
      <c r="C287" t="s">
        <v>19</v>
      </c>
      <c r="D287" s="2">
        <v>10.4944066666667</v>
      </c>
      <c r="E287" s="2">
        <v>21.131735736952201</v>
      </c>
      <c r="F287" s="2">
        <v>0.6</v>
      </c>
      <c r="G287">
        <v>15</v>
      </c>
      <c r="H287">
        <v>16</v>
      </c>
      <c r="I287" s="1">
        <v>42887</v>
      </c>
      <c r="J287" s="1">
        <v>42878</v>
      </c>
      <c r="K287">
        <v>0</v>
      </c>
      <c r="L287">
        <v>1</v>
      </c>
      <c r="M287" s="2">
        <v>2.9202181691548999E-2</v>
      </c>
      <c r="N287" s="2">
        <v>4.26068050144702E-2</v>
      </c>
    </row>
    <row r="288" spans="1:14">
      <c r="A288" t="s">
        <v>60</v>
      </c>
      <c r="B288" t="s">
        <v>33</v>
      </c>
      <c r="C288" t="s">
        <v>19</v>
      </c>
      <c r="D288" s="2">
        <v>19.326633333333302</v>
      </c>
      <c r="E288" s="2">
        <v>32.413501445501097</v>
      </c>
      <c r="F288" s="2">
        <v>0.66666666666666696</v>
      </c>
      <c r="G288">
        <v>9</v>
      </c>
      <c r="H288">
        <v>23</v>
      </c>
      <c r="I288" s="1">
        <v>42873</v>
      </c>
      <c r="J288" s="1">
        <v>42872</v>
      </c>
      <c r="K288">
        <v>0</v>
      </c>
      <c r="L288">
        <v>0</v>
      </c>
      <c r="M288" s="2">
        <v>3.4306846164718498E-2</v>
      </c>
      <c r="N288" s="2">
        <v>2.8800573693644499E-2</v>
      </c>
    </row>
    <row r="289" spans="1:14">
      <c r="A289" t="s">
        <v>60</v>
      </c>
      <c r="B289" t="s">
        <v>34</v>
      </c>
      <c r="C289" t="s">
        <v>19</v>
      </c>
      <c r="D289" s="2">
        <v>13.2591846153846</v>
      </c>
      <c r="E289" s="2">
        <v>26.862074935766699</v>
      </c>
      <c r="F289" s="2">
        <v>0.61538461538461497</v>
      </c>
      <c r="G289">
        <v>13</v>
      </c>
      <c r="H289">
        <v>17</v>
      </c>
      <c r="I289" s="1">
        <v>42867</v>
      </c>
      <c r="J289" s="1">
        <v>42864</v>
      </c>
      <c r="K289">
        <v>0</v>
      </c>
      <c r="L289">
        <v>1</v>
      </c>
      <c r="M289" s="2">
        <v>3.6915943023597499E-2</v>
      </c>
      <c r="N289" s="2">
        <v>3.6706079994239998E-2</v>
      </c>
    </row>
    <row r="290" spans="1:14" hidden="1">
      <c r="A290" t="s">
        <v>60</v>
      </c>
      <c r="B290" t="s">
        <v>35</v>
      </c>
      <c r="C290" t="s">
        <v>19</v>
      </c>
      <c r="D290" s="2">
        <v>7.2064750000000002</v>
      </c>
      <c r="E290" s="2">
        <v>24.759949846122499</v>
      </c>
      <c r="F290" s="2">
        <v>0.25</v>
      </c>
      <c r="G290">
        <v>4</v>
      </c>
      <c r="H290">
        <v>9</v>
      </c>
      <c r="I290" s="1">
        <v>42713</v>
      </c>
      <c r="J290" s="1">
        <v>42699</v>
      </c>
      <c r="K290">
        <v>0</v>
      </c>
      <c r="L290">
        <v>0</v>
      </c>
      <c r="M290" s="2">
        <v>6.4776970157390507E-2</v>
      </c>
      <c r="N290" s="2">
        <v>3.53935043129599E-2</v>
      </c>
    </row>
    <row r="291" spans="1:14">
      <c r="A291" t="s">
        <v>60</v>
      </c>
      <c r="B291" t="s">
        <v>36</v>
      </c>
      <c r="C291" t="s">
        <v>19</v>
      </c>
      <c r="D291" s="2">
        <v>15.7268368421053</v>
      </c>
      <c r="E291" s="2">
        <v>25.846249333687101</v>
      </c>
      <c r="F291" s="2">
        <v>0.73684210526315796</v>
      </c>
      <c r="G291">
        <v>19</v>
      </c>
      <c r="H291">
        <v>15</v>
      </c>
      <c r="I291" s="1">
        <v>42676</v>
      </c>
      <c r="J291" s="1">
        <v>42668</v>
      </c>
      <c r="K291">
        <v>0</v>
      </c>
      <c r="L291">
        <v>1</v>
      </c>
      <c r="M291" s="2">
        <v>2.34112648784486E-2</v>
      </c>
      <c r="N291" s="2">
        <v>9.7359966369646805E-2</v>
      </c>
    </row>
    <row r="292" spans="1:14">
      <c r="A292" t="s">
        <v>60</v>
      </c>
      <c r="B292" t="s">
        <v>37</v>
      </c>
      <c r="C292" t="s">
        <v>19</v>
      </c>
      <c r="D292" s="2">
        <v>16.865672727272699</v>
      </c>
      <c r="E292" s="2">
        <v>17.2068570645595</v>
      </c>
      <c r="F292" s="2">
        <v>0.81818181818181801</v>
      </c>
      <c r="G292">
        <v>11</v>
      </c>
      <c r="H292">
        <v>17</v>
      </c>
      <c r="I292" s="1">
        <v>42844</v>
      </c>
      <c r="J292" s="1">
        <v>42816</v>
      </c>
      <c r="K292">
        <v>0</v>
      </c>
      <c r="L292">
        <v>-1</v>
      </c>
      <c r="M292" s="2">
        <v>3.4686089706479802E-2</v>
      </c>
      <c r="N292" s="2">
        <v>3.5378242455984303E-2</v>
      </c>
    </row>
    <row r="293" spans="1:14">
      <c r="A293" t="s">
        <v>60</v>
      </c>
      <c r="B293" t="s">
        <v>38</v>
      </c>
      <c r="C293" t="s">
        <v>19</v>
      </c>
      <c r="D293" s="2">
        <v>2.1865653846153901</v>
      </c>
      <c r="E293" s="2">
        <v>15.971233119930201</v>
      </c>
      <c r="F293" s="2">
        <v>0.5</v>
      </c>
      <c r="G293">
        <v>26</v>
      </c>
      <c r="H293">
        <v>8</v>
      </c>
      <c r="I293" s="1">
        <v>42705</v>
      </c>
      <c r="J293" s="1">
        <v>42688</v>
      </c>
      <c r="K293">
        <v>0</v>
      </c>
      <c r="L293">
        <v>1</v>
      </c>
      <c r="M293" s="2">
        <v>3.6361721519445701E-2</v>
      </c>
      <c r="N293" s="2">
        <v>4.0053265903798402E-2</v>
      </c>
    </row>
    <row r="294" spans="1:14">
      <c r="A294" t="s">
        <v>60</v>
      </c>
      <c r="B294" t="s">
        <v>39</v>
      </c>
      <c r="C294" t="s">
        <v>19</v>
      </c>
      <c r="D294" s="2">
        <v>8.3626958333333405</v>
      </c>
      <c r="E294" s="2">
        <v>19.8798944751044</v>
      </c>
      <c r="F294" s="2">
        <v>0.54166666666666696</v>
      </c>
      <c r="G294">
        <v>24</v>
      </c>
      <c r="H294">
        <v>16</v>
      </c>
      <c r="I294" s="1">
        <v>42839</v>
      </c>
      <c r="J294" s="1">
        <v>42787</v>
      </c>
      <c r="K294">
        <v>0</v>
      </c>
      <c r="L294">
        <v>-1</v>
      </c>
      <c r="M294" s="2">
        <v>4.1727819847550897E-2</v>
      </c>
      <c r="N294" s="2">
        <v>3.7712809805595E-2</v>
      </c>
    </row>
    <row r="295" spans="1:14">
      <c r="A295" t="s">
        <v>60</v>
      </c>
      <c r="B295" t="s">
        <v>40</v>
      </c>
      <c r="C295" t="s">
        <v>19</v>
      </c>
      <c r="D295" s="2">
        <v>11.197768421052601</v>
      </c>
      <c r="E295" s="2">
        <v>26.990487706681101</v>
      </c>
      <c r="F295" s="2">
        <v>0.57894736842105299</v>
      </c>
      <c r="G295">
        <v>19</v>
      </c>
      <c r="H295">
        <v>21</v>
      </c>
      <c r="I295" s="1">
        <v>42690</v>
      </c>
      <c r="J295" s="1">
        <v>42684</v>
      </c>
      <c r="K295">
        <v>0</v>
      </c>
      <c r="L295">
        <v>1</v>
      </c>
      <c r="M295" s="2">
        <v>4.4039296041685001E-2</v>
      </c>
      <c r="N295" s="2">
        <v>4.1503318717227101E-2</v>
      </c>
    </row>
    <row r="296" spans="1:14">
      <c r="A296" t="s">
        <v>60</v>
      </c>
      <c r="B296" t="s">
        <v>41</v>
      </c>
      <c r="C296" t="s">
        <v>19</v>
      </c>
      <c r="D296" s="2">
        <v>2.9157660714285698</v>
      </c>
      <c r="E296" s="2">
        <v>12.764013197057</v>
      </c>
      <c r="F296" s="2">
        <v>0.5</v>
      </c>
      <c r="G296">
        <v>56</v>
      </c>
      <c r="H296">
        <v>7</v>
      </c>
      <c r="I296" s="1">
        <v>42900</v>
      </c>
      <c r="J296" s="1">
        <v>42901</v>
      </c>
      <c r="K296">
        <v>-1</v>
      </c>
      <c r="L296">
        <v>-1</v>
      </c>
      <c r="M296" s="2">
        <v>3.9779771493452402E-2</v>
      </c>
      <c r="N296" s="2">
        <v>6.2782091270063206E-2</v>
      </c>
    </row>
    <row r="297" spans="1:14">
      <c r="A297" t="s">
        <v>60</v>
      </c>
      <c r="B297" t="s">
        <v>42</v>
      </c>
      <c r="C297" t="s">
        <v>19</v>
      </c>
      <c r="D297" s="2">
        <v>19.279044444444398</v>
      </c>
      <c r="E297" s="2">
        <v>23.7250013140733</v>
      </c>
      <c r="F297" s="2">
        <v>0.88888888888888895</v>
      </c>
      <c r="G297">
        <v>9</v>
      </c>
      <c r="H297">
        <v>22</v>
      </c>
      <c r="I297" s="1">
        <v>42900</v>
      </c>
      <c r="J297" s="1">
        <v>42843</v>
      </c>
      <c r="K297">
        <v>0</v>
      </c>
      <c r="L297">
        <v>1</v>
      </c>
      <c r="M297" s="2">
        <v>3.4765038599529598E-2</v>
      </c>
      <c r="N297" s="2">
        <v>3.8597608108996401E-2</v>
      </c>
    </row>
    <row r="298" spans="1:14">
      <c r="A298" t="s">
        <v>60</v>
      </c>
      <c r="B298" t="s">
        <v>43</v>
      </c>
      <c r="C298" t="s">
        <v>19</v>
      </c>
      <c r="D298" s="2">
        <v>14.043475000000001</v>
      </c>
      <c r="E298" s="2">
        <v>20.346481283113299</v>
      </c>
      <c r="F298" s="2">
        <v>0.75</v>
      </c>
      <c r="G298">
        <v>20</v>
      </c>
      <c r="H298">
        <v>14</v>
      </c>
      <c r="I298" s="1">
        <v>42720</v>
      </c>
      <c r="J298" s="1">
        <v>42689</v>
      </c>
      <c r="K298">
        <v>0</v>
      </c>
      <c r="L298">
        <v>1</v>
      </c>
      <c r="M298" s="2">
        <v>2.5727590651370799E-2</v>
      </c>
      <c r="N298" s="2">
        <v>4.42370156184149E-2</v>
      </c>
    </row>
    <row r="299" spans="1:14">
      <c r="A299" t="s">
        <v>60</v>
      </c>
      <c r="B299" t="s">
        <v>44</v>
      </c>
      <c r="C299" t="s">
        <v>19</v>
      </c>
      <c r="D299" s="2">
        <v>1.8361822222222199</v>
      </c>
      <c r="E299" s="2">
        <v>19.479287885997898</v>
      </c>
      <c r="F299" s="2">
        <v>0.48888888888888898</v>
      </c>
      <c r="G299">
        <v>45</v>
      </c>
      <c r="H299">
        <v>8</v>
      </c>
      <c r="I299" s="1">
        <v>42793</v>
      </c>
      <c r="J299" s="1">
        <v>42779</v>
      </c>
      <c r="K299">
        <v>0</v>
      </c>
      <c r="L299">
        <v>1</v>
      </c>
      <c r="M299" s="2">
        <v>3.7601720738156999E-2</v>
      </c>
      <c r="N299" s="2">
        <v>4.17094809658091E-2</v>
      </c>
    </row>
    <row r="300" spans="1:14">
      <c r="A300" t="s">
        <v>60</v>
      </c>
      <c r="B300" t="s">
        <v>45</v>
      </c>
      <c r="C300" t="s">
        <v>19</v>
      </c>
      <c r="D300" s="2">
        <v>7.1868461538461501</v>
      </c>
      <c r="E300" s="2">
        <v>21.940381031955301</v>
      </c>
      <c r="F300" s="2">
        <v>0.65384615384615397</v>
      </c>
      <c r="G300">
        <v>26</v>
      </c>
      <c r="H300">
        <v>14</v>
      </c>
      <c r="I300" s="1">
        <v>42818</v>
      </c>
      <c r="J300" s="1">
        <v>42902</v>
      </c>
      <c r="K300">
        <v>-1</v>
      </c>
      <c r="L300">
        <v>-1</v>
      </c>
      <c r="M300" s="2">
        <v>3.8259550664178299E-2</v>
      </c>
      <c r="N300" s="2">
        <v>4.2650025354122899E-2</v>
      </c>
    </row>
    <row r="301" spans="1:14">
      <c r="A301" t="s">
        <v>60</v>
      </c>
      <c r="B301" t="s">
        <v>46</v>
      </c>
      <c r="C301" t="s">
        <v>19</v>
      </c>
      <c r="D301" s="2">
        <v>13.476465217391301</v>
      </c>
      <c r="E301" s="2">
        <v>24.0645921746152</v>
      </c>
      <c r="F301" s="2">
        <v>0.69565217391304401</v>
      </c>
      <c r="G301">
        <v>23</v>
      </c>
      <c r="H301">
        <v>12</v>
      </c>
      <c r="I301" s="1">
        <v>42591</v>
      </c>
      <c r="J301" s="1">
        <v>42563</v>
      </c>
      <c r="K301">
        <v>0</v>
      </c>
      <c r="L301">
        <v>1</v>
      </c>
      <c r="M301" s="2">
        <v>3.7103710577268099E-2</v>
      </c>
      <c r="N301" s="2">
        <v>4.3704144650537999E-2</v>
      </c>
    </row>
    <row r="302" spans="1:14">
      <c r="A302" t="s">
        <v>60</v>
      </c>
      <c r="B302" t="s">
        <v>47</v>
      </c>
      <c r="C302" t="s">
        <v>19</v>
      </c>
      <c r="D302" s="2">
        <v>10.9880565217391</v>
      </c>
      <c r="E302" s="2">
        <v>21.760127140061901</v>
      </c>
      <c r="F302" s="2">
        <v>0.69565217391304401</v>
      </c>
      <c r="G302">
        <v>23</v>
      </c>
      <c r="H302">
        <v>13</v>
      </c>
      <c r="I302" s="1">
        <v>42696</v>
      </c>
      <c r="J302" s="1">
        <v>42688</v>
      </c>
      <c r="K302">
        <v>0</v>
      </c>
      <c r="L302">
        <v>1</v>
      </c>
      <c r="M302" s="2">
        <v>2.8617848239259999E-2</v>
      </c>
      <c r="N302" s="2">
        <v>4.6952848913134497E-2</v>
      </c>
    </row>
    <row r="303" spans="1:14">
      <c r="A303" t="s">
        <v>60</v>
      </c>
      <c r="B303" t="s">
        <v>48</v>
      </c>
      <c r="C303" t="s">
        <v>19</v>
      </c>
      <c r="D303" s="2">
        <v>2.6870551724137899</v>
      </c>
      <c r="E303" s="2">
        <v>15.095694009683401</v>
      </c>
      <c r="F303" s="2">
        <v>0.51724137931034497</v>
      </c>
      <c r="G303">
        <v>29</v>
      </c>
      <c r="H303">
        <v>10</v>
      </c>
      <c r="I303" s="1">
        <v>42769</v>
      </c>
      <c r="J303" s="1">
        <v>42762</v>
      </c>
      <c r="K303">
        <v>0</v>
      </c>
      <c r="L303">
        <v>-1</v>
      </c>
      <c r="M303" s="2">
        <v>3.3114181258803103E-2</v>
      </c>
      <c r="N303" s="2">
        <v>3.6992752829237002E-2</v>
      </c>
    </row>
    <row r="304" spans="1:14">
      <c r="A304" t="s">
        <v>60</v>
      </c>
      <c r="B304" t="s">
        <v>49</v>
      </c>
      <c r="C304" t="s">
        <v>19</v>
      </c>
      <c r="D304" s="2">
        <v>7.6599954545454603</v>
      </c>
      <c r="E304" s="2">
        <v>15.4224097038932</v>
      </c>
      <c r="F304" s="2">
        <v>0.72727272727272696</v>
      </c>
      <c r="G304">
        <v>22</v>
      </c>
      <c r="H304">
        <v>9</v>
      </c>
      <c r="I304" s="1">
        <v>42899</v>
      </c>
      <c r="J304" s="1">
        <v>42881</v>
      </c>
      <c r="K304">
        <v>0</v>
      </c>
      <c r="L304">
        <v>-1</v>
      </c>
      <c r="M304" s="2">
        <v>4.1115873058603702E-2</v>
      </c>
      <c r="N304" s="2">
        <v>3.30355290770162E-2</v>
      </c>
    </row>
    <row r="305" spans="1:14">
      <c r="A305" t="s">
        <v>60</v>
      </c>
      <c r="B305" t="s">
        <v>50</v>
      </c>
      <c r="C305" t="s">
        <v>19</v>
      </c>
      <c r="D305" s="2">
        <v>0.373525</v>
      </c>
      <c r="E305" s="2">
        <v>10.004017608595699</v>
      </c>
      <c r="F305" s="2">
        <v>0.46666666666666701</v>
      </c>
      <c r="G305">
        <v>60</v>
      </c>
      <c r="H305">
        <v>4</v>
      </c>
      <c r="I305" s="1">
        <v>42872</v>
      </c>
      <c r="J305" s="1">
        <v>42867</v>
      </c>
      <c r="K305">
        <v>0</v>
      </c>
      <c r="L305">
        <v>-1</v>
      </c>
      <c r="M305" s="2">
        <v>4.0249007391425201E-2</v>
      </c>
      <c r="N305" s="2">
        <v>4.2701918210679798E-2</v>
      </c>
    </row>
    <row r="306" spans="1:14">
      <c r="A306" t="s">
        <v>60</v>
      </c>
      <c r="B306" t="s">
        <v>51</v>
      </c>
      <c r="C306" t="s">
        <v>19</v>
      </c>
      <c r="D306" s="2">
        <v>5.4703547619047601</v>
      </c>
      <c r="E306" s="2">
        <v>14.520402774988799</v>
      </c>
      <c r="F306" s="2">
        <v>0.69047619047619102</v>
      </c>
      <c r="G306">
        <v>42</v>
      </c>
      <c r="H306">
        <v>10</v>
      </c>
      <c r="I306" s="1">
        <v>42863</v>
      </c>
      <c r="J306" s="1">
        <v>42844</v>
      </c>
      <c r="K306">
        <v>0</v>
      </c>
      <c r="L306">
        <v>1</v>
      </c>
      <c r="M306" s="2">
        <v>3.0824440012447499E-2</v>
      </c>
      <c r="N306" s="2">
        <v>4.06227241801684E-2</v>
      </c>
    </row>
    <row r="307" spans="1:14">
      <c r="A307" t="s">
        <v>60</v>
      </c>
      <c r="B307" t="s">
        <v>18</v>
      </c>
      <c r="C307" t="s">
        <v>19</v>
      </c>
      <c r="D307" s="2">
        <v>2.5170421875</v>
      </c>
      <c r="E307" s="2">
        <v>12.732794433819601</v>
      </c>
      <c r="F307" s="2">
        <v>0.515625</v>
      </c>
      <c r="G307">
        <v>64</v>
      </c>
      <c r="H307">
        <v>6</v>
      </c>
      <c r="I307" s="1">
        <v>42888</v>
      </c>
      <c r="J307" s="1">
        <v>42887</v>
      </c>
      <c r="K307">
        <v>0</v>
      </c>
      <c r="L307">
        <v>-1</v>
      </c>
      <c r="M307" s="2">
        <v>4.2714349679194297E-2</v>
      </c>
      <c r="N307" s="2">
        <v>2.9691459912658601E-2</v>
      </c>
    </row>
    <row r="308" spans="1:14">
      <c r="A308" t="s">
        <v>17</v>
      </c>
      <c r="B308" t="s">
        <v>20</v>
      </c>
      <c r="C308" t="s">
        <v>19</v>
      </c>
      <c r="D308" s="2">
        <v>2.43427333333333</v>
      </c>
      <c r="E308" s="2">
        <v>13.6236586765433</v>
      </c>
      <c r="F308" s="2">
        <v>0.33333333333333298</v>
      </c>
      <c r="G308">
        <v>15</v>
      </c>
      <c r="H308">
        <v>11</v>
      </c>
      <c r="I308" s="1">
        <v>42828</v>
      </c>
      <c r="J308" s="1">
        <v>42846</v>
      </c>
      <c r="K308">
        <v>1</v>
      </c>
      <c r="L308">
        <v>1</v>
      </c>
      <c r="M308" s="2">
        <v>5.4010049916566299E-2</v>
      </c>
      <c r="N308" s="2">
        <v>6.0870901346897197E-2</v>
      </c>
    </row>
    <row r="309" spans="1:14">
      <c r="A309" t="s">
        <v>17</v>
      </c>
      <c r="B309" t="s">
        <v>21</v>
      </c>
      <c r="C309" t="s">
        <v>19</v>
      </c>
      <c r="D309" s="2">
        <v>1.9667956521739101</v>
      </c>
      <c r="E309" s="2">
        <v>11.387469528967401</v>
      </c>
      <c r="F309" s="2">
        <v>0.47826086956521702</v>
      </c>
      <c r="G309">
        <v>23</v>
      </c>
      <c r="H309">
        <v>18</v>
      </c>
      <c r="I309" s="1">
        <v>42835</v>
      </c>
      <c r="J309" s="1">
        <v>42846</v>
      </c>
      <c r="K309">
        <v>1</v>
      </c>
      <c r="L309">
        <v>1</v>
      </c>
      <c r="M309" s="2">
        <v>6.11414462476444E-2</v>
      </c>
      <c r="N309" s="2">
        <v>7.7396045818441797E-2</v>
      </c>
    </row>
    <row r="310" spans="1:14">
      <c r="A310" t="s">
        <v>17</v>
      </c>
      <c r="B310" t="s">
        <v>1</v>
      </c>
      <c r="C310" t="s">
        <v>19</v>
      </c>
      <c r="D310" s="2">
        <v>0.85422500000000101</v>
      </c>
      <c r="E310" s="2">
        <v>15.2274123039383</v>
      </c>
      <c r="F310" s="2">
        <v>0.375</v>
      </c>
      <c r="G310">
        <v>24</v>
      </c>
      <c r="H310">
        <v>12</v>
      </c>
      <c r="I310" s="1">
        <v>42828</v>
      </c>
      <c r="J310" s="1">
        <v>42901</v>
      </c>
      <c r="K310">
        <v>1</v>
      </c>
      <c r="L310">
        <v>1</v>
      </c>
      <c r="M310" s="2">
        <v>4.2991723148144201E-2</v>
      </c>
      <c r="N310" s="2">
        <v>5.5024460698475899E-2</v>
      </c>
    </row>
    <row r="311" spans="1:14">
      <c r="A311" t="s">
        <v>17</v>
      </c>
      <c r="B311" t="s">
        <v>22</v>
      </c>
      <c r="C311" t="s">
        <v>19</v>
      </c>
      <c r="D311" s="2">
        <v>7.9666333333333297</v>
      </c>
      <c r="E311" s="2">
        <v>22.008246474901199</v>
      </c>
      <c r="F311" s="2">
        <v>0.66666666666666696</v>
      </c>
      <c r="G311">
        <v>9</v>
      </c>
      <c r="H311">
        <v>11</v>
      </c>
      <c r="I311" s="1">
        <v>42704</v>
      </c>
      <c r="J311" s="1">
        <v>42895</v>
      </c>
      <c r="K311">
        <v>1</v>
      </c>
      <c r="L311">
        <v>1</v>
      </c>
      <c r="M311" s="2">
        <v>4.74362620808415E-2</v>
      </c>
      <c r="N311" s="2">
        <v>6.3185679279440896E-2</v>
      </c>
    </row>
    <row r="312" spans="1:14">
      <c r="A312" t="s">
        <v>17</v>
      </c>
      <c r="B312" t="s">
        <v>23</v>
      </c>
      <c r="C312" t="s">
        <v>19</v>
      </c>
      <c r="D312" s="2">
        <v>2.9851642857142902</v>
      </c>
      <c r="E312" s="2">
        <v>8.5890076966482898</v>
      </c>
      <c r="F312" s="2">
        <v>0.66666666666666696</v>
      </c>
      <c r="G312">
        <v>42</v>
      </c>
      <c r="H312">
        <v>9</v>
      </c>
      <c r="I312" s="1">
        <v>42838</v>
      </c>
      <c r="J312" s="1">
        <v>42837</v>
      </c>
      <c r="K312">
        <v>0</v>
      </c>
      <c r="L312">
        <v>-1</v>
      </c>
      <c r="M312" s="2">
        <v>9.9924382246403695E-2</v>
      </c>
      <c r="N312" s="2">
        <v>5.6154538169312103E-2</v>
      </c>
    </row>
    <row r="313" spans="1:14">
      <c r="A313" t="s">
        <v>17</v>
      </c>
      <c r="B313" t="s">
        <v>24</v>
      </c>
      <c r="C313" t="s">
        <v>19</v>
      </c>
      <c r="D313" s="2">
        <v>4.8081045454545501</v>
      </c>
      <c r="E313" s="2">
        <v>12.2829398871721</v>
      </c>
      <c r="F313" s="2">
        <v>0.54545454545454497</v>
      </c>
      <c r="G313">
        <v>22</v>
      </c>
      <c r="H313">
        <v>12</v>
      </c>
      <c r="I313" s="1">
        <v>42845</v>
      </c>
      <c r="J313" s="1">
        <v>42842</v>
      </c>
      <c r="K313">
        <v>0</v>
      </c>
      <c r="L313">
        <v>-1</v>
      </c>
      <c r="M313" s="2">
        <v>5.5001176916080897E-2</v>
      </c>
      <c r="N313" s="2">
        <v>6.2205735462575497E-2</v>
      </c>
    </row>
    <row r="314" spans="1:14">
      <c r="A314" t="s">
        <v>17</v>
      </c>
      <c r="B314" t="s">
        <v>25</v>
      </c>
      <c r="C314" t="s">
        <v>19</v>
      </c>
      <c r="D314" s="2">
        <v>3.9792466666666702</v>
      </c>
      <c r="E314" s="2">
        <v>11.316732888128</v>
      </c>
      <c r="F314" s="2">
        <v>0.53333333333333299</v>
      </c>
      <c r="G314">
        <v>15</v>
      </c>
      <c r="H314">
        <v>17</v>
      </c>
      <c r="I314" s="1">
        <v>42611</v>
      </c>
      <c r="J314" s="1">
        <v>42877</v>
      </c>
      <c r="K314">
        <v>1</v>
      </c>
      <c r="L314">
        <v>1</v>
      </c>
      <c r="M314" s="2">
        <v>6.2412468817841599E-2</v>
      </c>
      <c r="N314" s="2">
        <v>5.1422417371712201E-2</v>
      </c>
    </row>
    <row r="315" spans="1:14">
      <c r="A315" t="s">
        <v>17</v>
      </c>
      <c r="B315" t="s">
        <v>26</v>
      </c>
      <c r="C315" t="s">
        <v>19</v>
      </c>
      <c r="D315" s="2">
        <v>3.62250909090909</v>
      </c>
      <c r="E315" s="2">
        <v>10.1931198659128</v>
      </c>
      <c r="F315" s="2">
        <v>0.59090909090909105</v>
      </c>
      <c r="G315">
        <v>22</v>
      </c>
      <c r="H315">
        <v>14</v>
      </c>
      <c r="I315" s="1">
        <v>42836</v>
      </c>
      <c r="J315" s="1">
        <v>42850</v>
      </c>
      <c r="K315">
        <v>1</v>
      </c>
      <c r="L315">
        <v>1</v>
      </c>
      <c r="M315" s="2">
        <v>5.9445359678413801E-2</v>
      </c>
      <c r="N315" s="2">
        <v>6.4489696209616601E-2</v>
      </c>
    </row>
    <row r="316" spans="1:14">
      <c r="A316" t="s">
        <v>17</v>
      </c>
      <c r="B316" t="s">
        <v>27</v>
      </c>
      <c r="C316" t="s">
        <v>19</v>
      </c>
      <c r="D316" s="2">
        <v>2.21961176470588</v>
      </c>
      <c r="E316" s="2">
        <v>10.7720379431472</v>
      </c>
      <c r="F316" s="2">
        <v>0.58823529411764697</v>
      </c>
      <c r="G316">
        <v>17</v>
      </c>
      <c r="H316">
        <v>16</v>
      </c>
      <c r="I316" s="1">
        <v>42843</v>
      </c>
      <c r="J316" s="1">
        <v>42872</v>
      </c>
      <c r="K316">
        <v>1</v>
      </c>
      <c r="L316">
        <v>1</v>
      </c>
      <c r="M316" s="2">
        <v>6.2277099793405399E-2</v>
      </c>
      <c r="N316" s="2">
        <v>5.9846166915340601E-2</v>
      </c>
    </row>
    <row r="317" spans="1:14">
      <c r="A317" t="s">
        <v>17</v>
      </c>
      <c r="B317" t="s">
        <v>28</v>
      </c>
      <c r="C317" t="s">
        <v>19</v>
      </c>
      <c r="D317" s="2">
        <v>1.7187545454545501</v>
      </c>
      <c r="E317" s="2">
        <v>8.4640512796182197</v>
      </c>
      <c r="F317" s="2">
        <v>0.527272727272727</v>
      </c>
      <c r="G317">
        <v>55</v>
      </c>
      <c r="H317">
        <v>5</v>
      </c>
      <c r="I317" s="1">
        <v>42898</v>
      </c>
      <c r="J317" s="1">
        <v>42894</v>
      </c>
      <c r="K317">
        <v>0</v>
      </c>
      <c r="L317">
        <v>1</v>
      </c>
      <c r="M317" s="2">
        <v>8.1323984640148797E-2</v>
      </c>
      <c r="N317" s="2">
        <v>5.0998925739930298E-2</v>
      </c>
    </row>
    <row r="318" spans="1:14">
      <c r="A318" t="s">
        <v>17</v>
      </c>
      <c r="B318" t="s">
        <v>29</v>
      </c>
      <c r="C318" t="s">
        <v>19</v>
      </c>
      <c r="D318" s="2">
        <v>6.80188461538462</v>
      </c>
      <c r="E318" s="2">
        <v>10.6569068450814</v>
      </c>
      <c r="F318" s="2">
        <v>0.69230769230769196</v>
      </c>
      <c r="G318">
        <v>13</v>
      </c>
      <c r="H318">
        <v>15</v>
      </c>
      <c r="I318" s="1">
        <v>42608</v>
      </c>
      <c r="J318" s="1">
        <v>42597</v>
      </c>
      <c r="K318">
        <v>0</v>
      </c>
      <c r="L318">
        <v>1</v>
      </c>
      <c r="M318" s="2">
        <v>6.04937514015201E-2</v>
      </c>
      <c r="N318" s="2">
        <v>6.9698393032162007E-2</v>
      </c>
    </row>
    <row r="319" spans="1:14">
      <c r="A319" t="s">
        <v>17</v>
      </c>
      <c r="B319" t="s">
        <v>30</v>
      </c>
      <c r="C319" t="s">
        <v>19</v>
      </c>
      <c r="D319" s="2">
        <v>2.1022523809523799</v>
      </c>
      <c r="E319" s="2">
        <v>10.486205273053701</v>
      </c>
      <c r="F319" s="2">
        <v>0.61904761904761896</v>
      </c>
      <c r="G319">
        <v>21</v>
      </c>
      <c r="H319">
        <v>8</v>
      </c>
      <c r="I319" s="1">
        <v>42865</v>
      </c>
      <c r="J319" s="1">
        <v>42902</v>
      </c>
      <c r="K319">
        <v>1</v>
      </c>
      <c r="L319">
        <v>1</v>
      </c>
      <c r="M319" s="2">
        <v>7.3686031983034403E-2</v>
      </c>
      <c r="N319" s="2">
        <v>6.9747572065918501E-2</v>
      </c>
    </row>
    <row r="320" spans="1:14">
      <c r="A320" t="s">
        <v>17</v>
      </c>
      <c r="B320" t="s">
        <v>31</v>
      </c>
      <c r="C320" t="s">
        <v>19</v>
      </c>
      <c r="D320" s="2">
        <v>-6.6055045871564596E-4</v>
      </c>
      <c r="E320" s="2">
        <v>6.4994040081325402</v>
      </c>
      <c r="F320" s="2">
        <v>0.50458715596330295</v>
      </c>
      <c r="G320">
        <v>109</v>
      </c>
      <c r="H320">
        <v>7</v>
      </c>
      <c r="I320" s="1">
        <v>42873</v>
      </c>
      <c r="J320" s="1">
        <v>42891</v>
      </c>
      <c r="K320">
        <v>-1</v>
      </c>
      <c r="L320">
        <v>-1</v>
      </c>
      <c r="M320" s="2">
        <v>5.5454214583072002E-2</v>
      </c>
      <c r="N320" s="2">
        <v>5.5335794485193199E-2</v>
      </c>
    </row>
    <row r="321" spans="1:14">
      <c r="A321" t="s">
        <v>17</v>
      </c>
      <c r="B321" t="s">
        <v>32</v>
      </c>
      <c r="C321" t="s">
        <v>19</v>
      </c>
      <c r="D321" s="2">
        <v>-3.8024999999999698E-2</v>
      </c>
      <c r="E321" s="2">
        <v>9.74486374753719</v>
      </c>
      <c r="F321" s="2">
        <v>0.40625</v>
      </c>
      <c r="G321">
        <v>32</v>
      </c>
      <c r="H321">
        <v>10</v>
      </c>
      <c r="I321" s="1">
        <v>42880</v>
      </c>
      <c r="J321" s="1">
        <v>42878</v>
      </c>
      <c r="K321">
        <v>0</v>
      </c>
      <c r="L321">
        <v>1</v>
      </c>
      <c r="M321" s="2">
        <v>4.4967237685756903E-2</v>
      </c>
      <c r="N321" s="2">
        <v>6.6076873607616896E-2</v>
      </c>
    </row>
    <row r="322" spans="1:14">
      <c r="A322" t="s">
        <v>17</v>
      </c>
      <c r="B322" t="s">
        <v>33</v>
      </c>
      <c r="C322" t="s">
        <v>19</v>
      </c>
      <c r="D322" s="2">
        <v>4.8797363636363604</v>
      </c>
      <c r="E322" s="2">
        <v>8.9614776380187404</v>
      </c>
      <c r="F322" s="2">
        <v>0.63636363636363602</v>
      </c>
      <c r="G322">
        <v>22</v>
      </c>
      <c r="H322">
        <v>12</v>
      </c>
      <c r="I322" s="1">
        <v>42864</v>
      </c>
      <c r="J322" s="1">
        <v>42859</v>
      </c>
      <c r="K322">
        <v>0</v>
      </c>
      <c r="L322">
        <v>-1</v>
      </c>
      <c r="M322" s="2">
        <v>4.3840645234317403E-2</v>
      </c>
      <c r="N322" s="2">
        <v>5.5710189943494803E-2</v>
      </c>
    </row>
    <row r="323" spans="1:14">
      <c r="A323" t="s">
        <v>17</v>
      </c>
      <c r="B323" t="s">
        <v>34</v>
      </c>
      <c r="C323" t="s">
        <v>19</v>
      </c>
      <c r="D323" s="2">
        <v>1.2395043478260901</v>
      </c>
      <c r="E323" s="2">
        <v>10.5238572406387</v>
      </c>
      <c r="F323" s="2">
        <v>0.39130434782608697</v>
      </c>
      <c r="G323">
        <v>23</v>
      </c>
      <c r="H323">
        <v>10</v>
      </c>
      <c r="I323" s="1">
        <v>42888</v>
      </c>
      <c r="J323" s="1">
        <v>42878</v>
      </c>
      <c r="K323">
        <v>0</v>
      </c>
      <c r="L323">
        <v>1</v>
      </c>
      <c r="M323" s="2">
        <v>6.2538687991330597E-2</v>
      </c>
      <c r="N323" s="2">
        <v>5.82684207516646E-2</v>
      </c>
    </row>
    <row r="324" spans="1:14" hidden="1">
      <c r="A324" t="s">
        <v>17</v>
      </c>
      <c r="B324" t="s">
        <v>35</v>
      </c>
      <c r="C324" t="s">
        <v>19</v>
      </c>
      <c r="D324" s="2">
        <v>4.9974499999999997</v>
      </c>
      <c r="E324" s="2">
        <v>5.6536705722919498</v>
      </c>
      <c r="F324" s="2">
        <v>0.875</v>
      </c>
      <c r="G324">
        <v>8</v>
      </c>
      <c r="H324">
        <v>5</v>
      </c>
      <c r="I324" s="1">
        <v>42884</v>
      </c>
      <c r="J324" s="1">
        <v>42873</v>
      </c>
      <c r="K324">
        <v>0</v>
      </c>
      <c r="L324">
        <v>1</v>
      </c>
      <c r="M324" s="2">
        <v>0.14350599873862399</v>
      </c>
      <c r="N324" s="2">
        <v>5.3339082840437597E-2</v>
      </c>
    </row>
    <row r="325" spans="1:14">
      <c r="A325" t="s">
        <v>17</v>
      </c>
      <c r="B325" t="s">
        <v>36</v>
      </c>
      <c r="C325" t="s">
        <v>19</v>
      </c>
      <c r="D325" s="2">
        <v>6.3561823529411798</v>
      </c>
      <c r="E325" s="2">
        <v>14.2181306996224</v>
      </c>
      <c r="F325" s="2">
        <v>0.52941176470588203</v>
      </c>
      <c r="G325">
        <v>17</v>
      </c>
      <c r="H325">
        <v>12</v>
      </c>
      <c r="I325" s="1">
        <v>42716</v>
      </c>
      <c r="J325" s="1">
        <v>42684</v>
      </c>
      <c r="K325">
        <v>0</v>
      </c>
      <c r="L325">
        <v>1</v>
      </c>
      <c r="M325" s="2">
        <v>4.5655890958326603E-2</v>
      </c>
      <c r="N325" s="2">
        <v>0.117024953135195</v>
      </c>
    </row>
    <row r="326" spans="1:14">
      <c r="A326" t="s">
        <v>17</v>
      </c>
      <c r="B326" t="s">
        <v>37</v>
      </c>
      <c r="C326" t="s">
        <v>19</v>
      </c>
      <c r="D326" s="2">
        <v>2.5364416666666698</v>
      </c>
      <c r="E326" s="2">
        <v>10.3292548722248</v>
      </c>
      <c r="F326" s="2">
        <v>0.5</v>
      </c>
      <c r="G326">
        <v>12</v>
      </c>
      <c r="H326">
        <v>14</v>
      </c>
      <c r="I326" s="1">
        <v>42846</v>
      </c>
      <c r="J326" s="1">
        <v>42839</v>
      </c>
      <c r="K326">
        <v>0</v>
      </c>
      <c r="L326">
        <v>-1</v>
      </c>
      <c r="M326" s="2">
        <v>6.17570089581541E-2</v>
      </c>
      <c r="N326" s="2">
        <v>5.8593713286766297E-2</v>
      </c>
    </row>
    <row r="327" spans="1:14">
      <c r="A327" t="s">
        <v>17</v>
      </c>
      <c r="B327" t="s">
        <v>38</v>
      </c>
      <c r="C327" t="s">
        <v>19</v>
      </c>
      <c r="D327" s="2">
        <v>6.6730944444444402</v>
      </c>
      <c r="E327" s="2">
        <v>16.1827091426211</v>
      </c>
      <c r="F327" s="2">
        <v>0.55555555555555602</v>
      </c>
      <c r="G327">
        <v>18</v>
      </c>
      <c r="H327">
        <v>11</v>
      </c>
      <c r="I327" s="1">
        <v>42699</v>
      </c>
      <c r="J327" s="1">
        <v>42696</v>
      </c>
      <c r="K327">
        <v>0</v>
      </c>
      <c r="L327">
        <v>1</v>
      </c>
      <c r="M327" s="2">
        <v>5.1347865303242403E-2</v>
      </c>
      <c r="N327" s="2">
        <v>7.4501603315553E-2</v>
      </c>
    </row>
    <row r="328" spans="1:14">
      <c r="A328" t="s">
        <v>17</v>
      </c>
      <c r="B328" t="s">
        <v>39</v>
      </c>
      <c r="C328" t="s">
        <v>19</v>
      </c>
      <c r="D328" s="2">
        <v>2.5277333333333298</v>
      </c>
      <c r="E328" s="2">
        <v>8.4471045383799304</v>
      </c>
      <c r="F328" s="2">
        <v>0.5</v>
      </c>
      <c r="G328">
        <v>24</v>
      </c>
      <c r="H328">
        <v>8</v>
      </c>
      <c r="I328" s="1">
        <v>42884</v>
      </c>
      <c r="J328" s="1">
        <v>42878</v>
      </c>
      <c r="K328">
        <v>0</v>
      </c>
      <c r="L328">
        <v>1</v>
      </c>
      <c r="M328" s="2">
        <v>4.87888469042628E-2</v>
      </c>
      <c r="N328" s="2">
        <v>5.3797649021750202E-2</v>
      </c>
    </row>
    <row r="329" spans="1:14">
      <c r="A329" t="s">
        <v>17</v>
      </c>
      <c r="B329" t="s">
        <v>40</v>
      </c>
      <c r="C329" t="s">
        <v>19</v>
      </c>
      <c r="D329" s="2">
        <v>4.9510473684210501</v>
      </c>
      <c r="E329" s="2">
        <v>8.8667320513484196</v>
      </c>
      <c r="F329" s="2">
        <v>0.63157894736842102</v>
      </c>
      <c r="G329">
        <v>19</v>
      </c>
      <c r="H329">
        <v>10</v>
      </c>
      <c r="I329" s="1">
        <v>42786</v>
      </c>
      <c r="J329" s="1">
        <v>42779</v>
      </c>
      <c r="K329">
        <v>0</v>
      </c>
      <c r="L329">
        <v>1</v>
      </c>
      <c r="M329" s="2">
        <v>4.9130421163157398E-2</v>
      </c>
      <c r="N329" s="2">
        <v>6.1561181458247898E-2</v>
      </c>
    </row>
    <row r="330" spans="1:14">
      <c r="A330" t="s">
        <v>17</v>
      </c>
      <c r="B330" t="s">
        <v>41</v>
      </c>
      <c r="C330" t="s">
        <v>19</v>
      </c>
      <c r="D330" s="2">
        <v>-0.34797272727272699</v>
      </c>
      <c r="E330" s="2">
        <v>5.1362258413285602</v>
      </c>
      <c r="F330" s="2">
        <v>0.472727272727273</v>
      </c>
      <c r="G330">
        <v>55</v>
      </c>
      <c r="H330">
        <v>7</v>
      </c>
      <c r="I330" s="1">
        <v>42901</v>
      </c>
      <c r="J330" s="1">
        <v>42871</v>
      </c>
      <c r="K330">
        <v>0</v>
      </c>
      <c r="L330">
        <v>1</v>
      </c>
      <c r="M330" s="2">
        <v>5.7242331823508602E-2</v>
      </c>
      <c r="N330" s="2">
        <v>6.6535513795565396E-2</v>
      </c>
    </row>
    <row r="331" spans="1:14">
      <c r="A331" t="s">
        <v>17</v>
      </c>
      <c r="B331" t="s">
        <v>42</v>
      </c>
      <c r="C331" t="s">
        <v>19</v>
      </c>
      <c r="D331" s="2">
        <v>8.6155454545454599</v>
      </c>
      <c r="E331" s="2">
        <v>14.450191081668301</v>
      </c>
      <c r="F331" s="2">
        <v>0.81818181818181801</v>
      </c>
      <c r="G331">
        <v>11</v>
      </c>
      <c r="H331">
        <v>21</v>
      </c>
      <c r="I331" s="1">
        <v>42893</v>
      </c>
      <c r="J331" s="1">
        <v>42836</v>
      </c>
      <c r="K331">
        <v>0</v>
      </c>
      <c r="L331">
        <v>0</v>
      </c>
      <c r="M331" s="2">
        <v>5.64732562599147E-2</v>
      </c>
      <c r="N331" s="2">
        <v>6.02685392522333E-2</v>
      </c>
    </row>
    <row r="332" spans="1:14">
      <c r="A332" t="s">
        <v>17</v>
      </c>
      <c r="B332" t="s">
        <v>43</v>
      </c>
      <c r="C332" t="s">
        <v>19</v>
      </c>
      <c r="D332" s="2">
        <v>1.7328034482758601</v>
      </c>
      <c r="E332" s="2">
        <v>8.8628391996938802</v>
      </c>
      <c r="F332" s="2">
        <v>0.55172413793103503</v>
      </c>
      <c r="G332">
        <v>29</v>
      </c>
      <c r="H332">
        <v>8</v>
      </c>
      <c r="I332" s="1">
        <v>42858</v>
      </c>
      <c r="J332" s="1">
        <v>42804</v>
      </c>
      <c r="K332">
        <v>0</v>
      </c>
      <c r="L332">
        <v>-1</v>
      </c>
      <c r="M332" s="2">
        <v>6.6154395100602795E-2</v>
      </c>
      <c r="N332" s="2">
        <v>7.2192757546368697E-2</v>
      </c>
    </row>
    <row r="333" spans="1:14">
      <c r="A333" t="s">
        <v>17</v>
      </c>
      <c r="B333" t="s">
        <v>44</v>
      </c>
      <c r="C333" t="s">
        <v>19</v>
      </c>
      <c r="D333" s="2">
        <v>2.2882652173913001</v>
      </c>
      <c r="E333" s="2">
        <v>9.5063664637111192</v>
      </c>
      <c r="F333" s="2">
        <v>0.52173913043478304</v>
      </c>
      <c r="G333">
        <v>23</v>
      </c>
      <c r="H333">
        <v>10</v>
      </c>
      <c r="I333" s="1">
        <v>42846</v>
      </c>
      <c r="J333" s="1">
        <v>42839</v>
      </c>
      <c r="K333">
        <v>0</v>
      </c>
      <c r="L333">
        <v>-1</v>
      </c>
      <c r="M333" s="2">
        <v>5.7122280273358902E-2</v>
      </c>
      <c r="N333" s="2">
        <v>5.9131812229931802E-2</v>
      </c>
    </row>
    <row r="334" spans="1:14">
      <c r="A334" t="s">
        <v>17</v>
      </c>
      <c r="B334" t="s">
        <v>45</v>
      </c>
      <c r="C334" t="s">
        <v>19</v>
      </c>
      <c r="D334" s="2">
        <v>1.7509125000000001</v>
      </c>
      <c r="E334" s="2">
        <v>8.1408251225120001</v>
      </c>
      <c r="F334" s="2">
        <v>0.46875</v>
      </c>
      <c r="G334">
        <v>32</v>
      </c>
      <c r="H334">
        <v>10</v>
      </c>
      <c r="I334" s="1">
        <v>42852</v>
      </c>
      <c r="J334" s="1">
        <v>42850</v>
      </c>
      <c r="K334">
        <v>0</v>
      </c>
      <c r="L334">
        <v>1</v>
      </c>
      <c r="M334" s="2">
        <v>6.4726414578602801E-2</v>
      </c>
      <c r="N334" s="2">
        <v>6.8055577730763706E-2</v>
      </c>
    </row>
    <row r="335" spans="1:14">
      <c r="A335" t="s">
        <v>17</v>
      </c>
      <c r="B335" t="s">
        <v>46</v>
      </c>
      <c r="C335" t="s">
        <v>19</v>
      </c>
      <c r="D335" s="2">
        <v>1.14967931034483</v>
      </c>
      <c r="E335" s="2">
        <v>6.4352843149189898</v>
      </c>
      <c r="F335" s="2">
        <v>0.58620689655172398</v>
      </c>
      <c r="G335">
        <v>29</v>
      </c>
      <c r="H335">
        <v>8</v>
      </c>
      <c r="I335" s="1">
        <v>42790</v>
      </c>
      <c r="J335" s="1">
        <v>42780</v>
      </c>
      <c r="K335">
        <v>0</v>
      </c>
      <c r="L335">
        <v>1</v>
      </c>
      <c r="M335" s="2">
        <v>4.5041770911708398E-2</v>
      </c>
      <c r="N335" s="2">
        <v>6.0233730806768901E-2</v>
      </c>
    </row>
    <row r="336" spans="1:14">
      <c r="A336" t="s">
        <v>17</v>
      </c>
      <c r="B336" t="s">
        <v>47</v>
      </c>
      <c r="C336" t="s">
        <v>19</v>
      </c>
      <c r="D336" s="2">
        <v>1.3444086956521699</v>
      </c>
      <c r="E336" s="2">
        <v>7.5155388010993596</v>
      </c>
      <c r="F336" s="2">
        <v>0.47826086956521702</v>
      </c>
      <c r="G336">
        <v>23</v>
      </c>
      <c r="H336">
        <v>10</v>
      </c>
      <c r="I336" s="1">
        <v>42773</v>
      </c>
      <c r="J336" s="1">
        <v>42754</v>
      </c>
      <c r="K336">
        <v>0</v>
      </c>
      <c r="L336">
        <v>1</v>
      </c>
      <c r="M336" s="2">
        <v>5.3227485768137198E-2</v>
      </c>
      <c r="N336" s="2">
        <v>6.9118895092520893E-2</v>
      </c>
    </row>
    <row r="337" spans="1:14">
      <c r="A337" t="s">
        <v>17</v>
      </c>
      <c r="B337" t="s">
        <v>48</v>
      </c>
      <c r="C337" t="s">
        <v>19</v>
      </c>
      <c r="D337" s="2">
        <v>0.79335999999999995</v>
      </c>
      <c r="E337" s="2">
        <v>10.2809345197798</v>
      </c>
      <c r="F337" s="2">
        <v>0.52</v>
      </c>
      <c r="G337">
        <v>25</v>
      </c>
      <c r="H337">
        <v>14</v>
      </c>
      <c r="I337" s="1">
        <v>42860</v>
      </c>
      <c r="J337" s="1">
        <v>42857</v>
      </c>
      <c r="K337">
        <v>0</v>
      </c>
      <c r="L337">
        <v>1</v>
      </c>
      <c r="M337" s="2">
        <v>5.3944865698674002E-2</v>
      </c>
      <c r="N337" s="2">
        <v>7.4356447686229593E-2</v>
      </c>
    </row>
    <row r="338" spans="1:14">
      <c r="A338" t="s">
        <v>17</v>
      </c>
      <c r="B338" t="s">
        <v>49</v>
      </c>
      <c r="C338" t="s">
        <v>19</v>
      </c>
      <c r="D338" s="2">
        <v>7.9635999999999996</v>
      </c>
      <c r="E338" s="2">
        <v>13.3851460378804</v>
      </c>
      <c r="F338" s="2">
        <v>0.57142857142857095</v>
      </c>
      <c r="G338">
        <v>14</v>
      </c>
      <c r="H338">
        <v>21</v>
      </c>
      <c r="I338" s="1">
        <v>42706</v>
      </c>
      <c r="J338" s="1">
        <v>42674</v>
      </c>
      <c r="K338">
        <v>0</v>
      </c>
      <c r="L338">
        <v>1</v>
      </c>
      <c r="M338" s="2">
        <v>5.1848380452467598E-2</v>
      </c>
      <c r="N338" s="2">
        <v>5.5131615063710997E-2</v>
      </c>
    </row>
    <row r="339" spans="1:14">
      <c r="A339" t="s">
        <v>17</v>
      </c>
      <c r="B339" t="s">
        <v>50</v>
      </c>
      <c r="C339" t="s">
        <v>19</v>
      </c>
      <c r="D339" s="2">
        <v>3.9446230769230799</v>
      </c>
      <c r="E339" s="2">
        <v>10.835729166874099</v>
      </c>
      <c r="F339" s="2">
        <v>0.69230769230769196</v>
      </c>
      <c r="G339">
        <v>26</v>
      </c>
      <c r="H339">
        <v>10</v>
      </c>
      <c r="I339" s="1">
        <v>42857</v>
      </c>
      <c r="J339" s="1">
        <v>42850</v>
      </c>
      <c r="K339">
        <v>0</v>
      </c>
      <c r="L339">
        <v>1</v>
      </c>
      <c r="M339" s="2">
        <v>6.05176072949795E-2</v>
      </c>
      <c r="N339" s="2">
        <v>6.3228076695590302E-2</v>
      </c>
    </row>
    <row r="340" spans="1:14">
      <c r="A340" t="s">
        <v>17</v>
      </c>
      <c r="B340" t="s">
        <v>51</v>
      </c>
      <c r="C340" t="s">
        <v>19</v>
      </c>
      <c r="D340" s="2">
        <v>-0.542942105263157</v>
      </c>
      <c r="E340" s="2">
        <v>6.4494580995335298</v>
      </c>
      <c r="F340" s="2">
        <v>0.60526315789473695</v>
      </c>
      <c r="G340">
        <v>38</v>
      </c>
      <c r="H340">
        <v>7</v>
      </c>
      <c r="I340" s="1">
        <v>42884</v>
      </c>
      <c r="J340" s="1">
        <v>42898</v>
      </c>
      <c r="K340">
        <v>1</v>
      </c>
      <c r="L340">
        <v>1</v>
      </c>
      <c r="M340" s="2">
        <v>4.4448486625047301E-2</v>
      </c>
      <c r="N340" s="2">
        <v>5.5144924594306602E-2</v>
      </c>
    </row>
    <row r="341" spans="1:14">
      <c r="A341" t="s">
        <v>17</v>
      </c>
      <c r="B341" t="s">
        <v>18</v>
      </c>
      <c r="C341" t="s">
        <v>19</v>
      </c>
      <c r="D341" s="2">
        <v>3.9016933333333301</v>
      </c>
      <c r="E341" s="2">
        <v>10.0189275885672</v>
      </c>
      <c r="F341" s="2">
        <v>0.73333333333333295</v>
      </c>
      <c r="G341">
        <v>15</v>
      </c>
      <c r="H341">
        <v>12</v>
      </c>
      <c r="I341" s="1">
        <v>42493</v>
      </c>
      <c r="J341" s="1">
        <v>42478</v>
      </c>
      <c r="K341">
        <v>0</v>
      </c>
      <c r="L341">
        <v>1</v>
      </c>
      <c r="M341" s="2">
        <v>4.3100928068798103E-2</v>
      </c>
      <c r="N341" s="2">
        <v>6.4869267206691505E-2</v>
      </c>
    </row>
  </sheetData>
  <autoFilter ref="A1:N341">
    <filterColumn colId="1">
      <filters>
        <filter val="'.BASEPREC Index'"/>
        <filter val="'.CNY/CNH Index'"/>
        <filter val="'.HOT_ORE Index'"/>
        <filter val="'.HOT_ROLL Index'"/>
        <filter val="'1633 JP Equity'"/>
        <filter val="'ADXY Index'"/>
        <filter val="'BESTEEL Index'"/>
        <filter val="'BHP AU Equity'"/>
        <filter val="'BRPBADSE Index'"/>
        <filter val="'BRPBCHSE Index'"/>
        <filter val="'BRPBMEAS Index'"/>
        <filter val="'BRPBUSSE Index'"/>
        <filter val="'BRSTPRDV Index'"/>
        <filter val="'BSL AU Equity'"/>
        <filter val="'CL1 Comdty'"/>
        <filter val="'CSIH1143 Index'"/>
        <filter val="'CSNA3 BZ Equity'"/>
        <filter val="'DXY Index'"/>
        <filter val="'FMG AU Equity'"/>
        <filter val="'FXJPEMCS Index'"/>
        <filter val="'ISIX62IU Index'"/>
        <filter val="'LA1 Comdty'"/>
        <filter val="'MT NA Equity'"/>
        <filter val="'RIO LN Equity'"/>
        <filter val="'TPIRON Index'"/>
        <filter val="'TRC1 Comdty'"/>
        <filter val="'USDAUD Curncy'"/>
        <filter val="'USDCNY Curncy'"/>
        <filter val="'USDEUR Curncy'"/>
        <filter val="'USDJPY Curncy'"/>
        <filter val="'USDKRW Curncy'"/>
        <filter val="'USDTWD Curncy'"/>
        <filter val="'XLE Equity'"/>
      </filters>
    </filterColumn>
  </autoFilter>
  <conditionalFormatting sqref="K1:K1048576">
    <cfRule type="cellIs" dxfId="0" priority="2" operator="equal">
      <formula>-1</formula>
    </cfRule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opt_y=1, Jun 15</vt:lpstr>
      <vt:lpstr>opt_y=2, Jun 15</vt:lpstr>
      <vt:lpstr>opt_y=1,June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2017-06-14T14:17:51Z</dcterms:created>
  <dcterms:modified xsi:type="dcterms:W3CDTF">2017-06-16T19:21:05Z</dcterms:modified>
</cp:coreProperties>
</file>