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DG2" i="2"/>
  <c r="DE2"/>
  <c r="DC2"/>
  <c r="DA2"/>
  <c r="CY2"/>
  <c r="CW2"/>
  <c r="CU2"/>
  <c r="CS2"/>
  <c r="CQ2"/>
  <c r="CO2"/>
  <c r="CM2"/>
  <c r="CK2"/>
  <c r="CI2"/>
  <c r="CG2"/>
  <c r="CE2"/>
  <c r="CC2"/>
  <c r="CA2"/>
  <c r="BY2"/>
  <c r="BW2"/>
  <c r="BU2"/>
  <c r="BS2"/>
  <c r="BQ2"/>
  <c r="BO2"/>
  <c r="BM2"/>
  <c r="BK2"/>
  <c r="BI2"/>
  <c r="BG2"/>
  <c r="BE2"/>
  <c r="BC2"/>
  <c r="BA2"/>
  <c r="AY2"/>
  <c r="AW2"/>
  <c r="AU2"/>
  <c r="AS2"/>
  <c r="AQ2"/>
  <c r="AO2"/>
  <c r="AM2"/>
  <c r="AK2"/>
  <c r="AI2"/>
  <c r="AG2"/>
  <c r="AE2"/>
  <c r="AC2"/>
  <c r="AA2"/>
  <c r="Y2"/>
  <c r="W2"/>
  <c r="U2"/>
  <c r="S2"/>
  <c r="Q2"/>
  <c r="O2"/>
  <c r="M2"/>
  <c r="K2"/>
  <c r="I2"/>
  <c r="E2"/>
  <c r="G2"/>
  <c r="C2"/>
  <c r="A2"/>
</calcChain>
</file>

<file path=xl/sharedStrings.xml><?xml version="1.0" encoding="utf-8"?>
<sst xmlns="http://schemas.openxmlformats.org/spreadsheetml/2006/main" count="56" uniqueCount="56">
  <si>
    <t>8725 JP</t>
  </si>
  <si>
    <t>5406 JP</t>
  </si>
  <si>
    <t>5201 JP</t>
  </si>
  <si>
    <t>6758 JP</t>
  </si>
  <si>
    <t>6752 JP</t>
  </si>
  <si>
    <t>6502 JP</t>
  </si>
  <si>
    <t>6981 JP</t>
  </si>
  <si>
    <t>7974 JP</t>
  </si>
  <si>
    <t>8058 JP</t>
  </si>
  <si>
    <t>6753 JP</t>
  </si>
  <si>
    <t>7751 JP</t>
  </si>
  <si>
    <t>6301 JP</t>
  </si>
  <si>
    <t>6971 JP</t>
  </si>
  <si>
    <t>8031 JP</t>
  </si>
  <si>
    <t>7752 JP</t>
  </si>
  <si>
    <t>6702 JP</t>
  </si>
  <si>
    <t>9983 JP</t>
  </si>
  <si>
    <t>7731 JP</t>
  </si>
  <si>
    <t>8604 JP</t>
  </si>
  <si>
    <t>8766 JP</t>
  </si>
  <si>
    <t>8035 JP</t>
  </si>
  <si>
    <t>6762 JP</t>
  </si>
  <si>
    <t>6594 JP</t>
  </si>
  <si>
    <t>3659 JP</t>
  </si>
  <si>
    <t>7270 JP</t>
  </si>
  <si>
    <t>7267 JP</t>
  </si>
  <si>
    <t>8801 JP</t>
  </si>
  <si>
    <t>4063 JP</t>
  </si>
  <si>
    <t>6326 JP</t>
  </si>
  <si>
    <t>8316 JP</t>
  </si>
  <si>
    <t>6501 JP</t>
  </si>
  <si>
    <t>9432 JP</t>
  </si>
  <si>
    <t>7201 JP</t>
  </si>
  <si>
    <t>8411 JP</t>
  </si>
  <si>
    <t>8802 JP</t>
  </si>
  <si>
    <t>9433 JP</t>
  </si>
  <si>
    <t>7741 JP</t>
  </si>
  <si>
    <t>9984 JP</t>
  </si>
  <si>
    <t>5108 JP</t>
  </si>
  <si>
    <t>6954 JP</t>
  </si>
  <si>
    <t>8591 JP</t>
  </si>
  <si>
    <t>7203 JP</t>
  </si>
  <si>
    <t>8306 JP</t>
  </si>
  <si>
    <t>8601 JP</t>
  </si>
  <si>
    <t>4901 JP</t>
  </si>
  <si>
    <t>8795 JP</t>
  </si>
  <si>
    <t>9104 JP</t>
  </si>
  <si>
    <t>8308 JP</t>
  </si>
  <si>
    <t>4188 JP</t>
  </si>
  <si>
    <t>5020 JP</t>
  </si>
  <si>
    <t>9202 JP</t>
  </si>
  <si>
    <t>7269 JP</t>
  </si>
  <si>
    <t>6701 JP</t>
  </si>
  <si>
    <t>5411 JP</t>
  </si>
  <si>
    <t>3436 JP</t>
  </si>
  <si>
    <t>5214 JP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</si>
</sst>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41043</v>
        <stp/>
        <stp>##V3_BDHV12</stp>
        <stp>6702 JP Equity</stp>
        <stp>last_price</stp>
        <stp>-365cd</stp>
        <stp/>
        <stp>[input_price.csv]Sheet1!R2C109_x0000_i</stp>
        <stp>cols=2;rows=248</stp>
        <tr r="DE2" s="2"/>
      </tp>
      <tp>
        <v>41043</v>
        <stp/>
        <stp>##V3_BDHV12</stp>
        <stp>6753 JP Equity</stp>
        <stp>last_price</stp>
        <stp>-365cd</stp>
        <stp/>
        <stp>[input_price.csv]Sheet1!R2C103_x0000_i</stp>
        <stp>cols=2;rows=248</stp>
        <tr r="CY2" s="2"/>
      </tp>
      <tp>
        <v>41043</v>
        <stp/>
        <stp>##V3_BDHV12</stp>
        <stp>5214 JP Equity</stp>
        <stp>last_price</stp>
        <stp>-365cd</stp>
        <stp/>
        <stp>[input_price.csv]Sheet1!R2C107_x0000_i</stp>
        <stp>cols=2;rows=248</stp>
        <tr r="DC2" s="2"/>
      </tp>
      <tp>
        <v>41043</v>
        <stp/>
        <stp>##V3_BDHV12</stp>
        <stp>9984 JP Equity</stp>
        <stp>last_price</stp>
        <stp>-365cd</stp>
        <stp/>
        <stp>[input_price.csv]Sheet1!R2C111_x0000_i</stp>
        <stp>cols=2;rows=248</stp>
        <tr r="DG2" s="2"/>
      </tp>
      <tp>
        <v>41043</v>
        <stp/>
        <stp>##V3_BDHV12</stp>
        <stp>7974 JP Equity</stp>
        <stp>last_price</stp>
        <stp>-365cd</stp>
        <stp/>
        <stp>[input_price.csv]Sheet1!R2C101_x0000_i</stp>
        <stp>cols=2;rows=248</stp>
        <tr r="CW2" s="2"/>
      </tp>
      <tp>
        <v>41043</v>
        <stp/>
        <stp>##V3_BDHV12</stp>
        <stp>9432 JP Equity</stp>
        <stp>last_price</stp>
        <stp>-365cd</stp>
        <stp/>
        <stp>[input_price.csv]Sheet1!R2C105_x0000_i</stp>
        <stp>cols=2;rows=248</stp>
        <tr r="DA2" s="2"/>
      </tp>
      <tp>
        <v>41043</v>
        <stp/>
        <stp>##V3_BDHV12</stp>
        <stp>9104 JP Equity</stp>
        <stp>last_price</stp>
        <stp>-365cd</stp>
        <stp/>
        <stp>[input_price.csv]Sheet1!R2C7_x0000_i</stp>
        <stp>cols=2;rows=248</stp>
        <tr r="G2" s="2"/>
      </tp>
      <tp>
        <v>41043</v>
        <stp/>
        <stp>##V3_BDHV12</stp>
        <stp>8766 JP Equity</stp>
        <stp>last_price</stp>
        <stp>-365cd</stp>
        <stp/>
        <stp>[input_price.csv]Sheet1!R2C41_x0000_f</stp>
        <stp>cols=2;rows=248</stp>
        <tr r="AO2" s="2"/>
      </tp>
      <tp>
        <v>41043</v>
        <stp/>
        <stp>##V3_BDHV12</stp>
        <stp>5406 JP Equity</stp>
        <stp>last_price</stp>
        <stp>-365cd</stp>
        <stp/>
        <stp>[input_price.csv]Sheet1!R2C37_x0000_f</stp>
        <stp>cols=2;rows=248</stp>
        <tr r="AK2" s="2"/>
      </tp>
      <tp>
        <v>41043</v>
        <stp/>
        <stp>##V3_BDHV12</stp>
        <stp>6326 JP Equity</stp>
        <stp>last_price</stp>
        <stp>-365cd</stp>
        <stp/>
        <stp>[input_price.csv]Sheet1!R2C25_x0000_f</stp>
        <stp>cols=2;rows=248</stp>
        <tr r="Y2" s="2"/>
      </tp>
      <tp>
        <v>41043</v>
        <stp/>
        <stp>##V3_BDHV12</stp>
        <stp>7267 JP Equity</stp>
        <stp>last_price</stp>
        <stp>-365cd</stp>
        <stp/>
        <stp>[input_price.csv]Sheet1!R2C61_x0000_f</stp>
        <stp>cols=2;rows=248</stp>
        <tr r="BI2" s="2"/>
      </tp>
      <tp>
        <v>41043</v>
        <stp/>
        <stp>##V3_BDHV12</stp>
        <stp>8801 JP Equity</stp>
        <stp>last_price</stp>
        <stp>-365cd</stp>
        <stp/>
        <stp>[input_price.csv]Sheet1!R2C87_x0000_f</stp>
        <stp>cols=2;rows=248</stp>
        <tr r="CI2" s="2"/>
      </tp>
      <tp>
        <v>41043</v>
        <stp/>
        <stp>##V3_BDHV12</stp>
        <stp>8802 JP Equity</stp>
        <stp>last_price</stp>
        <stp>-365cd</stp>
        <stp/>
        <stp>[input_price.csv]Sheet1!R2C57_x0000_f</stp>
        <stp>cols=2;rows=248</stp>
        <tr r="BE2" s="2"/>
      </tp>
      <tp>
        <v>41043</v>
        <stp/>
        <stp>##V3_BDHV12</stp>
        <stp>8601 JP Equity</stp>
        <stp>last_price</stp>
        <stp>-365cd</stp>
        <stp/>
        <stp>[input_price.csv]Sheet1!R2C1_x0000_i</stp>
        <stp>cols=2;rows=248</stp>
        <tr r="A2" s="2"/>
      </tp>
      <tp>
        <v>41043</v>
        <stp/>
        <stp>##V3_BDHV12</stp>
        <stp>6752 JP Equity</stp>
        <stp>last_price</stp>
        <stp>-365cd</stp>
        <stp/>
        <stp>[input_price.csv]Sheet1!R2C13_x0000_f</stp>
        <stp>cols=2;rows=248</stp>
        <tr r="M2" s="2"/>
      </tp>
      <tp>
        <v>41043</v>
        <stp/>
        <stp>##V3_BDHV12</stp>
        <stp>9433 JP Equity</stp>
        <stp>last_price</stp>
        <stp>-365cd</stp>
        <stp/>
        <stp>[input_price.csv]Sheet1!R2C85_x0000_f</stp>
        <stp>cols=2;rows=248</stp>
        <tr r="CG2" s="2"/>
      </tp>
      <tp>
        <v>41043</v>
        <stp/>
        <stp>##V3_BDHV12</stp>
        <stp>6758 JP Equity</stp>
        <stp>last_price</stp>
        <stp>-365cd</stp>
        <stp/>
        <stp>[input_price.csv]Sheet1!R2C93_x0000_f</stp>
        <stp>cols=2;rows=248</stp>
        <tr r="CO2" s="2"/>
      </tp>
      <tp>
        <v>41043</v>
        <stp/>
        <stp>##V3_BDHV12</stp>
        <stp>8604 JP Equity</stp>
        <stp>last_price</stp>
        <stp>-365cd</stp>
        <stp/>
        <stp>[input_price.csv]Sheet1!R2C95_x0000_f</stp>
        <stp>cols=2;rows=248</stp>
        <tr r="CQ2" s="2"/>
      </tp>
      <tp>
        <v>41043</v>
        <stp/>
        <stp>##V3_BDHV12</stp>
        <stp>6501 JP Equity</stp>
        <stp>last_price</stp>
        <stp>-365cd</stp>
        <stp/>
        <stp>[input_price.csv]Sheet1!R2C35_x0000_f</stp>
        <stp>cols=2;rows=248</stp>
        <tr r="AI2" s="2"/>
      </tp>
      <tp>
        <v>41043</v>
        <stp/>
        <stp>##V3_BDHV12</stp>
        <stp>7201 JP Equity</stp>
        <stp>last_price</stp>
        <stp>-365cd</stp>
        <stp/>
        <stp>[input_price.csv]Sheet1!R2C65_x0000_f</stp>
        <stp>cols=2;rows=248</stp>
        <tr r="BM2" s="2"/>
      </tp>
      <tp>
        <v>41043</v>
        <stp/>
        <stp>##V3_BDHV12</stp>
        <stp>6502 JP Equity</stp>
        <stp>last_price</stp>
        <stp>-365cd</stp>
        <stp/>
        <stp>[input_price.csv]Sheet1!R2C75_x0000_f</stp>
        <stp>cols=2;rows=248</stp>
        <tr r="BW2" s="2"/>
      </tp>
      <tp>
        <v>41043</v>
        <stp/>
        <stp>##V3_BDHV12</stp>
        <stp>7203 JP Equity</stp>
        <stp>last_price</stp>
        <stp>-365cd</stp>
        <stp/>
        <stp>[input_price.csv]Sheet1!R2C15_x0000_f</stp>
        <stp>cols=2;rows=248</stp>
        <tr r="O2" s="2"/>
      </tp>
      <tp>
        <v>41043</v>
        <stp/>
        <stp>##V3_BDHV12</stp>
        <stp>8035 JP Equity</stp>
        <stp>last_price</stp>
        <stp>-365cd</stp>
        <stp/>
        <stp>[input_price.csv]Sheet1!R2C77_x0000_f</stp>
        <stp>cols=2;rows=248</stp>
        <tr r="BY2" s="2"/>
      </tp>
      <tp>
        <v>41043</v>
        <stp/>
        <stp>##V3_BDHV12</stp>
        <stp>7731 JP Equity</stp>
        <stp>last_price</stp>
        <stp>-365cd</stp>
        <stp/>
        <stp>[input_price.csv]Sheet1!R2C17_x0000_f</stp>
        <stp>cols=2;rows=248</stp>
        <tr r="Q2" s="2"/>
      </tp>
      <tp>
        <v>41043</v>
        <stp/>
        <stp>##V3_BDHV12</stp>
        <stp>3659 JP Equity</stp>
        <stp>last_price</stp>
        <stp>-365cd</stp>
        <stp/>
        <stp>[input_price.csv]Sheet1!R2C11_x0000_f</stp>
        <stp>cols=2;rows=248</stp>
        <tr r="K2" s="2"/>
      </tp>
      <tp>
        <v>41043</v>
        <stp/>
        <stp>##V3_BDHV12</stp>
        <stp>8795 JP Equity</stp>
        <stp>last_price</stp>
        <stp>-365cd</stp>
        <stp/>
        <stp>[input_price.csv]Sheet1!R2C5_x0000_i</stp>
        <stp>cols=2;rows=248</stp>
        <tr r="E2" s="2"/>
      </tp>
      <tp>
        <v>41043</v>
        <stp/>
        <stp>##V3_BDHV12</stp>
        <stp>8306 JP Equity</stp>
        <stp>last_price</stp>
        <stp>-365cd</stp>
        <stp/>
        <stp>[input_price.csv]Sheet1!R2C43_x0000_f</stp>
        <stp>cols=2;rows=248</stp>
        <tr r="AQ2" s="2"/>
      </tp>
      <tp>
        <v>41043</v>
        <stp/>
        <stp>##V3_BDHV12</stp>
        <stp>5201 JP Equity</stp>
        <stp>last_price</stp>
        <stp>-365cd</stp>
        <stp/>
        <stp>[input_price.csv]Sheet1!R2C33_x0000_f</stp>
        <stp>cols=2;rows=248</stp>
        <tr r="AG2" s="2"/>
      </tp>
      <tp>
        <v>41043</v>
        <stp/>
        <stp>##V3_BDHV12</stp>
        <stp>6301 JP Equity</stp>
        <stp>last_price</stp>
        <stp>-365cd</stp>
        <stp/>
        <stp>[input_price.csv]Sheet1!R2C23_x0000_f</stp>
        <stp>cols=2;rows=248</stp>
        <tr r="W2" s="2"/>
      </tp>
      <tp>
        <v>41043</v>
        <stp/>
        <stp>##V3_BDHV12</stp>
        <stp>9202 JP Equity</stp>
        <stp>last_price</stp>
        <stp>-365cd</stp>
        <stp/>
        <stp>[input_price.csv]Sheet1!R2C53_x0000_f</stp>
        <stp>cols=2;rows=248</stp>
        <tr r="BA2" s="2"/>
      </tp>
      <tp>
        <v>41043</v>
        <stp/>
        <stp>##V3_BDHV12</stp>
        <stp>5108 JP Equity</stp>
        <stp>last_price</stp>
        <stp>-365cd</stp>
        <stp/>
        <stp>[input_price.csv]Sheet1!R2C63_x0000_f</stp>
        <stp>cols=2;rows=248</stp>
        <tr r="BK2" s="2"/>
      </tp>
      <tp>
        <v>41043</v>
        <stp/>
        <stp>##V3_BDHV12</stp>
        <stp>6954 JP Equity</stp>
        <stp>last_price</stp>
        <stp>-365cd</stp>
        <stp/>
        <stp>[input_price.csv]Sheet1!R2C97_x0000_f</stp>
        <stp>cols=2;rows=248</stp>
        <tr r="CS2" s="2"/>
      </tp>
      <tp>
        <v>41043</v>
        <stp/>
        <stp>##V3_BDHV12</stp>
        <stp>8316 JP Equity</stp>
        <stp>last_price</stp>
        <stp>-365cd</stp>
        <stp/>
        <stp>[input_price.csv]Sheet1!R2C73_x0000_f</stp>
        <stp>cols=2;rows=248</stp>
        <tr r="BU2" s="2"/>
      </tp>
      <tp>
        <v>41043</v>
        <stp/>
        <stp>##V3_BDHV12</stp>
        <stp>3436 JP Equity</stp>
        <stp>last_price</stp>
        <stp>-365cd</stp>
        <stp/>
        <stp>[input_price.csv]Sheet1!R2C91_x0000_f</stp>
        <stp>cols=2;rows=248</stp>
        <tr r="CM2" s="2"/>
      </tp>
      <tp>
        <v>41043</v>
        <stp/>
        <stp>##V3_BDHV12</stp>
        <stp>8031 JP Equity</stp>
        <stp>last_price</stp>
        <stp>-365cd</stp>
        <stp/>
        <stp>[input_price.csv]Sheet1!R2C51_x0000_f</stp>
        <stp>cols=2;rows=248</stp>
        <tr r="AY2" s="2"/>
      </tp>
      <tp>
        <v>41043</v>
        <stp/>
        <stp>##V3_BDHV12</stp>
        <stp>5411 JP Equity</stp>
        <stp>last_price</stp>
        <stp>-365cd</stp>
        <stp/>
        <stp>[input_price.csv]Sheet1!R2C83_x0000_f</stp>
        <stp>cols=2;rows=248</stp>
        <tr r="CE2" s="2"/>
      </tp>
      <tp>
        <v>41043</v>
        <stp/>
        <stp>##V3_BDHV12</stp>
        <stp>6701 JP Equity</stp>
        <stp>last_price</stp>
        <stp>-365cd</stp>
        <stp/>
        <stp>[input_price.csv]Sheet1!R2C71_x0000_f</stp>
        <stp>cols=2;rows=248</stp>
        <tr r="BS2" s="2"/>
      </tp>
      <tp>
        <v>41043</v>
        <stp/>
        <stp>##V3_BDHV12</stp>
        <stp>9983 JP Equity</stp>
        <stp>last_price</stp>
        <stp>-365cd</stp>
        <stp/>
        <stp>[input_price.csv]Sheet1!R2C99_x0000__x0000_</stp>
        <stp>cols=2;rows=248</stp>
        <tr r="CU2" s="2"/>
      </tp>
      <tp>
        <v>41043</v>
        <stp/>
        <stp>##V3_BDHV12</stp>
        <stp>8308 JP Equity</stp>
        <stp>last_price</stp>
        <stp>-365cd</stp>
        <stp/>
        <stp>[input_price.csv]Sheet1!R2C21_x0000_f</stp>
        <stp>cols=2;rows=248</stp>
        <tr r="U2" s="2"/>
      </tp>
      <tp>
        <v>41043</v>
        <stp/>
        <stp>##V3_BDHV12</stp>
        <stp>7269 JP Equity</stp>
        <stp>last_price</stp>
        <stp>-365cd</stp>
        <stp/>
        <stp>[input_price.csv]Sheet1!R2C67_x0000_f</stp>
        <stp>cols=2;rows=248</stp>
        <tr r="BO2" s="2"/>
      </tp>
      <tp>
        <v>41043</v>
        <stp/>
        <stp>##V3_BDHV12</stp>
        <stp>7270 JP Equity</stp>
        <stp>last_price</stp>
        <stp>-365cd</stp>
        <stp/>
        <stp>[input_price.csv]Sheet1!R2C27_x0000_f</stp>
        <stp>cols=2;rows=248</stp>
        <tr r="AA2" s="2"/>
      </tp>
      <tp>
        <v>41043</v>
        <stp/>
        <stp>##V3_BDHV12</stp>
        <stp>8591 JP Equity</stp>
        <stp>last_price</stp>
        <stp>-365cd</stp>
        <stp/>
        <stp>[input_price.csv]Sheet1!R2C39_x0000_f</stp>
        <stp>cols=2;rows=248</stp>
        <tr r="AM2" s="2"/>
      </tp>
      <tp>
        <v>41043</v>
        <stp/>
        <stp>##V3_BDHV12</stp>
        <stp>6971 JP Equity</stp>
        <stp>last_price</stp>
        <stp>-365cd</stp>
        <stp/>
        <stp>[input_price.csv]Sheet1!R2C47_x0000_f</stp>
        <stp>cols=2;rows=248</stp>
        <tr r="AU2" s="2"/>
      </tp>
      <tp>
        <v>41043</v>
        <stp/>
        <stp>##V3_BDHV12</stp>
        <stp>7751 JP Equity</stp>
        <stp>last_price</stp>
        <stp>-365cd</stp>
        <stp/>
        <stp>[input_price.csv]Sheet1!R2C45_x0000_f</stp>
        <stp>cols=2;rows=248</stp>
        <tr r="AS2" s="2"/>
      </tp>
      <tp>
        <v>41043</v>
        <stp/>
        <stp>##V3_BDHV12</stp>
        <stp>7741 JP Equity</stp>
        <stp>last_price</stp>
        <stp>-365cd</stp>
        <stp/>
        <stp>[input_price.csv]Sheet1!R2C9_x0000_i</stp>
        <stp>cols=2;rows=248</stp>
        <tr r="I2" s="2"/>
      </tp>
      <tp>
        <v>41043</v>
        <stp/>
        <stp>##V3_BDHV12</stp>
        <stp>6762 JP Equity</stp>
        <stp>last_price</stp>
        <stp>-365cd</stp>
        <stp/>
        <stp>[input_price.csv]Sheet1!R2C89_x0000_f</stp>
        <stp>cols=2;rows=248</stp>
        <tr r="CK2" s="2"/>
      </tp>
      <tp>
        <v>41043</v>
        <stp/>
        <stp>##V3_BDHV12</stp>
        <stp>4063 JP Equity</stp>
        <stp>last_price</stp>
        <stp>-365cd</stp>
        <stp/>
        <stp>[input_price.csv]Sheet1!R2C59_x0000_f</stp>
        <stp>cols=2;rows=248</stp>
        <tr r="BG2" s="2"/>
      </tp>
      <tp>
        <v>41043</v>
        <stp/>
        <stp>##V3_BDHV12</stp>
        <stp>6981 JP Equity</stp>
        <stp>last_price</stp>
        <stp>-365cd</stp>
        <stp/>
        <stp>[input_price.csv]Sheet1!R2C55_x0000_f</stp>
        <stp>cols=2;rows=248</stp>
        <tr r="BC2" s="2"/>
      </tp>
      <tp>
        <v>41043</v>
        <stp/>
        <stp>##V3_BDHV12</stp>
        <stp>7752 JP Equity</stp>
        <stp>last_price</stp>
        <stp>-365cd</stp>
        <stp/>
        <stp>[input_price.csv]Sheet1!R2C29_x0000_f</stp>
        <stp>cols=2;rows=248</stp>
        <tr r="AC2" s="2"/>
      </tp>
      <tp>
        <v>41043</v>
        <stp/>
        <stp>##V3_BDHV12</stp>
        <stp>8058 JP Equity</stp>
        <stp>last_price</stp>
        <stp>-365cd</stp>
        <stp/>
        <stp>[input_price.csv]Sheet1!R2C69_x0000_f</stp>
        <stp>cols=2;rows=248</stp>
        <tr r="BQ2" s="2"/>
      </tp>
      <tp>
        <v>41043</v>
        <stp/>
        <stp>##V3_BDHV12</stp>
        <stp>4901 JP Equity</stp>
        <stp>last_price</stp>
        <stp>-365cd</stp>
        <stp/>
        <stp>[input_price.csv]Sheet1!R2C3_x0000_i</stp>
        <stp>cols=2;rows=248</stp>
        <tr r="C2" s="2"/>
      </tp>
      <tp>
        <v>41043</v>
        <stp/>
        <stp>##V3_BDHV12</stp>
        <stp>8725 JP Equity</stp>
        <stp>last_price</stp>
        <stp>-365cd</stp>
        <stp/>
        <stp>[input_price.csv]Sheet1!R2C19_x0000_f</stp>
        <stp>cols=2;rows=248</stp>
        <tr r="S2" s="2"/>
      </tp>
      <tp>
        <v>41043</v>
        <stp/>
        <stp>##V3_BDHV12</stp>
        <stp>5020 JP Equity</stp>
        <stp>last_price</stp>
        <stp>-365cd</stp>
        <stp/>
        <stp>[input_price.csv]Sheet1!R2C49_x0000_f</stp>
        <stp>cols=2;rows=248</stp>
        <tr r="AW2" s="2"/>
      </tp>
      <tp>
        <v>41043</v>
        <stp/>
        <stp>##V3_BDHV12</stp>
        <stp>4188 JP Equity</stp>
        <stp>last_price</stp>
        <stp>-365cd</stp>
        <stp/>
        <stp>[input_price.csv]Sheet1!R2C31_x0000_f</stp>
        <stp>cols=2;rows=248</stp>
        <tr r="AE2" s="2"/>
      </tp>
      <tp>
        <v>41043</v>
        <stp/>
        <stp>##V3_BDHV12</stp>
        <stp>6594 JP Equity</stp>
        <stp>last_price</stp>
        <stp>-365cd</stp>
        <stp/>
        <stp>[input_price.csv]Sheet1!R2C81_x0000_f</stp>
        <stp>cols=2;rows=248</stp>
        <tr r="CC2" s="2"/>
      </tp>
      <tp>
        <v>41043</v>
        <stp/>
        <stp>##V3_BDHV12</stp>
        <stp>8411 JP Equity</stp>
        <stp>last_price</stp>
        <stp>-365cd</stp>
        <stp/>
        <stp>[input_price.csv]Sheet1!R2C79_x0000_f</stp>
        <stp>cols=2;rows=248</stp>
        <tr r="C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H249"/>
  <sheetViews>
    <sheetView tabSelected="1" workbookViewId="0">
      <selection activeCell="C8" sqref="C8"/>
    </sheetView>
  </sheetViews>
  <sheetFormatPr defaultRowHeight="1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</cols>
  <sheetData>
    <row r="1" spans="1:112">
      <c r="B1" s="2" t="s">
        <v>43</v>
      </c>
      <c r="C1" s="2"/>
      <c r="D1" s="2" t="s">
        <v>44</v>
      </c>
      <c r="E1" s="2"/>
      <c r="F1" s="2" t="s">
        <v>45</v>
      </c>
      <c r="G1" s="2"/>
      <c r="H1" s="2" t="s">
        <v>46</v>
      </c>
      <c r="I1" s="2"/>
      <c r="J1" s="2" t="s">
        <v>36</v>
      </c>
      <c r="K1" s="2"/>
      <c r="L1" s="2" t="s">
        <v>23</v>
      </c>
      <c r="M1" s="2"/>
      <c r="N1" s="2" t="s">
        <v>4</v>
      </c>
      <c r="O1" s="2"/>
      <c r="P1" s="2" t="s">
        <v>41</v>
      </c>
      <c r="Q1" s="2"/>
      <c r="R1" s="2" t="s">
        <v>17</v>
      </c>
      <c r="S1" s="2"/>
      <c r="T1" s="2" t="s">
        <v>0</v>
      </c>
      <c r="U1" s="2"/>
      <c r="V1" s="2" t="s">
        <v>47</v>
      </c>
      <c r="W1" s="2"/>
      <c r="X1" s="2" t="s">
        <v>11</v>
      </c>
      <c r="Y1" s="2"/>
      <c r="Z1" s="2" t="s">
        <v>28</v>
      </c>
      <c r="AA1" s="2"/>
      <c r="AB1" s="2" t="s">
        <v>24</v>
      </c>
      <c r="AC1" s="2"/>
      <c r="AD1" s="2" t="s">
        <v>14</v>
      </c>
      <c r="AE1" s="2"/>
      <c r="AF1" s="2" t="s">
        <v>48</v>
      </c>
      <c r="AG1" s="2"/>
      <c r="AH1" s="2" t="s">
        <v>2</v>
      </c>
      <c r="AI1" s="2"/>
      <c r="AJ1" s="2" t="s">
        <v>30</v>
      </c>
      <c r="AK1" s="2"/>
      <c r="AL1" s="2" t="s">
        <v>1</v>
      </c>
      <c r="AM1" s="2"/>
      <c r="AN1" s="2" t="s">
        <v>40</v>
      </c>
      <c r="AO1" s="2"/>
      <c r="AP1" s="2" t="s">
        <v>19</v>
      </c>
      <c r="AQ1" s="2"/>
      <c r="AR1" s="2" t="s">
        <v>42</v>
      </c>
      <c r="AS1" s="2"/>
      <c r="AT1" s="2" t="s">
        <v>10</v>
      </c>
      <c r="AU1" s="2"/>
      <c r="AV1" s="2" t="s">
        <v>12</v>
      </c>
      <c r="AW1" s="2"/>
      <c r="AX1" s="2" t="s">
        <v>49</v>
      </c>
      <c r="AY1" s="2"/>
      <c r="AZ1" s="2" t="s">
        <v>13</v>
      </c>
      <c r="BA1" s="2"/>
      <c r="BB1" s="2" t="s">
        <v>50</v>
      </c>
      <c r="BC1" s="2"/>
      <c r="BD1" s="2" t="s">
        <v>6</v>
      </c>
      <c r="BE1" s="2"/>
      <c r="BF1" s="2" t="s">
        <v>34</v>
      </c>
      <c r="BG1" s="2"/>
      <c r="BH1" s="2" t="s">
        <v>27</v>
      </c>
      <c r="BI1" s="2"/>
      <c r="BJ1" s="2" t="s">
        <v>25</v>
      </c>
      <c r="BK1" s="2"/>
      <c r="BL1" s="2" t="s">
        <v>38</v>
      </c>
      <c r="BM1" s="2"/>
      <c r="BN1" s="2" t="s">
        <v>32</v>
      </c>
      <c r="BO1" s="2"/>
      <c r="BP1" s="2" t="s">
        <v>51</v>
      </c>
      <c r="BQ1" s="2"/>
      <c r="BR1" s="2" t="s">
        <v>8</v>
      </c>
      <c r="BS1" s="2"/>
      <c r="BT1" s="2" t="s">
        <v>52</v>
      </c>
      <c r="BU1" s="2"/>
      <c r="BV1" s="2" t="s">
        <v>29</v>
      </c>
      <c r="BW1" s="2"/>
      <c r="BX1" s="2" t="s">
        <v>5</v>
      </c>
      <c r="BY1" s="2"/>
      <c r="BZ1" s="2" t="s">
        <v>20</v>
      </c>
      <c r="CA1" s="2"/>
      <c r="CB1" s="2" t="s">
        <v>33</v>
      </c>
      <c r="CC1" s="2"/>
      <c r="CD1" s="2" t="s">
        <v>22</v>
      </c>
      <c r="CE1" s="2"/>
      <c r="CF1" s="2" t="s">
        <v>53</v>
      </c>
      <c r="CG1" s="2"/>
      <c r="CH1" s="2" t="s">
        <v>35</v>
      </c>
      <c r="CI1" s="2"/>
      <c r="CJ1" s="2" t="s">
        <v>26</v>
      </c>
      <c r="CK1" s="2"/>
      <c r="CL1" s="2" t="s">
        <v>21</v>
      </c>
      <c r="CM1" s="2"/>
      <c r="CN1" s="2" t="s">
        <v>54</v>
      </c>
      <c r="CO1" s="2"/>
      <c r="CP1" s="2" t="s">
        <v>3</v>
      </c>
      <c r="CQ1" s="2"/>
      <c r="CR1" s="2" t="s">
        <v>18</v>
      </c>
      <c r="CS1" s="2"/>
      <c r="CT1" s="2" t="s">
        <v>39</v>
      </c>
      <c r="CU1" s="2"/>
      <c r="CV1" s="2" t="s">
        <v>16</v>
      </c>
      <c r="CW1" s="2"/>
      <c r="CX1" s="2" t="s">
        <v>7</v>
      </c>
      <c r="CY1" s="2"/>
      <c r="CZ1" s="2" t="s">
        <v>9</v>
      </c>
      <c r="DA1" s="2"/>
      <c r="DB1" s="2" t="s">
        <v>31</v>
      </c>
      <c r="DC1" s="2"/>
      <c r="DD1" s="2" t="s">
        <v>55</v>
      </c>
      <c r="DE1" s="2"/>
      <c r="DF1" s="2" t="s">
        <v>15</v>
      </c>
      <c r="DG1" s="2"/>
      <c r="DH1" s="2" t="s">
        <v>37</v>
      </c>
    </row>
    <row r="2" spans="1:112">
      <c r="A2" s="1">
        <f>_xll.BDH(B1&amp;" Equity","last_price","-365cd","","cols=2;rows=248")</f>
        <v>41043</v>
      </c>
      <c r="B2">
        <v>270</v>
      </c>
      <c r="C2" s="1">
        <f>_xll.BDH(D1&amp;" Equity","last_price","-365cd","","cols=2;rows=248")</f>
        <v>41043</v>
      </c>
      <c r="D2">
        <v>1616</v>
      </c>
      <c r="E2" s="1">
        <f>_xll.BDH(F1&amp;" Equity","last_price","-365cd","","cols=2;rows=248")</f>
        <v>41043</v>
      </c>
      <c r="F2">
        <v>782</v>
      </c>
      <c r="G2" s="1">
        <f>_xll.BDH(H1&amp;" Equity","last_price","-365cd","","cols=2;rows=248")</f>
        <v>41043</v>
      </c>
      <c r="H2">
        <v>273</v>
      </c>
      <c r="I2" s="1">
        <f>_xll.BDH(J1&amp;" Equity","last_price","-365cd","","cols=2;rows=248")</f>
        <v>41043</v>
      </c>
      <c r="J2">
        <v>1771</v>
      </c>
      <c r="K2" s="1">
        <f>_xll.BDH(L1&amp;" Equity","last_price","-365cd","","cols=2;rows=248")</f>
        <v>41043</v>
      </c>
      <c r="L2">
        <v>1445</v>
      </c>
      <c r="M2" s="1">
        <f>_xll.BDH(N1&amp;" Equity","last_price","-365cd","","cols=2;rows=248")</f>
        <v>41043</v>
      </c>
      <c r="N2">
        <v>578</v>
      </c>
      <c r="O2" s="1">
        <f>_xll.BDH(P1&amp;" Equity","last_price","-365cd","","cols=2;rows=248")</f>
        <v>41043</v>
      </c>
      <c r="P2">
        <v>3230</v>
      </c>
      <c r="Q2" s="1">
        <f>_xll.BDH(R1&amp;" Equity","last_price","-365cd","","cols=2;rows=248")</f>
        <v>41043</v>
      </c>
      <c r="R2">
        <v>2461</v>
      </c>
      <c r="S2" s="1">
        <f>_xll.BDH(T1&amp;" Equity","last_price","-365cd","","cols=2;rows=248")</f>
        <v>41043</v>
      </c>
      <c r="T2">
        <v>1334</v>
      </c>
      <c r="U2" s="1">
        <f>_xll.BDH(V1&amp;" Equity","last_price","-365cd","","cols=2;rows=248")</f>
        <v>41043</v>
      </c>
      <c r="V2">
        <v>315</v>
      </c>
      <c r="W2" s="1">
        <f>_xll.BDH(X1&amp;" Equity","last_price","-365cd","","cols=2;rows=248")</f>
        <v>41043</v>
      </c>
      <c r="X2">
        <v>2054</v>
      </c>
      <c r="Y2" s="1">
        <f>_xll.BDH(Z1&amp;" Equity","last_price","-365cd","","cols=2;rows=248")</f>
        <v>41043</v>
      </c>
      <c r="Z2">
        <v>726</v>
      </c>
      <c r="AA2" s="1">
        <f>_xll.BDH(AB1&amp;" Equity","last_price","-365cd","","cols=2;rows=248")</f>
        <v>41043</v>
      </c>
      <c r="AB2">
        <v>631</v>
      </c>
      <c r="AC2" s="1">
        <f>_xll.BDH(AD1&amp;" Equity","last_price","-365cd","","cols=2;rows=248")</f>
        <v>41043</v>
      </c>
      <c r="AD2">
        <v>643</v>
      </c>
      <c r="AE2" s="1">
        <f>_xll.BDH(AF1&amp;" Equity","last_price","-365cd","","cols=2;rows=248")</f>
        <v>41043</v>
      </c>
      <c r="AF2">
        <v>381</v>
      </c>
      <c r="AG2" s="1">
        <f>_xll.BDH(AH1&amp;" Equity","last_price","-365cd","","cols=2;rows=248")</f>
        <v>41043</v>
      </c>
      <c r="AH2">
        <v>578</v>
      </c>
      <c r="AI2" s="1">
        <f>_xll.BDH(AJ1&amp;" Equity","last_price","-365cd","","cols=2;rows=248")</f>
        <v>41043</v>
      </c>
      <c r="AJ2">
        <v>494</v>
      </c>
      <c r="AK2" s="1">
        <f>_xll.BDH(AL1&amp;" Equity","last_price","-365cd","","cols=2;rows=248")</f>
        <v>41043</v>
      </c>
      <c r="AL2">
        <v>102</v>
      </c>
      <c r="AM2" s="1">
        <f>_xll.BDH(AN1&amp;" Equity","last_price","-365cd","","cols=2;rows=248")</f>
        <v>41043</v>
      </c>
      <c r="AN2">
        <v>725</v>
      </c>
      <c r="AO2" s="1">
        <f>_xll.BDH(AP1&amp;" Equity","last_price","-365cd","","cols=2;rows=248")</f>
        <v>41043</v>
      </c>
      <c r="AP2">
        <v>1883</v>
      </c>
      <c r="AQ2" s="1">
        <f>_xll.BDH(AR1&amp;" Equity","last_price","-365cd","","cols=2;rows=248")</f>
        <v>41043</v>
      </c>
      <c r="AR2">
        <v>353</v>
      </c>
      <c r="AS2" s="1">
        <f>_xll.BDH(AT1&amp;" Equity","last_price","-365cd","","cols=2;rows=248")</f>
        <v>41043</v>
      </c>
      <c r="AT2">
        <v>3460</v>
      </c>
      <c r="AU2" s="1">
        <f>_xll.BDH(AV1&amp;" Equity","last_price","-365cd","","cols=2;rows=248")</f>
        <v>41043</v>
      </c>
      <c r="AV2">
        <v>7340</v>
      </c>
      <c r="AW2" s="1">
        <f>_xll.BDH(AX1&amp;" Equity","last_price","-365cd","","cols=2;rows=248")</f>
        <v>41043</v>
      </c>
      <c r="AX2">
        <v>421</v>
      </c>
      <c r="AY2" s="1">
        <f>_xll.BDH(AZ1&amp;" Equity","last_price","-365cd","","cols=2;rows=248")</f>
        <v>41043</v>
      </c>
      <c r="AZ2">
        <v>1117</v>
      </c>
      <c r="BA2" s="1">
        <f>_xll.BDH(BB1&amp;" Equity","last_price","-365cd","","cols=2;rows=248")</f>
        <v>41043</v>
      </c>
      <c r="BB2">
        <v>217</v>
      </c>
      <c r="BC2" s="1">
        <f>_xll.BDH(BD1&amp;" Equity","last_price","-365cd","","cols=2;rows=248")</f>
        <v>41043</v>
      </c>
      <c r="BD2">
        <v>4300</v>
      </c>
      <c r="BE2" s="1">
        <f>_xll.BDH(BF1&amp;" Equity","last_price","-365cd","","cols=2;rows=248")</f>
        <v>41043</v>
      </c>
      <c r="BF2">
        <v>1265</v>
      </c>
      <c r="BG2" s="1">
        <f>_xll.BDH(BH1&amp;" Equity","last_price","-365cd","","cols=2;rows=248")</f>
        <v>41043</v>
      </c>
      <c r="BH2">
        <v>4165</v>
      </c>
      <c r="BI2" s="1">
        <f>_xll.BDH(BJ1&amp;" Equity","last_price","-365cd","","cols=2;rows=248")</f>
        <v>41043</v>
      </c>
      <c r="BJ2">
        <v>2730</v>
      </c>
      <c r="BK2" s="1">
        <f>_xll.BDH(BL1&amp;" Equity","last_price","-365cd","","cols=2;rows=248")</f>
        <v>41043</v>
      </c>
      <c r="BL2">
        <v>1780</v>
      </c>
      <c r="BM2" s="1">
        <f>_xll.BDH(BN1&amp;" Equity","last_price","-365cd","","cols=2;rows=248")</f>
        <v>41043</v>
      </c>
      <c r="BN2">
        <v>788</v>
      </c>
      <c r="BO2" s="1">
        <f>_xll.BDH(BP1&amp;" Equity","last_price","-365cd","","cols=2;rows=248")</f>
        <v>41043</v>
      </c>
      <c r="BP2">
        <v>1761</v>
      </c>
      <c r="BQ2" s="1">
        <f>_xll.BDH(BR1&amp;" Equity","last_price","-365cd","","cols=2;rows=248")</f>
        <v>41043</v>
      </c>
      <c r="BR2">
        <v>1653</v>
      </c>
      <c r="BS2" s="1">
        <f>_xll.BDH(BT1&amp;" Equity","last_price","-365cd","","cols=2;rows=248")</f>
        <v>41043</v>
      </c>
      <c r="BT2">
        <v>123</v>
      </c>
      <c r="BU2" s="1">
        <f>_xll.BDH(BV1&amp;" Equity","last_price","-365cd","","cols=2;rows=248")</f>
        <v>41043</v>
      </c>
      <c r="BV2">
        <v>2378</v>
      </c>
      <c r="BW2" s="1">
        <f>_xll.BDH(BX1&amp;" Equity","last_price","-365cd","","cols=2;rows=248")</f>
        <v>41043</v>
      </c>
      <c r="BX2">
        <v>314</v>
      </c>
      <c r="BY2" s="1">
        <f>_xll.BDH(BZ1&amp;" Equity","last_price","-365cd","","cols=2;rows=248")</f>
        <v>41043</v>
      </c>
      <c r="BZ2">
        <v>4035</v>
      </c>
      <c r="CA2" s="1">
        <f>_xll.BDH(CB1&amp;" Equity","last_price","-365cd","","cols=2;rows=248")</f>
        <v>41043</v>
      </c>
      <c r="CB2">
        <v>115</v>
      </c>
      <c r="CC2" s="1">
        <f>_xll.BDH(CD1&amp;" Equity","last_price","-365cd","","cols=2;rows=248")</f>
        <v>41043</v>
      </c>
      <c r="CD2">
        <v>6420</v>
      </c>
      <c r="CE2" s="1">
        <f>_xll.BDH(CF1&amp;" Equity","last_price","-365cd","","cols=2;rows=248")</f>
        <v>41043</v>
      </c>
      <c r="CF2">
        <v>1318</v>
      </c>
      <c r="CG2" s="1">
        <f>_xll.BDH(CH1&amp;" Equity","last_price","-365cd","","cols=2;rows=248")</f>
        <v>41043</v>
      </c>
      <c r="CH2">
        <v>2505</v>
      </c>
      <c r="CI2" s="1">
        <f>_xll.BDH(CJ1&amp;" Equity","last_price","-365cd","","cols=2;rows=248")</f>
        <v>41043</v>
      </c>
      <c r="CJ2">
        <v>1293</v>
      </c>
      <c r="CK2" s="1">
        <f>_xll.BDH(CL1&amp;" Equity","last_price","-365cd","","cols=2;rows=248")</f>
        <v>41043</v>
      </c>
      <c r="CL2">
        <v>3720</v>
      </c>
      <c r="CM2" s="1">
        <f>_xll.BDH(CN1&amp;" Equity","last_price","-365cd","","cols=2;rows=248")</f>
        <v>41043</v>
      </c>
      <c r="CN2">
        <v>712</v>
      </c>
      <c r="CO2" s="1">
        <f>_xll.BDH(CP1&amp;" Equity","last_price","-365cd","","cols=2;rows=248")</f>
        <v>41043</v>
      </c>
      <c r="CP2">
        <v>1154</v>
      </c>
      <c r="CQ2" s="1">
        <f>_xll.BDH(CR1&amp;" Equity","last_price","-365cd","","cols=2;rows=248")</f>
        <v>41043</v>
      </c>
      <c r="CR2">
        <v>279</v>
      </c>
      <c r="CS2" s="1">
        <f>_xll.BDH(CT1&amp;" Equity","last_price","-365cd","","cols=2;rows=248")</f>
        <v>41043</v>
      </c>
      <c r="CT2">
        <v>13600</v>
      </c>
      <c r="CU2" s="1">
        <f>_xll.BDH(CV1&amp;" Equity","last_price","-365cd","","cols=2;rows=248")</f>
        <v>41043</v>
      </c>
      <c r="CV2">
        <v>16820</v>
      </c>
      <c r="CW2" s="1">
        <f>_xll.BDH(CX1&amp;" Equity","last_price","-365cd","","cols=2;rows=248")</f>
        <v>41043</v>
      </c>
      <c r="CX2">
        <v>9770</v>
      </c>
      <c r="CY2" s="1">
        <f>_xll.BDH(CZ1&amp;" Equity","last_price","-365cd","","cols=2;rows=248")</f>
        <v>41043</v>
      </c>
      <c r="CZ2">
        <v>391</v>
      </c>
      <c r="DA2" s="1">
        <f>_xll.BDH(DB1&amp;" Equity","last_price","-365cd","","cols=2;rows=248")</f>
        <v>41043</v>
      </c>
      <c r="DB2">
        <v>3540</v>
      </c>
      <c r="DC2" s="1">
        <f>_xll.BDH(DD1&amp;" Equity","last_price","-365cd","","cols=2;rows=248")</f>
        <v>41043</v>
      </c>
      <c r="DD2">
        <v>556</v>
      </c>
      <c r="DE2" s="1">
        <f>_xll.BDH(DF1&amp;" Equity","last_price","-365cd","","cols=2;rows=248")</f>
        <v>41043</v>
      </c>
      <c r="DF2">
        <v>370</v>
      </c>
      <c r="DG2" s="1">
        <f>_xll.BDH(DH1&amp;" Equity","last_price","-365cd","","cols=2;rows=248")</f>
        <v>41043</v>
      </c>
      <c r="DH2">
        <v>2439</v>
      </c>
    </row>
    <row r="3" spans="1:112">
      <c r="A3" s="1">
        <v>41044</v>
      </c>
      <c r="B3">
        <v>264</v>
      </c>
      <c r="C3" s="1">
        <v>41044</v>
      </c>
      <c r="D3">
        <v>1592</v>
      </c>
      <c r="E3" s="1">
        <v>41044</v>
      </c>
      <c r="F3">
        <v>783</v>
      </c>
      <c r="G3" s="1">
        <v>41044</v>
      </c>
      <c r="H3">
        <v>264</v>
      </c>
      <c r="I3" s="1">
        <v>41044</v>
      </c>
      <c r="J3">
        <v>1747</v>
      </c>
      <c r="K3" s="1">
        <v>41044</v>
      </c>
      <c r="L3">
        <v>1427</v>
      </c>
      <c r="M3" s="1">
        <v>41044</v>
      </c>
      <c r="N3">
        <v>560</v>
      </c>
      <c r="O3" s="1">
        <v>41044</v>
      </c>
      <c r="P3">
        <v>3165</v>
      </c>
      <c r="Q3" s="1">
        <v>41044</v>
      </c>
      <c r="R3">
        <v>2401</v>
      </c>
      <c r="S3" s="1">
        <v>41044</v>
      </c>
      <c r="T3">
        <v>1317</v>
      </c>
      <c r="U3" s="1">
        <v>41044</v>
      </c>
      <c r="V3">
        <v>307</v>
      </c>
      <c r="W3" s="1">
        <v>41044</v>
      </c>
      <c r="X3">
        <v>2010</v>
      </c>
      <c r="Y3" s="1">
        <v>41044</v>
      </c>
      <c r="Z3">
        <v>714</v>
      </c>
      <c r="AA3" s="1">
        <v>41044</v>
      </c>
      <c r="AB3">
        <v>621</v>
      </c>
      <c r="AC3" s="1">
        <v>41044</v>
      </c>
      <c r="AD3">
        <v>628</v>
      </c>
      <c r="AE3" s="1">
        <v>41044</v>
      </c>
      <c r="AF3">
        <v>368</v>
      </c>
      <c r="AG3" s="1">
        <v>41044</v>
      </c>
      <c r="AH3">
        <v>565</v>
      </c>
      <c r="AI3" s="1">
        <v>41044</v>
      </c>
      <c r="AJ3">
        <v>480</v>
      </c>
      <c r="AK3" s="1">
        <v>41044</v>
      </c>
      <c r="AL3">
        <v>100</v>
      </c>
      <c r="AM3" s="1">
        <v>41044</v>
      </c>
      <c r="AN3">
        <v>713</v>
      </c>
      <c r="AO3" s="1">
        <v>41044</v>
      </c>
      <c r="AP3">
        <v>1842</v>
      </c>
      <c r="AQ3" s="1">
        <v>41044</v>
      </c>
      <c r="AR3">
        <v>349</v>
      </c>
      <c r="AS3" s="1">
        <v>41044</v>
      </c>
      <c r="AT3">
        <v>3410</v>
      </c>
      <c r="AU3" s="1">
        <v>41044</v>
      </c>
      <c r="AV3">
        <v>7290</v>
      </c>
      <c r="AW3" s="1">
        <v>41044</v>
      </c>
      <c r="AX3">
        <v>419</v>
      </c>
      <c r="AY3" s="1">
        <v>41044</v>
      </c>
      <c r="AZ3">
        <v>1115</v>
      </c>
      <c r="BA3" s="1">
        <v>41044</v>
      </c>
      <c r="BB3">
        <v>215</v>
      </c>
      <c r="BC3" s="1">
        <v>41044</v>
      </c>
      <c r="BD3">
        <v>4295</v>
      </c>
      <c r="BE3" s="1">
        <v>41044</v>
      </c>
      <c r="BF3">
        <v>1235</v>
      </c>
      <c r="BG3" s="1">
        <v>41044</v>
      </c>
      <c r="BH3">
        <v>4145</v>
      </c>
      <c r="BI3" s="1">
        <v>41044</v>
      </c>
      <c r="BJ3">
        <v>2655</v>
      </c>
      <c r="BK3" s="1">
        <v>41044</v>
      </c>
      <c r="BL3">
        <v>1754</v>
      </c>
      <c r="BM3" s="1">
        <v>41044</v>
      </c>
      <c r="BN3">
        <v>769</v>
      </c>
      <c r="BO3" s="1">
        <v>41044</v>
      </c>
      <c r="BP3">
        <v>1750</v>
      </c>
      <c r="BQ3" s="1">
        <v>41044</v>
      </c>
      <c r="BR3">
        <v>1629</v>
      </c>
      <c r="BS3" s="1">
        <v>41044</v>
      </c>
      <c r="BT3">
        <v>120</v>
      </c>
      <c r="BU3" s="1">
        <v>41044</v>
      </c>
      <c r="BV3">
        <v>2350</v>
      </c>
      <c r="BW3" s="1">
        <v>41044</v>
      </c>
      <c r="BX3">
        <v>309</v>
      </c>
      <c r="BY3" s="1">
        <v>41044</v>
      </c>
      <c r="BZ3">
        <v>4055</v>
      </c>
      <c r="CA3" s="1">
        <v>41044</v>
      </c>
      <c r="CB3">
        <v>114</v>
      </c>
      <c r="CC3" s="1">
        <v>41044</v>
      </c>
      <c r="CD3">
        <v>6400</v>
      </c>
      <c r="CE3" s="1">
        <v>41044</v>
      </c>
      <c r="CF3">
        <v>1287</v>
      </c>
      <c r="CG3" s="1">
        <v>41044</v>
      </c>
      <c r="CH3">
        <v>2535</v>
      </c>
      <c r="CI3" s="1">
        <v>41044</v>
      </c>
      <c r="CJ3">
        <v>1261</v>
      </c>
      <c r="CK3" s="1">
        <v>41044</v>
      </c>
      <c r="CL3">
        <v>3725</v>
      </c>
      <c r="CM3" s="1">
        <v>41044</v>
      </c>
      <c r="CN3">
        <v>694</v>
      </c>
      <c r="CO3" s="1">
        <v>41044</v>
      </c>
      <c r="CP3">
        <v>1128</v>
      </c>
      <c r="CQ3" s="1">
        <v>41044</v>
      </c>
      <c r="CR3">
        <v>273</v>
      </c>
      <c r="CS3" s="1">
        <v>41044</v>
      </c>
      <c r="CT3">
        <v>13390</v>
      </c>
      <c r="CU3" s="1">
        <v>41044</v>
      </c>
      <c r="CV3">
        <v>16980</v>
      </c>
      <c r="CW3" s="1">
        <v>41044</v>
      </c>
      <c r="CX3">
        <v>9470</v>
      </c>
      <c r="CY3" s="1">
        <v>41044</v>
      </c>
      <c r="CZ3">
        <v>379</v>
      </c>
      <c r="DA3" s="1">
        <v>41044</v>
      </c>
      <c r="DB3">
        <v>3615</v>
      </c>
      <c r="DC3" s="1">
        <v>41044</v>
      </c>
      <c r="DD3">
        <v>541</v>
      </c>
      <c r="DE3" s="1">
        <v>41044</v>
      </c>
      <c r="DF3">
        <v>377</v>
      </c>
      <c r="DG3" s="1">
        <v>41044</v>
      </c>
      <c r="DH3">
        <v>2422</v>
      </c>
    </row>
    <row r="4" spans="1:112">
      <c r="A4" s="1">
        <v>41045</v>
      </c>
      <c r="B4">
        <v>258</v>
      </c>
      <c r="C4" s="1">
        <v>41045</v>
      </c>
      <c r="D4">
        <v>1554</v>
      </c>
      <c r="E4" s="1">
        <v>41045</v>
      </c>
      <c r="F4">
        <v>800</v>
      </c>
      <c r="G4" s="1">
        <v>41045</v>
      </c>
      <c r="H4">
        <v>263</v>
      </c>
      <c r="I4" s="1">
        <v>41045</v>
      </c>
      <c r="J4">
        <v>1731</v>
      </c>
      <c r="K4" s="1">
        <v>41045</v>
      </c>
      <c r="L4">
        <v>1406</v>
      </c>
      <c r="M4" s="1">
        <v>41045</v>
      </c>
      <c r="N4">
        <v>546</v>
      </c>
      <c r="O4" s="1">
        <v>41045</v>
      </c>
      <c r="P4">
        <v>3100</v>
      </c>
      <c r="Q4" s="1">
        <v>41045</v>
      </c>
      <c r="R4">
        <v>2322</v>
      </c>
      <c r="S4" s="1">
        <v>41045</v>
      </c>
      <c r="T4">
        <v>1289</v>
      </c>
      <c r="U4" s="1">
        <v>41045</v>
      </c>
      <c r="V4">
        <v>301</v>
      </c>
      <c r="W4" s="1">
        <v>41045</v>
      </c>
      <c r="X4">
        <v>1959</v>
      </c>
      <c r="Y4" s="1">
        <v>41045</v>
      </c>
      <c r="Z4">
        <v>694</v>
      </c>
      <c r="AA4" s="1">
        <v>41045</v>
      </c>
      <c r="AB4">
        <v>607</v>
      </c>
      <c r="AC4" s="1">
        <v>41045</v>
      </c>
      <c r="AD4">
        <v>617</v>
      </c>
      <c r="AE4" s="1">
        <v>41045</v>
      </c>
      <c r="AF4">
        <v>362</v>
      </c>
      <c r="AG4" s="1">
        <v>41045</v>
      </c>
      <c r="AH4">
        <v>550</v>
      </c>
      <c r="AI4" s="1">
        <v>41045</v>
      </c>
      <c r="AJ4">
        <v>475</v>
      </c>
      <c r="AK4" s="1">
        <v>41045</v>
      </c>
      <c r="AL4">
        <v>97</v>
      </c>
      <c r="AM4" s="1">
        <v>41045</v>
      </c>
      <c r="AN4">
        <v>706</v>
      </c>
      <c r="AO4" s="1">
        <v>41045</v>
      </c>
      <c r="AP4">
        <v>1830</v>
      </c>
      <c r="AQ4" s="1">
        <v>41045</v>
      </c>
      <c r="AR4">
        <v>344</v>
      </c>
      <c r="AS4" s="1">
        <v>41045</v>
      </c>
      <c r="AT4">
        <v>3375</v>
      </c>
      <c r="AU4" s="1">
        <v>41045</v>
      </c>
      <c r="AV4">
        <v>7130</v>
      </c>
      <c r="AW4" s="1">
        <v>41045</v>
      </c>
      <c r="AX4">
        <v>413</v>
      </c>
      <c r="AY4" s="1">
        <v>41045</v>
      </c>
      <c r="AZ4">
        <v>1117</v>
      </c>
      <c r="BA4" s="1">
        <v>41045</v>
      </c>
      <c r="BB4">
        <v>215</v>
      </c>
      <c r="BC4" s="1">
        <v>41045</v>
      </c>
      <c r="BD4">
        <v>4250</v>
      </c>
      <c r="BE4" s="1">
        <v>41045</v>
      </c>
      <c r="BF4">
        <v>1235</v>
      </c>
      <c r="BG4" s="1">
        <v>41045</v>
      </c>
      <c r="BH4">
        <v>4115</v>
      </c>
      <c r="BI4" s="1">
        <v>41045</v>
      </c>
      <c r="BJ4">
        <v>2600</v>
      </c>
      <c r="BK4" s="1">
        <v>41045</v>
      </c>
      <c r="BL4">
        <v>1719</v>
      </c>
      <c r="BM4" s="1">
        <v>41045</v>
      </c>
      <c r="BN4">
        <v>752</v>
      </c>
      <c r="BO4" s="1">
        <v>41045</v>
      </c>
      <c r="BP4">
        <v>1757</v>
      </c>
      <c r="BQ4" s="1">
        <v>41045</v>
      </c>
      <c r="BR4">
        <v>1621</v>
      </c>
      <c r="BS4" s="1">
        <v>41045</v>
      </c>
      <c r="BT4">
        <v>119</v>
      </c>
      <c r="BU4" s="1">
        <v>41045</v>
      </c>
      <c r="BV4">
        <v>2342</v>
      </c>
      <c r="BW4" s="1">
        <v>41045</v>
      </c>
      <c r="BX4">
        <v>305</v>
      </c>
      <c r="BY4" s="1">
        <v>41045</v>
      </c>
      <c r="BZ4">
        <v>4035</v>
      </c>
      <c r="CA4" s="1">
        <v>41045</v>
      </c>
      <c r="CB4">
        <v>116</v>
      </c>
      <c r="CC4" s="1">
        <v>41045</v>
      </c>
      <c r="CD4">
        <v>6390</v>
      </c>
      <c r="CE4" s="1">
        <v>41045</v>
      </c>
      <c r="CF4">
        <v>1297</v>
      </c>
      <c r="CG4" s="1">
        <v>41045</v>
      </c>
      <c r="CH4">
        <v>2465</v>
      </c>
      <c r="CI4" s="1">
        <v>41045</v>
      </c>
      <c r="CJ4">
        <v>1263</v>
      </c>
      <c r="CK4" s="1">
        <v>41045</v>
      </c>
      <c r="CL4">
        <v>3710</v>
      </c>
      <c r="CM4" s="1">
        <v>41045</v>
      </c>
      <c r="CN4">
        <v>699</v>
      </c>
      <c r="CO4" s="1">
        <v>41045</v>
      </c>
      <c r="CP4">
        <v>1118</v>
      </c>
      <c r="CQ4" s="1">
        <v>41045</v>
      </c>
      <c r="CR4">
        <v>269</v>
      </c>
      <c r="CS4" s="1">
        <v>41045</v>
      </c>
      <c r="CT4">
        <v>13230</v>
      </c>
      <c r="CU4" s="1">
        <v>41045</v>
      </c>
      <c r="CV4">
        <v>16820</v>
      </c>
      <c r="CW4" s="1">
        <v>41045</v>
      </c>
      <c r="CX4">
        <v>9360</v>
      </c>
      <c r="CY4" s="1">
        <v>41045</v>
      </c>
      <c r="CZ4">
        <v>370</v>
      </c>
      <c r="DA4" s="1">
        <v>41045</v>
      </c>
      <c r="DB4">
        <v>3520</v>
      </c>
      <c r="DC4" s="1">
        <v>41045</v>
      </c>
      <c r="DD4">
        <v>536</v>
      </c>
      <c r="DE4" s="1">
        <v>41045</v>
      </c>
      <c r="DF4">
        <v>366</v>
      </c>
      <c r="DG4" s="1">
        <v>41045</v>
      </c>
      <c r="DH4">
        <v>2396</v>
      </c>
    </row>
    <row r="5" spans="1:112">
      <c r="A5" s="1">
        <v>41046</v>
      </c>
      <c r="B5">
        <v>268</v>
      </c>
      <c r="C5" s="1">
        <v>41046</v>
      </c>
      <c r="D5">
        <v>1589</v>
      </c>
      <c r="E5" s="1">
        <v>41046</v>
      </c>
      <c r="F5">
        <v>801</v>
      </c>
      <c r="G5" s="1">
        <v>41046</v>
      </c>
      <c r="H5">
        <v>274</v>
      </c>
      <c r="I5" s="1">
        <v>41046</v>
      </c>
      <c r="J5">
        <v>1726</v>
      </c>
      <c r="K5" s="1">
        <v>41046</v>
      </c>
      <c r="L5">
        <v>1411</v>
      </c>
      <c r="M5" s="1">
        <v>41046</v>
      </c>
      <c r="N5">
        <v>565</v>
      </c>
      <c r="O5" s="1">
        <v>41046</v>
      </c>
      <c r="P5">
        <v>3145</v>
      </c>
      <c r="Q5" s="1">
        <v>41046</v>
      </c>
      <c r="R5">
        <v>2329</v>
      </c>
      <c r="S5" s="1">
        <v>41046</v>
      </c>
      <c r="T5">
        <v>1303</v>
      </c>
      <c r="U5" s="1">
        <v>41046</v>
      </c>
      <c r="V5">
        <v>306</v>
      </c>
      <c r="W5" s="1">
        <v>41046</v>
      </c>
      <c r="X5">
        <v>1992</v>
      </c>
      <c r="Y5" s="1">
        <v>41046</v>
      </c>
      <c r="Z5">
        <v>704</v>
      </c>
      <c r="AA5" s="1">
        <v>41046</v>
      </c>
      <c r="AB5">
        <v>628</v>
      </c>
      <c r="AC5" s="1">
        <v>41046</v>
      </c>
      <c r="AD5">
        <v>635</v>
      </c>
      <c r="AE5" s="1">
        <v>41046</v>
      </c>
      <c r="AF5">
        <v>376</v>
      </c>
      <c r="AG5" s="1">
        <v>41046</v>
      </c>
      <c r="AH5">
        <v>577</v>
      </c>
      <c r="AI5" s="1">
        <v>41046</v>
      </c>
      <c r="AJ5">
        <v>490</v>
      </c>
      <c r="AK5" s="1">
        <v>41046</v>
      </c>
      <c r="AL5">
        <v>100</v>
      </c>
      <c r="AM5" s="1">
        <v>41046</v>
      </c>
      <c r="AN5">
        <v>720</v>
      </c>
      <c r="AO5" s="1">
        <v>41046</v>
      </c>
      <c r="AP5">
        <v>1833</v>
      </c>
      <c r="AQ5" s="1">
        <v>41046</v>
      </c>
      <c r="AR5">
        <v>351</v>
      </c>
      <c r="AS5" s="1">
        <v>41046</v>
      </c>
      <c r="AT5">
        <v>3395</v>
      </c>
      <c r="AU5" s="1">
        <v>41046</v>
      </c>
      <c r="AV5">
        <v>7230</v>
      </c>
      <c r="AW5" s="1">
        <v>41046</v>
      </c>
      <c r="AX5">
        <v>420</v>
      </c>
      <c r="AY5" s="1">
        <v>41046</v>
      </c>
      <c r="AZ5">
        <v>1154</v>
      </c>
      <c r="BA5" s="1">
        <v>41046</v>
      </c>
      <c r="BB5">
        <v>215</v>
      </c>
      <c r="BC5" s="1">
        <v>41046</v>
      </c>
      <c r="BD5">
        <v>4305</v>
      </c>
      <c r="BE5" s="1">
        <v>41046</v>
      </c>
      <c r="BF5">
        <v>1264</v>
      </c>
      <c r="BG5" s="1">
        <v>41046</v>
      </c>
      <c r="BH5">
        <v>4175</v>
      </c>
      <c r="BI5" s="1">
        <v>41046</v>
      </c>
      <c r="BJ5">
        <v>2660</v>
      </c>
      <c r="BK5" s="1">
        <v>41046</v>
      </c>
      <c r="BL5">
        <v>1745</v>
      </c>
      <c r="BM5" s="1">
        <v>41046</v>
      </c>
      <c r="BN5">
        <v>777</v>
      </c>
      <c r="BO5" s="1">
        <v>41046</v>
      </c>
      <c r="BP5">
        <v>1759</v>
      </c>
      <c r="BQ5" s="1">
        <v>41046</v>
      </c>
      <c r="BR5">
        <v>1653</v>
      </c>
      <c r="BS5" s="1">
        <v>41046</v>
      </c>
      <c r="BT5">
        <v>121</v>
      </c>
      <c r="BU5" s="1">
        <v>41046</v>
      </c>
      <c r="BV5">
        <v>2393</v>
      </c>
      <c r="BW5" s="1">
        <v>41046</v>
      </c>
      <c r="BX5">
        <v>322</v>
      </c>
      <c r="BY5" s="1">
        <v>41046</v>
      </c>
      <c r="BZ5">
        <v>4080</v>
      </c>
      <c r="CA5" s="1">
        <v>41046</v>
      </c>
      <c r="CB5">
        <v>119</v>
      </c>
      <c r="CC5" s="1">
        <v>41046</v>
      </c>
      <c r="CD5">
        <v>6670</v>
      </c>
      <c r="CE5" s="1">
        <v>41046</v>
      </c>
      <c r="CF5">
        <v>1368</v>
      </c>
      <c r="CG5" s="1">
        <v>41046</v>
      </c>
      <c r="CH5">
        <v>2455</v>
      </c>
      <c r="CI5" s="1">
        <v>41046</v>
      </c>
      <c r="CJ5">
        <v>1279</v>
      </c>
      <c r="CK5" s="1">
        <v>41046</v>
      </c>
      <c r="CL5">
        <v>3870</v>
      </c>
      <c r="CM5" s="1">
        <v>41046</v>
      </c>
      <c r="CN5">
        <v>734</v>
      </c>
      <c r="CO5" s="1">
        <v>41046</v>
      </c>
      <c r="CP5">
        <v>1161</v>
      </c>
      <c r="CQ5" s="1">
        <v>41046</v>
      </c>
      <c r="CR5">
        <v>284</v>
      </c>
      <c r="CS5" s="1">
        <v>41046</v>
      </c>
      <c r="CT5">
        <v>13370</v>
      </c>
      <c r="CU5" s="1">
        <v>41046</v>
      </c>
      <c r="CV5">
        <v>16700</v>
      </c>
      <c r="CW5" s="1">
        <v>41046</v>
      </c>
      <c r="CX5">
        <v>9500</v>
      </c>
      <c r="CY5" s="1">
        <v>41046</v>
      </c>
      <c r="CZ5">
        <v>391</v>
      </c>
      <c r="DA5" s="1">
        <v>41046</v>
      </c>
      <c r="DB5">
        <v>3515</v>
      </c>
      <c r="DC5" s="1">
        <v>41046</v>
      </c>
      <c r="DD5">
        <v>556</v>
      </c>
      <c r="DE5" s="1">
        <v>41046</v>
      </c>
      <c r="DF5">
        <v>369</v>
      </c>
      <c r="DG5" s="1">
        <v>41046</v>
      </c>
      <c r="DH5">
        <v>2391</v>
      </c>
    </row>
    <row r="6" spans="1:112">
      <c r="A6" s="1">
        <v>41047</v>
      </c>
      <c r="B6">
        <v>254</v>
      </c>
      <c r="C6" s="1">
        <v>41047</v>
      </c>
      <c r="D6">
        <v>1537</v>
      </c>
      <c r="E6" s="1">
        <v>41047</v>
      </c>
      <c r="F6">
        <v>771</v>
      </c>
      <c r="G6" s="1">
        <v>41047</v>
      </c>
      <c r="H6">
        <v>261</v>
      </c>
      <c r="I6" s="1">
        <v>41047</v>
      </c>
      <c r="J6">
        <v>1687</v>
      </c>
      <c r="K6" s="1">
        <v>41047</v>
      </c>
      <c r="L6">
        <v>1380</v>
      </c>
      <c r="M6" s="1">
        <v>41047</v>
      </c>
      <c r="N6">
        <v>541</v>
      </c>
      <c r="O6" s="1">
        <v>41047</v>
      </c>
      <c r="P6">
        <v>3030</v>
      </c>
      <c r="Q6" s="1">
        <v>41047</v>
      </c>
      <c r="R6">
        <v>2185</v>
      </c>
      <c r="S6" s="1">
        <v>41047</v>
      </c>
      <c r="T6">
        <v>1251</v>
      </c>
      <c r="U6" s="1">
        <v>41047</v>
      </c>
      <c r="V6">
        <v>303</v>
      </c>
      <c r="W6" s="1">
        <v>41047</v>
      </c>
      <c r="X6">
        <v>1879</v>
      </c>
      <c r="Y6" s="1">
        <v>41047</v>
      </c>
      <c r="Z6">
        <v>667</v>
      </c>
      <c r="AA6" s="1">
        <v>41047</v>
      </c>
      <c r="AB6">
        <v>605</v>
      </c>
      <c r="AC6" s="1">
        <v>41047</v>
      </c>
      <c r="AD6">
        <v>621</v>
      </c>
      <c r="AE6" s="1">
        <v>41047</v>
      </c>
      <c r="AF6">
        <v>360</v>
      </c>
      <c r="AG6" s="1">
        <v>41047</v>
      </c>
      <c r="AH6">
        <v>555</v>
      </c>
      <c r="AI6" s="1">
        <v>41047</v>
      </c>
      <c r="AJ6">
        <v>469</v>
      </c>
      <c r="AK6" s="1">
        <v>41047</v>
      </c>
      <c r="AL6">
        <v>94</v>
      </c>
      <c r="AM6" s="1">
        <v>41047</v>
      </c>
      <c r="AN6">
        <v>697</v>
      </c>
      <c r="AO6" s="1">
        <v>41047</v>
      </c>
      <c r="AP6">
        <v>1765</v>
      </c>
      <c r="AQ6" s="1">
        <v>41047</v>
      </c>
      <c r="AR6">
        <v>339</v>
      </c>
      <c r="AS6" s="1">
        <v>41047</v>
      </c>
      <c r="AT6">
        <v>3305</v>
      </c>
      <c r="AU6" s="1">
        <v>41047</v>
      </c>
      <c r="AV6">
        <v>6970</v>
      </c>
      <c r="AW6" s="1">
        <v>41047</v>
      </c>
      <c r="AX6">
        <v>407</v>
      </c>
      <c r="AY6" s="1">
        <v>41047</v>
      </c>
      <c r="AZ6">
        <v>1115</v>
      </c>
      <c r="BA6" s="1">
        <v>41047</v>
      </c>
      <c r="BB6">
        <v>211</v>
      </c>
      <c r="BC6" s="1">
        <v>41047</v>
      </c>
      <c r="BD6">
        <v>4175</v>
      </c>
      <c r="BE6" s="1">
        <v>41047</v>
      </c>
      <c r="BF6">
        <v>1193</v>
      </c>
      <c r="BG6" s="1">
        <v>41047</v>
      </c>
      <c r="BH6">
        <v>4045</v>
      </c>
      <c r="BI6" s="1">
        <v>41047</v>
      </c>
      <c r="BJ6">
        <v>2564</v>
      </c>
      <c r="BK6" s="1">
        <v>41047</v>
      </c>
      <c r="BL6">
        <v>1704</v>
      </c>
      <c r="BM6" s="1">
        <v>41047</v>
      </c>
      <c r="BN6">
        <v>752</v>
      </c>
      <c r="BO6" s="1">
        <v>41047</v>
      </c>
      <c r="BP6">
        <v>1696</v>
      </c>
      <c r="BQ6" s="1">
        <v>41047</v>
      </c>
      <c r="BR6">
        <v>1581</v>
      </c>
      <c r="BS6" s="1">
        <v>41047</v>
      </c>
      <c r="BT6">
        <v>118</v>
      </c>
      <c r="BU6" s="1">
        <v>41047</v>
      </c>
      <c r="BV6">
        <v>2322</v>
      </c>
      <c r="BW6" s="1">
        <v>41047</v>
      </c>
      <c r="BX6">
        <v>310</v>
      </c>
      <c r="BY6" s="1">
        <v>41047</v>
      </c>
      <c r="BZ6">
        <v>3850</v>
      </c>
      <c r="CA6" s="1">
        <v>41047</v>
      </c>
      <c r="CB6">
        <v>115</v>
      </c>
      <c r="CC6" s="1">
        <v>41047</v>
      </c>
      <c r="CD6">
        <v>6500</v>
      </c>
      <c r="CE6" s="1">
        <v>41047</v>
      </c>
      <c r="CF6">
        <v>1291</v>
      </c>
      <c r="CG6" s="1">
        <v>41047</v>
      </c>
      <c r="CH6">
        <v>2443</v>
      </c>
      <c r="CI6" s="1">
        <v>41047</v>
      </c>
      <c r="CJ6">
        <v>1216</v>
      </c>
      <c r="CK6" s="1">
        <v>41047</v>
      </c>
      <c r="CL6">
        <v>3630</v>
      </c>
      <c r="CM6" s="1">
        <v>41047</v>
      </c>
      <c r="CN6">
        <v>678</v>
      </c>
      <c r="CO6" s="1">
        <v>41047</v>
      </c>
      <c r="CP6">
        <v>1100</v>
      </c>
      <c r="CQ6" s="1">
        <v>41047</v>
      </c>
      <c r="CR6">
        <v>268</v>
      </c>
      <c r="CS6" s="1">
        <v>41047</v>
      </c>
      <c r="CT6">
        <v>12860</v>
      </c>
      <c r="CU6" s="1">
        <v>41047</v>
      </c>
      <c r="CV6">
        <v>16670</v>
      </c>
      <c r="CW6" s="1">
        <v>41047</v>
      </c>
      <c r="CX6">
        <v>9360</v>
      </c>
      <c r="CY6" s="1">
        <v>41047</v>
      </c>
      <c r="CZ6">
        <v>379</v>
      </c>
      <c r="DA6" s="1">
        <v>41047</v>
      </c>
      <c r="DB6">
        <v>3465</v>
      </c>
      <c r="DC6" s="1">
        <v>41047</v>
      </c>
      <c r="DD6">
        <v>527</v>
      </c>
      <c r="DE6" s="1">
        <v>41047</v>
      </c>
      <c r="DF6">
        <v>352</v>
      </c>
      <c r="DG6" s="1">
        <v>41047</v>
      </c>
      <c r="DH6">
        <v>2299</v>
      </c>
    </row>
    <row r="7" spans="1:112">
      <c r="A7" s="1">
        <v>41050</v>
      </c>
      <c r="B7">
        <v>253</v>
      </c>
      <c r="C7" s="1">
        <v>41050</v>
      </c>
      <c r="D7">
        <v>1527</v>
      </c>
      <c r="E7" s="1">
        <v>41050</v>
      </c>
      <c r="F7">
        <v>791</v>
      </c>
      <c r="G7" s="1">
        <v>41050</v>
      </c>
      <c r="H7">
        <v>262</v>
      </c>
      <c r="I7" s="1">
        <v>41050</v>
      </c>
      <c r="J7">
        <v>1692</v>
      </c>
      <c r="K7" s="1">
        <v>41050</v>
      </c>
      <c r="L7">
        <v>1345</v>
      </c>
      <c r="M7" s="1">
        <v>41050</v>
      </c>
      <c r="N7">
        <v>531</v>
      </c>
      <c r="O7" s="1">
        <v>41050</v>
      </c>
      <c r="P7">
        <v>3005</v>
      </c>
      <c r="Q7" s="1">
        <v>41050</v>
      </c>
      <c r="R7">
        <v>2159</v>
      </c>
      <c r="S7" s="1">
        <v>41050</v>
      </c>
      <c r="T7">
        <v>1293</v>
      </c>
      <c r="U7" s="1">
        <v>41050</v>
      </c>
      <c r="V7">
        <v>301</v>
      </c>
      <c r="W7" s="1">
        <v>41050</v>
      </c>
      <c r="X7">
        <v>1856</v>
      </c>
      <c r="Y7" s="1">
        <v>41050</v>
      </c>
      <c r="Z7">
        <v>660</v>
      </c>
      <c r="AA7" s="1">
        <v>41050</v>
      </c>
      <c r="AB7">
        <v>603</v>
      </c>
      <c r="AC7" s="1">
        <v>41050</v>
      </c>
      <c r="AD7">
        <v>627</v>
      </c>
      <c r="AE7" s="1">
        <v>41050</v>
      </c>
      <c r="AF7">
        <v>361</v>
      </c>
      <c r="AG7" s="1">
        <v>41050</v>
      </c>
      <c r="AH7">
        <v>553</v>
      </c>
      <c r="AI7" s="1">
        <v>41050</v>
      </c>
      <c r="AJ7">
        <v>462</v>
      </c>
      <c r="AK7" s="1">
        <v>41050</v>
      </c>
      <c r="AL7">
        <v>94</v>
      </c>
      <c r="AM7" s="1">
        <v>41050</v>
      </c>
      <c r="AN7">
        <v>691</v>
      </c>
      <c r="AO7" s="1">
        <v>41050</v>
      </c>
      <c r="AP7">
        <v>1790</v>
      </c>
      <c r="AQ7" s="1">
        <v>41050</v>
      </c>
      <c r="AR7">
        <v>336</v>
      </c>
      <c r="AS7" s="1">
        <v>41050</v>
      </c>
      <c r="AT7">
        <v>3310</v>
      </c>
      <c r="AU7" s="1">
        <v>41050</v>
      </c>
      <c r="AV7">
        <v>6820</v>
      </c>
      <c r="AW7" s="1">
        <v>41050</v>
      </c>
      <c r="AX7">
        <v>406</v>
      </c>
      <c r="AY7" s="1">
        <v>41050</v>
      </c>
      <c r="AZ7">
        <v>1111</v>
      </c>
      <c r="BA7" s="1">
        <v>41050</v>
      </c>
      <c r="BB7">
        <v>210</v>
      </c>
      <c r="BC7" s="1">
        <v>41050</v>
      </c>
      <c r="BD7">
        <v>4125</v>
      </c>
      <c r="BE7" s="1">
        <v>41050</v>
      </c>
      <c r="BF7">
        <v>1214</v>
      </c>
      <c r="BG7" s="1">
        <v>41050</v>
      </c>
      <c r="BH7">
        <v>4045</v>
      </c>
      <c r="BI7" s="1">
        <v>41050</v>
      </c>
      <c r="BJ7">
        <v>2559</v>
      </c>
      <c r="BK7" s="1">
        <v>41050</v>
      </c>
      <c r="BL7">
        <v>1693</v>
      </c>
      <c r="BM7" s="1">
        <v>41050</v>
      </c>
      <c r="BN7">
        <v>743</v>
      </c>
      <c r="BO7" s="1">
        <v>41050</v>
      </c>
      <c r="BP7">
        <v>1685</v>
      </c>
      <c r="BQ7" s="1">
        <v>41050</v>
      </c>
      <c r="BR7">
        <v>1560</v>
      </c>
      <c r="BS7" s="1">
        <v>41050</v>
      </c>
      <c r="BT7">
        <v>120</v>
      </c>
      <c r="BU7" s="1">
        <v>41050</v>
      </c>
      <c r="BV7">
        <v>2300</v>
      </c>
      <c r="BW7" s="1">
        <v>41050</v>
      </c>
      <c r="BX7">
        <v>308</v>
      </c>
      <c r="BY7" s="1">
        <v>41050</v>
      </c>
      <c r="BZ7">
        <v>3805</v>
      </c>
      <c r="CA7" s="1">
        <v>41050</v>
      </c>
      <c r="CB7">
        <v>114</v>
      </c>
      <c r="CC7" s="1">
        <v>41050</v>
      </c>
      <c r="CD7">
        <v>6480</v>
      </c>
      <c r="CE7" s="1">
        <v>41050</v>
      </c>
      <c r="CF7">
        <v>1296</v>
      </c>
      <c r="CG7" s="1">
        <v>41050</v>
      </c>
      <c r="CH7">
        <v>2430</v>
      </c>
      <c r="CI7" s="1">
        <v>41050</v>
      </c>
      <c r="CJ7">
        <v>1231</v>
      </c>
      <c r="CK7" s="1">
        <v>41050</v>
      </c>
      <c r="CL7">
        <v>3610</v>
      </c>
      <c r="CM7" s="1">
        <v>41050</v>
      </c>
      <c r="CN7">
        <v>685</v>
      </c>
      <c r="CO7" s="1">
        <v>41050</v>
      </c>
      <c r="CP7">
        <v>1108</v>
      </c>
      <c r="CQ7" s="1">
        <v>41050</v>
      </c>
      <c r="CR7">
        <v>264</v>
      </c>
      <c r="CS7" s="1">
        <v>41050</v>
      </c>
      <c r="CT7">
        <v>13050</v>
      </c>
      <c r="CU7" s="1">
        <v>41050</v>
      </c>
      <c r="CV7">
        <v>17100</v>
      </c>
      <c r="CW7" s="1">
        <v>41050</v>
      </c>
      <c r="CX7">
        <v>9230</v>
      </c>
      <c r="CY7" s="1">
        <v>41050</v>
      </c>
      <c r="CZ7">
        <v>366</v>
      </c>
      <c r="DA7" s="1">
        <v>41050</v>
      </c>
      <c r="DB7">
        <v>3455</v>
      </c>
      <c r="DC7" s="1">
        <v>41050</v>
      </c>
      <c r="DD7">
        <v>528</v>
      </c>
      <c r="DE7" s="1">
        <v>41050</v>
      </c>
      <c r="DF7">
        <v>353</v>
      </c>
      <c r="DG7" s="1">
        <v>41050</v>
      </c>
      <c r="DH7">
        <v>2344</v>
      </c>
    </row>
    <row r="8" spans="1:112">
      <c r="A8" s="1">
        <v>41051</v>
      </c>
      <c r="B8">
        <v>260</v>
      </c>
      <c r="C8" s="1">
        <v>41051</v>
      </c>
      <c r="D8">
        <v>1561</v>
      </c>
      <c r="E8" s="1">
        <v>41051</v>
      </c>
      <c r="F8">
        <v>801</v>
      </c>
      <c r="G8" s="1">
        <v>41051</v>
      </c>
      <c r="H8">
        <v>271</v>
      </c>
      <c r="I8" s="1">
        <v>41051</v>
      </c>
      <c r="J8">
        <v>1719</v>
      </c>
      <c r="K8" s="1">
        <v>41051</v>
      </c>
      <c r="L8">
        <v>1349</v>
      </c>
      <c r="M8" s="1">
        <v>41051</v>
      </c>
      <c r="N8">
        <v>540</v>
      </c>
      <c r="O8" s="1">
        <v>41051</v>
      </c>
      <c r="P8">
        <v>3080</v>
      </c>
      <c r="Q8" s="1">
        <v>41051</v>
      </c>
      <c r="R8">
        <v>2201</v>
      </c>
      <c r="S8" s="1">
        <v>41051</v>
      </c>
      <c r="T8">
        <v>1284</v>
      </c>
      <c r="U8" s="1">
        <v>41051</v>
      </c>
      <c r="V8">
        <v>305</v>
      </c>
      <c r="W8" s="1">
        <v>41051</v>
      </c>
      <c r="X8">
        <v>1954</v>
      </c>
      <c r="Y8" s="1">
        <v>41051</v>
      </c>
      <c r="Z8">
        <v>687</v>
      </c>
      <c r="AA8" s="1">
        <v>41051</v>
      </c>
      <c r="AB8">
        <v>625</v>
      </c>
      <c r="AC8" s="1">
        <v>41051</v>
      </c>
      <c r="AD8">
        <v>634</v>
      </c>
      <c r="AE8" s="1">
        <v>41051</v>
      </c>
      <c r="AF8">
        <v>370</v>
      </c>
      <c r="AG8" s="1">
        <v>41051</v>
      </c>
      <c r="AH8">
        <v>569</v>
      </c>
      <c r="AI8" s="1">
        <v>41051</v>
      </c>
      <c r="AJ8">
        <v>473</v>
      </c>
      <c r="AK8" s="1">
        <v>41051</v>
      </c>
      <c r="AL8">
        <v>99</v>
      </c>
      <c r="AM8" s="1">
        <v>41051</v>
      </c>
      <c r="AN8">
        <v>699</v>
      </c>
      <c r="AO8" s="1">
        <v>41051</v>
      </c>
      <c r="AP8">
        <v>1789</v>
      </c>
      <c r="AQ8" s="1">
        <v>41051</v>
      </c>
      <c r="AR8">
        <v>342</v>
      </c>
      <c r="AS8" s="1">
        <v>41051</v>
      </c>
      <c r="AT8">
        <v>3315</v>
      </c>
      <c r="AU8" s="1">
        <v>41051</v>
      </c>
      <c r="AV8">
        <v>6960</v>
      </c>
      <c r="AW8" s="1">
        <v>41051</v>
      </c>
      <c r="AX8">
        <v>413</v>
      </c>
      <c r="AY8" s="1">
        <v>41051</v>
      </c>
      <c r="AZ8">
        <v>1142</v>
      </c>
      <c r="BA8" s="1">
        <v>41051</v>
      </c>
      <c r="BB8">
        <v>210</v>
      </c>
      <c r="BC8" s="1">
        <v>41051</v>
      </c>
      <c r="BD8">
        <v>4360</v>
      </c>
      <c r="BE8" s="1">
        <v>41051</v>
      </c>
      <c r="BF8">
        <v>1231</v>
      </c>
      <c r="BG8" s="1">
        <v>41051</v>
      </c>
      <c r="BH8">
        <v>4130</v>
      </c>
      <c r="BI8" s="1">
        <v>41051</v>
      </c>
      <c r="BJ8">
        <v>2602</v>
      </c>
      <c r="BK8" s="1">
        <v>41051</v>
      </c>
      <c r="BL8">
        <v>1705</v>
      </c>
      <c r="BM8" s="1">
        <v>41051</v>
      </c>
      <c r="BN8">
        <v>776</v>
      </c>
      <c r="BO8" s="1">
        <v>41051</v>
      </c>
      <c r="BP8">
        <v>1674</v>
      </c>
      <c r="BQ8" s="1">
        <v>41051</v>
      </c>
      <c r="BR8">
        <v>1578</v>
      </c>
      <c r="BS8" s="1">
        <v>41051</v>
      </c>
      <c r="BT8">
        <v>122</v>
      </c>
      <c r="BU8" s="1">
        <v>41051</v>
      </c>
      <c r="BV8">
        <v>2334</v>
      </c>
      <c r="BW8" s="1">
        <v>41051</v>
      </c>
      <c r="BX8">
        <v>312</v>
      </c>
      <c r="BY8" s="1">
        <v>41051</v>
      </c>
      <c r="BZ8">
        <v>3855</v>
      </c>
      <c r="CA8" s="1">
        <v>41051</v>
      </c>
      <c r="CB8">
        <v>117</v>
      </c>
      <c r="CC8" s="1">
        <v>41051</v>
      </c>
      <c r="CD8">
        <v>6610</v>
      </c>
      <c r="CE8" s="1">
        <v>41051</v>
      </c>
      <c r="CF8">
        <v>1330</v>
      </c>
      <c r="CG8" s="1">
        <v>41051</v>
      </c>
      <c r="CH8">
        <v>2430</v>
      </c>
      <c r="CI8" s="1">
        <v>41051</v>
      </c>
      <c r="CJ8">
        <v>1276</v>
      </c>
      <c r="CK8" s="1">
        <v>41051</v>
      </c>
      <c r="CL8">
        <v>3670</v>
      </c>
      <c r="CM8" s="1">
        <v>41051</v>
      </c>
      <c r="CN8">
        <v>720</v>
      </c>
      <c r="CO8" s="1">
        <v>41051</v>
      </c>
      <c r="CP8">
        <v>1119</v>
      </c>
      <c r="CQ8" s="1">
        <v>41051</v>
      </c>
      <c r="CR8">
        <v>269</v>
      </c>
      <c r="CS8" s="1">
        <v>41051</v>
      </c>
      <c r="CT8">
        <v>13530</v>
      </c>
      <c r="CU8" s="1">
        <v>41051</v>
      </c>
      <c r="CV8">
        <v>17200</v>
      </c>
      <c r="CW8" s="1">
        <v>41051</v>
      </c>
      <c r="CX8">
        <v>9310</v>
      </c>
      <c r="CY8" s="1">
        <v>41051</v>
      </c>
      <c r="CZ8">
        <v>370</v>
      </c>
      <c r="DA8" s="1">
        <v>41051</v>
      </c>
      <c r="DB8">
        <v>3420</v>
      </c>
      <c r="DC8" s="1">
        <v>41051</v>
      </c>
      <c r="DD8">
        <v>543</v>
      </c>
      <c r="DE8" s="1">
        <v>41051</v>
      </c>
      <c r="DF8">
        <v>356</v>
      </c>
      <c r="DG8" s="1">
        <v>41051</v>
      </c>
      <c r="DH8">
        <v>2328</v>
      </c>
    </row>
    <row r="9" spans="1:112">
      <c r="A9" s="1">
        <v>41052</v>
      </c>
      <c r="B9">
        <v>252</v>
      </c>
      <c r="C9" s="1">
        <v>41052</v>
      </c>
      <c r="D9">
        <v>1518</v>
      </c>
      <c r="E9" s="1">
        <v>41052</v>
      </c>
      <c r="F9">
        <v>775</v>
      </c>
      <c r="G9" s="1">
        <v>41052</v>
      </c>
      <c r="H9">
        <v>265</v>
      </c>
      <c r="I9" s="1">
        <v>41052</v>
      </c>
      <c r="J9">
        <v>1691</v>
      </c>
      <c r="K9" s="1">
        <v>41052</v>
      </c>
      <c r="L9">
        <v>1327</v>
      </c>
      <c r="M9" s="1">
        <v>41052</v>
      </c>
      <c r="N9">
        <v>523</v>
      </c>
      <c r="O9" s="1">
        <v>41052</v>
      </c>
      <c r="P9">
        <v>3065</v>
      </c>
      <c r="Q9" s="1">
        <v>41052</v>
      </c>
      <c r="R9">
        <v>2134</v>
      </c>
      <c r="S9" s="1">
        <v>41052</v>
      </c>
      <c r="T9">
        <v>1263</v>
      </c>
      <c r="U9" s="1">
        <v>41052</v>
      </c>
      <c r="V9">
        <v>296</v>
      </c>
      <c r="W9" s="1">
        <v>41052</v>
      </c>
      <c r="X9">
        <v>1891</v>
      </c>
      <c r="Y9" s="1">
        <v>41052</v>
      </c>
      <c r="Z9">
        <v>668</v>
      </c>
      <c r="AA9" s="1">
        <v>41052</v>
      </c>
      <c r="AB9">
        <v>618</v>
      </c>
      <c r="AC9" s="1">
        <v>41052</v>
      </c>
      <c r="AD9">
        <v>627</v>
      </c>
      <c r="AE9" s="1">
        <v>41052</v>
      </c>
      <c r="AF9">
        <v>355</v>
      </c>
      <c r="AG9" s="1">
        <v>41052</v>
      </c>
      <c r="AH9">
        <v>554</v>
      </c>
      <c r="AI9" s="1">
        <v>41052</v>
      </c>
      <c r="AJ9">
        <v>460</v>
      </c>
      <c r="AK9" s="1">
        <v>41052</v>
      </c>
      <c r="AL9">
        <v>95</v>
      </c>
      <c r="AM9" s="1">
        <v>41052</v>
      </c>
      <c r="AN9">
        <v>676</v>
      </c>
      <c r="AO9" s="1">
        <v>41052</v>
      </c>
      <c r="AP9">
        <v>1760</v>
      </c>
      <c r="AQ9" s="1">
        <v>41052</v>
      </c>
      <c r="AR9">
        <v>339</v>
      </c>
      <c r="AS9" s="1">
        <v>41052</v>
      </c>
      <c r="AT9">
        <v>3230</v>
      </c>
      <c r="AU9" s="1">
        <v>41052</v>
      </c>
      <c r="AV9">
        <v>6760</v>
      </c>
      <c r="AW9" s="1">
        <v>41052</v>
      </c>
      <c r="AX9">
        <v>402</v>
      </c>
      <c r="AY9" s="1">
        <v>41052</v>
      </c>
      <c r="AZ9">
        <v>1124</v>
      </c>
      <c r="BA9" s="1">
        <v>41052</v>
      </c>
      <c r="BB9">
        <v>208</v>
      </c>
      <c r="BC9" s="1">
        <v>41052</v>
      </c>
      <c r="BD9">
        <v>4170</v>
      </c>
      <c r="BE9" s="1">
        <v>41052</v>
      </c>
      <c r="BF9">
        <v>1192</v>
      </c>
      <c r="BG9" s="1">
        <v>41052</v>
      </c>
      <c r="BH9">
        <v>4040</v>
      </c>
      <c r="BI9" s="1">
        <v>41052</v>
      </c>
      <c r="BJ9">
        <v>2567</v>
      </c>
      <c r="BK9" s="1">
        <v>41052</v>
      </c>
      <c r="BL9">
        <v>1682</v>
      </c>
      <c r="BM9" s="1">
        <v>41052</v>
      </c>
      <c r="BN9">
        <v>766</v>
      </c>
      <c r="BO9" s="1">
        <v>41052</v>
      </c>
      <c r="BP9">
        <v>1657</v>
      </c>
      <c r="BQ9" s="1">
        <v>41052</v>
      </c>
      <c r="BR9">
        <v>1552</v>
      </c>
      <c r="BS9" s="1">
        <v>41052</v>
      </c>
      <c r="BT9">
        <v>120</v>
      </c>
      <c r="BU9" s="1">
        <v>41052</v>
      </c>
      <c r="BV9">
        <v>2310</v>
      </c>
      <c r="BW9" s="1">
        <v>41052</v>
      </c>
      <c r="BX9">
        <v>303</v>
      </c>
      <c r="BY9" s="1">
        <v>41052</v>
      </c>
      <c r="BZ9">
        <v>3725</v>
      </c>
      <c r="CA9" s="1">
        <v>41052</v>
      </c>
      <c r="CB9">
        <v>114</v>
      </c>
      <c r="CC9" s="1">
        <v>41052</v>
      </c>
      <c r="CD9">
        <v>6330</v>
      </c>
      <c r="CE9" s="1">
        <v>41052</v>
      </c>
      <c r="CF9">
        <v>1298</v>
      </c>
      <c r="CG9" s="1">
        <v>41052</v>
      </c>
      <c r="CH9">
        <v>2458</v>
      </c>
      <c r="CI9" s="1">
        <v>41052</v>
      </c>
      <c r="CJ9">
        <v>1240</v>
      </c>
      <c r="CK9" s="1">
        <v>41052</v>
      </c>
      <c r="CL9">
        <v>3490</v>
      </c>
      <c r="CM9" s="1">
        <v>41052</v>
      </c>
      <c r="CN9">
        <v>682</v>
      </c>
      <c r="CO9" s="1">
        <v>41052</v>
      </c>
      <c r="CP9">
        <v>1096</v>
      </c>
      <c r="CQ9" s="1">
        <v>41052</v>
      </c>
      <c r="CR9">
        <v>259</v>
      </c>
      <c r="CS9" s="1">
        <v>41052</v>
      </c>
      <c r="CT9">
        <v>13250</v>
      </c>
      <c r="CU9" s="1">
        <v>41052</v>
      </c>
      <c r="CV9">
        <v>16710</v>
      </c>
      <c r="CW9" s="1">
        <v>41052</v>
      </c>
      <c r="CX9">
        <v>9100</v>
      </c>
      <c r="CY9" s="1">
        <v>41052</v>
      </c>
      <c r="CZ9">
        <v>369</v>
      </c>
      <c r="DA9" s="1">
        <v>41052</v>
      </c>
      <c r="DB9">
        <v>3425</v>
      </c>
      <c r="DC9" s="1">
        <v>41052</v>
      </c>
      <c r="DD9">
        <v>511</v>
      </c>
      <c r="DE9" s="1">
        <v>41052</v>
      </c>
      <c r="DF9">
        <v>348</v>
      </c>
      <c r="DG9" s="1">
        <v>41052</v>
      </c>
      <c r="DH9">
        <v>2273</v>
      </c>
    </row>
    <row r="10" spans="1:112">
      <c r="A10" s="1">
        <v>41053</v>
      </c>
      <c r="B10">
        <v>253</v>
      </c>
      <c r="C10" s="1">
        <v>41053</v>
      </c>
      <c r="D10">
        <v>1515</v>
      </c>
      <c r="E10" s="1">
        <v>41053</v>
      </c>
      <c r="F10">
        <v>782</v>
      </c>
      <c r="G10" s="1">
        <v>41053</v>
      </c>
      <c r="H10">
        <v>275</v>
      </c>
      <c r="I10" s="1">
        <v>41053</v>
      </c>
      <c r="J10">
        <v>1668</v>
      </c>
      <c r="K10" s="1">
        <v>41053</v>
      </c>
      <c r="L10">
        <v>1306</v>
      </c>
      <c r="M10" s="1">
        <v>41053</v>
      </c>
      <c r="N10">
        <v>533</v>
      </c>
      <c r="O10" s="1">
        <v>41053</v>
      </c>
      <c r="P10">
        <v>3065</v>
      </c>
      <c r="Q10" s="1">
        <v>41053</v>
      </c>
      <c r="R10">
        <v>2123</v>
      </c>
      <c r="S10" s="1">
        <v>41053</v>
      </c>
      <c r="T10">
        <v>1271</v>
      </c>
      <c r="U10" s="1">
        <v>41053</v>
      </c>
      <c r="V10">
        <v>299</v>
      </c>
      <c r="W10" s="1">
        <v>41053</v>
      </c>
      <c r="X10">
        <v>1901</v>
      </c>
      <c r="Y10" s="1">
        <v>41053</v>
      </c>
      <c r="Z10">
        <v>673</v>
      </c>
      <c r="AA10" s="1">
        <v>41053</v>
      </c>
      <c r="AB10">
        <v>612</v>
      </c>
      <c r="AC10" s="1">
        <v>41053</v>
      </c>
      <c r="AD10">
        <v>615</v>
      </c>
      <c r="AE10" s="1">
        <v>41053</v>
      </c>
      <c r="AF10">
        <v>357</v>
      </c>
      <c r="AG10" s="1">
        <v>41053</v>
      </c>
      <c r="AH10">
        <v>551</v>
      </c>
      <c r="AI10" s="1">
        <v>41053</v>
      </c>
      <c r="AJ10">
        <v>459</v>
      </c>
      <c r="AK10" s="1">
        <v>41053</v>
      </c>
      <c r="AL10">
        <v>95</v>
      </c>
      <c r="AM10" s="1">
        <v>41053</v>
      </c>
      <c r="AN10">
        <v>685</v>
      </c>
      <c r="AO10" s="1">
        <v>41053</v>
      </c>
      <c r="AP10">
        <v>1777</v>
      </c>
      <c r="AQ10" s="1">
        <v>41053</v>
      </c>
      <c r="AR10">
        <v>342</v>
      </c>
      <c r="AS10" s="1">
        <v>41053</v>
      </c>
      <c r="AT10">
        <v>3160</v>
      </c>
      <c r="AU10" s="1">
        <v>41053</v>
      </c>
      <c r="AV10">
        <v>6800</v>
      </c>
      <c r="AW10" s="1">
        <v>41053</v>
      </c>
      <c r="AX10">
        <v>402</v>
      </c>
      <c r="AY10" s="1">
        <v>41053</v>
      </c>
      <c r="AZ10">
        <v>1120</v>
      </c>
      <c r="BA10" s="1">
        <v>41053</v>
      </c>
      <c r="BB10">
        <v>208</v>
      </c>
      <c r="BC10" s="1">
        <v>41053</v>
      </c>
      <c r="BD10">
        <v>4200</v>
      </c>
      <c r="BE10" s="1">
        <v>41053</v>
      </c>
      <c r="BF10">
        <v>1211</v>
      </c>
      <c r="BG10" s="1">
        <v>41053</v>
      </c>
      <c r="BH10">
        <v>4015</v>
      </c>
      <c r="BI10" s="1">
        <v>41053</v>
      </c>
      <c r="BJ10">
        <v>2544</v>
      </c>
      <c r="BK10" s="1">
        <v>41053</v>
      </c>
      <c r="BL10">
        <v>1676</v>
      </c>
      <c r="BM10" s="1">
        <v>41053</v>
      </c>
      <c r="BN10">
        <v>755</v>
      </c>
      <c r="BO10" s="1">
        <v>41053</v>
      </c>
      <c r="BP10">
        <v>1649</v>
      </c>
      <c r="BQ10" s="1">
        <v>41053</v>
      </c>
      <c r="BR10">
        <v>1548</v>
      </c>
      <c r="BS10" s="1">
        <v>41053</v>
      </c>
      <c r="BT10">
        <v>121</v>
      </c>
      <c r="BU10" s="1">
        <v>41053</v>
      </c>
      <c r="BV10">
        <v>2323</v>
      </c>
      <c r="BW10" s="1">
        <v>41053</v>
      </c>
      <c r="BX10">
        <v>305</v>
      </c>
      <c r="BY10" s="1">
        <v>41053</v>
      </c>
      <c r="BZ10">
        <v>3690</v>
      </c>
      <c r="CA10" s="1">
        <v>41053</v>
      </c>
      <c r="CB10">
        <v>116</v>
      </c>
      <c r="CC10" s="1">
        <v>41053</v>
      </c>
      <c r="CD10">
        <v>6280</v>
      </c>
      <c r="CE10" s="1">
        <v>41053</v>
      </c>
      <c r="CF10">
        <v>1307</v>
      </c>
      <c r="CG10" s="1">
        <v>41053</v>
      </c>
      <c r="CH10">
        <v>2455</v>
      </c>
      <c r="CI10" s="1">
        <v>41053</v>
      </c>
      <c r="CJ10">
        <v>1262</v>
      </c>
      <c r="CK10" s="1">
        <v>41053</v>
      </c>
      <c r="CL10">
        <v>3420</v>
      </c>
      <c r="CM10" s="1">
        <v>41053</v>
      </c>
      <c r="CN10">
        <v>684</v>
      </c>
      <c r="CO10" s="1">
        <v>41053</v>
      </c>
      <c r="CP10">
        <v>1105</v>
      </c>
      <c r="CQ10" s="1">
        <v>41053</v>
      </c>
      <c r="CR10">
        <v>261</v>
      </c>
      <c r="CS10" s="1">
        <v>41053</v>
      </c>
      <c r="CT10">
        <v>13360</v>
      </c>
      <c r="CU10" s="1">
        <v>41053</v>
      </c>
      <c r="CV10">
        <v>16820</v>
      </c>
      <c r="CW10" s="1">
        <v>41053</v>
      </c>
      <c r="CX10">
        <v>8950</v>
      </c>
      <c r="CY10" s="1">
        <v>41053</v>
      </c>
      <c r="CZ10">
        <v>395</v>
      </c>
      <c r="DA10" s="1">
        <v>41053</v>
      </c>
      <c r="DB10">
        <v>3395</v>
      </c>
      <c r="DC10" s="1">
        <v>41053</v>
      </c>
      <c r="DD10">
        <v>510</v>
      </c>
      <c r="DE10" s="1">
        <v>41053</v>
      </c>
      <c r="DF10">
        <v>350</v>
      </c>
      <c r="DG10" s="1">
        <v>41053</v>
      </c>
      <c r="DH10">
        <v>2284</v>
      </c>
    </row>
    <row r="11" spans="1:112">
      <c r="A11" s="1">
        <v>41054</v>
      </c>
      <c r="B11">
        <v>252</v>
      </c>
      <c r="C11" s="1">
        <v>41054</v>
      </c>
      <c r="D11">
        <v>1505</v>
      </c>
      <c r="E11" s="1">
        <v>41054</v>
      </c>
      <c r="F11">
        <v>762</v>
      </c>
      <c r="G11" s="1">
        <v>41054</v>
      </c>
      <c r="H11">
        <v>271</v>
      </c>
      <c r="I11" s="1">
        <v>41054</v>
      </c>
      <c r="J11">
        <v>1687</v>
      </c>
      <c r="K11" s="1">
        <v>41054</v>
      </c>
      <c r="L11">
        <v>1331</v>
      </c>
      <c r="M11" s="1">
        <v>41054</v>
      </c>
      <c r="N11">
        <v>527</v>
      </c>
      <c r="O11" s="1">
        <v>41054</v>
      </c>
      <c r="P11">
        <v>3065</v>
      </c>
      <c r="Q11" s="1">
        <v>41054</v>
      </c>
      <c r="R11">
        <v>2095</v>
      </c>
      <c r="S11" s="1">
        <v>41054</v>
      </c>
      <c r="T11">
        <v>1263</v>
      </c>
      <c r="U11" s="1">
        <v>41054</v>
      </c>
      <c r="V11">
        <v>297</v>
      </c>
      <c r="W11" s="1">
        <v>41054</v>
      </c>
      <c r="X11">
        <v>1872</v>
      </c>
      <c r="Y11" s="1">
        <v>41054</v>
      </c>
      <c r="Z11">
        <v>663</v>
      </c>
      <c r="AA11" s="1">
        <v>41054</v>
      </c>
      <c r="AB11">
        <v>617</v>
      </c>
      <c r="AC11" s="1">
        <v>41054</v>
      </c>
      <c r="AD11">
        <v>614</v>
      </c>
      <c r="AE11" s="1">
        <v>41054</v>
      </c>
      <c r="AF11">
        <v>351</v>
      </c>
      <c r="AG11" s="1">
        <v>41054</v>
      </c>
      <c r="AH11">
        <v>540</v>
      </c>
      <c r="AI11" s="1">
        <v>41054</v>
      </c>
      <c r="AJ11">
        <v>457</v>
      </c>
      <c r="AK11" s="1">
        <v>41054</v>
      </c>
      <c r="AL11">
        <v>93</v>
      </c>
      <c r="AM11" s="1">
        <v>41054</v>
      </c>
      <c r="AN11">
        <v>680</v>
      </c>
      <c r="AO11" s="1">
        <v>41054</v>
      </c>
      <c r="AP11">
        <v>1770</v>
      </c>
      <c r="AQ11" s="1">
        <v>41054</v>
      </c>
      <c r="AR11">
        <v>342</v>
      </c>
      <c r="AS11" s="1">
        <v>41054</v>
      </c>
      <c r="AT11">
        <v>3230</v>
      </c>
      <c r="AU11" s="1">
        <v>41054</v>
      </c>
      <c r="AV11">
        <v>6750</v>
      </c>
      <c r="AW11" s="1">
        <v>41054</v>
      </c>
      <c r="AX11">
        <v>400</v>
      </c>
      <c r="AY11" s="1">
        <v>41054</v>
      </c>
      <c r="AZ11">
        <v>1102</v>
      </c>
      <c r="BA11" s="1">
        <v>41054</v>
      </c>
      <c r="BB11">
        <v>208</v>
      </c>
      <c r="BC11" s="1">
        <v>41054</v>
      </c>
      <c r="BD11">
        <v>4135</v>
      </c>
      <c r="BE11" s="1">
        <v>41054</v>
      </c>
      <c r="BF11">
        <v>1220</v>
      </c>
      <c r="BG11" s="1">
        <v>41054</v>
      </c>
      <c r="BH11">
        <v>3975</v>
      </c>
      <c r="BI11" s="1">
        <v>41054</v>
      </c>
      <c r="BJ11">
        <v>2540</v>
      </c>
      <c r="BK11" s="1">
        <v>41054</v>
      </c>
      <c r="BL11">
        <v>1705</v>
      </c>
      <c r="BM11" s="1">
        <v>41054</v>
      </c>
      <c r="BN11">
        <v>755</v>
      </c>
      <c r="BO11" s="1">
        <v>41054</v>
      </c>
      <c r="BP11">
        <v>1647</v>
      </c>
      <c r="BQ11" s="1">
        <v>41054</v>
      </c>
      <c r="BR11">
        <v>1535</v>
      </c>
      <c r="BS11" s="1">
        <v>41054</v>
      </c>
      <c r="BT11">
        <v>119</v>
      </c>
      <c r="BU11" s="1">
        <v>41054</v>
      </c>
      <c r="BV11">
        <v>2299</v>
      </c>
      <c r="BW11" s="1">
        <v>41054</v>
      </c>
      <c r="BX11">
        <v>298</v>
      </c>
      <c r="BY11" s="1">
        <v>41054</v>
      </c>
      <c r="BZ11">
        <v>3585</v>
      </c>
      <c r="CA11" s="1">
        <v>41054</v>
      </c>
      <c r="CB11">
        <v>115</v>
      </c>
      <c r="CC11" s="1">
        <v>41054</v>
      </c>
      <c r="CD11">
        <v>6360</v>
      </c>
      <c r="CE11" s="1">
        <v>41054</v>
      </c>
      <c r="CF11">
        <v>1256</v>
      </c>
      <c r="CG11" s="1">
        <v>41054</v>
      </c>
      <c r="CH11">
        <v>2483</v>
      </c>
      <c r="CI11" s="1">
        <v>41054</v>
      </c>
      <c r="CJ11">
        <v>1285</v>
      </c>
      <c r="CK11" s="1">
        <v>41054</v>
      </c>
      <c r="CL11">
        <v>3430</v>
      </c>
      <c r="CM11" s="1">
        <v>41054</v>
      </c>
      <c r="CN11">
        <v>642</v>
      </c>
      <c r="CO11" s="1">
        <v>41054</v>
      </c>
      <c r="CP11">
        <v>1055</v>
      </c>
      <c r="CQ11" s="1">
        <v>41054</v>
      </c>
      <c r="CR11">
        <v>260</v>
      </c>
      <c r="CS11" s="1">
        <v>41054</v>
      </c>
      <c r="CT11">
        <v>13360</v>
      </c>
      <c r="CU11" s="1">
        <v>41054</v>
      </c>
      <c r="CV11">
        <v>17220</v>
      </c>
      <c r="CW11" s="1">
        <v>41054</v>
      </c>
      <c r="CX11">
        <v>8850</v>
      </c>
      <c r="CY11" s="1">
        <v>41054</v>
      </c>
      <c r="CZ11">
        <v>391</v>
      </c>
      <c r="DA11" s="1">
        <v>41054</v>
      </c>
      <c r="DB11">
        <v>3395</v>
      </c>
      <c r="DC11" s="1">
        <v>41054</v>
      </c>
      <c r="DD11">
        <v>500</v>
      </c>
      <c r="DE11" s="1">
        <v>41054</v>
      </c>
      <c r="DF11">
        <v>350</v>
      </c>
      <c r="DG11" s="1">
        <v>41054</v>
      </c>
      <c r="DH11">
        <v>2306</v>
      </c>
    </row>
    <row r="12" spans="1:112">
      <c r="A12" s="1">
        <v>41057</v>
      </c>
      <c r="B12">
        <v>252</v>
      </c>
      <c r="C12" s="1">
        <v>41057</v>
      </c>
      <c r="D12">
        <v>1501</v>
      </c>
      <c r="E12" s="1">
        <v>41057</v>
      </c>
      <c r="F12">
        <v>763</v>
      </c>
      <c r="G12" s="1">
        <v>41057</v>
      </c>
      <c r="H12">
        <v>269</v>
      </c>
      <c r="I12" s="1">
        <v>41057</v>
      </c>
      <c r="J12">
        <v>1683</v>
      </c>
      <c r="K12" s="1">
        <v>41057</v>
      </c>
      <c r="L12">
        <v>1319</v>
      </c>
      <c r="M12" s="1">
        <v>41057</v>
      </c>
      <c r="N12">
        <v>516</v>
      </c>
      <c r="O12" s="1">
        <v>41057</v>
      </c>
      <c r="P12">
        <v>3070</v>
      </c>
      <c r="Q12" s="1">
        <v>41057</v>
      </c>
      <c r="R12">
        <v>2091</v>
      </c>
      <c r="S12" s="1">
        <v>41057</v>
      </c>
      <c r="T12">
        <v>1244</v>
      </c>
      <c r="U12" s="1">
        <v>41057</v>
      </c>
      <c r="V12">
        <v>297</v>
      </c>
      <c r="W12" s="1">
        <v>41057</v>
      </c>
      <c r="X12">
        <v>1892</v>
      </c>
      <c r="Y12" s="1">
        <v>41057</v>
      </c>
      <c r="Z12">
        <v>665</v>
      </c>
      <c r="AA12" s="1">
        <v>41057</v>
      </c>
      <c r="AB12">
        <v>610</v>
      </c>
      <c r="AC12" s="1">
        <v>41057</v>
      </c>
      <c r="AD12">
        <v>612</v>
      </c>
      <c r="AE12" s="1">
        <v>41057</v>
      </c>
      <c r="AF12">
        <v>349</v>
      </c>
      <c r="AG12" s="1">
        <v>41057</v>
      </c>
      <c r="AH12">
        <v>542</v>
      </c>
      <c r="AI12" s="1">
        <v>41057</v>
      </c>
      <c r="AJ12">
        <v>455</v>
      </c>
      <c r="AK12" s="1">
        <v>41057</v>
      </c>
      <c r="AL12">
        <v>92</v>
      </c>
      <c r="AM12" s="1">
        <v>41057</v>
      </c>
      <c r="AN12">
        <v>675</v>
      </c>
      <c r="AO12" s="1">
        <v>41057</v>
      </c>
      <c r="AP12">
        <v>1766</v>
      </c>
      <c r="AQ12" s="1">
        <v>41057</v>
      </c>
      <c r="AR12">
        <v>343</v>
      </c>
      <c r="AS12" s="1">
        <v>41057</v>
      </c>
      <c r="AT12">
        <v>3280</v>
      </c>
      <c r="AU12" s="1">
        <v>41057</v>
      </c>
      <c r="AV12">
        <v>6570</v>
      </c>
      <c r="AW12" s="1">
        <v>41057</v>
      </c>
      <c r="AX12">
        <v>404</v>
      </c>
      <c r="AY12" s="1">
        <v>41057</v>
      </c>
      <c r="AZ12">
        <v>1108</v>
      </c>
      <c r="BA12" s="1">
        <v>41057</v>
      </c>
      <c r="BB12">
        <v>207</v>
      </c>
      <c r="BC12" s="1">
        <v>41057</v>
      </c>
      <c r="BD12">
        <v>4175</v>
      </c>
      <c r="BE12" s="1">
        <v>41057</v>
      </c>
      <c r="BF12">
        <v>1235</v>
      </c>
      <c r="BG12" s="1">
        <v>41057</v>
      </c>
      <c r="BH12">
        <v>4035</v>
      </c>
      <c r="BI12" s="1">
        <v>41057</v>
      </c>
      <c r="BJ12">
        <v>2536</v>
      </c>
      <c r="BK12" s="1">
        <v>41057</v>
      </c>
      <c r="BL12">
        <v>1692</v>
      </c>
      <c r="BM12" s="1">
        <v>41057</v>
      </c>
      <c r="BN12">
        <v>754</v>
      </c>
      <c r="BO12" s="1">
        <v>41057</v>
      </c>
      <c r="BP12">
        <v>1634</v>
      </c>
      <c r="BQ12" s="1">
        <v>41057</v>
      </c>
      <c r="BR12">
        <v>1544</v>
      </c>
      <c r="BS12" s="1">
        <v>41057</v>
      </c>
      <c r="BT12">
        <v>108</v>
      </c>
      <c r="BU12" s="1">
        <v>41057</v>
      </c>
      <c r="BV12">
        <v>2313</v>
      </c>
      <c r="BW12" s="1">
        <v>41057</v>
      </c>
      <c r="BX12">
        <v>300</v>
      </c>
      <c r="BY12" s="1">
        <v>41057</v>
      </c>
      <c r="BZ12">
        <v>3550</v>
      </c>
      <c r="CA12" s="1">
        <v>41057</v>
      </c>
      <c r="CB12">
        <v>116</v>
      </c>
      <c r="CC12" s="1">
        <v>41057</v>
      </c>
      <c r="CD12">
        <v>6540</v>
      </c>
      <c r="CE12" s="1">
        <v>41057</v>
      </c>
      <c r="CF12">
        <v>1240</v>
      </c>
      <c r="CG12" s="1">
        <v>41057</v>
      </c>
      <c r="CH12">
        <v>2480</v>
      </c>
      <c r="CI12" s="1">
        <v>41057</v>
      </c>
      <c r="CJ12">
        <v>1310</v>
      </c>
      <c r="CK12" s="1">
        <v>41057</v>
      </c>
      <c r="CL12">
        <v>3425</v>
      </c>
      <c r="CM12" s="1">
        <v>41057</v>
      </c>
      <c r="CN12">
        <v>642</v>
      </c>
      <c r="CO12" s="1">
        <v>41057</v>
      </c>
      <c r="CP12">
        <v>1048</v>
      </c>
      <c r="CQ12" s="1">
        <v>41057</v>
      </c>
      <c r="CR12">
        <v>259</v>
      </c>
      <c r="CS12" s="1">
        <v>41057</v>
      </c>
      <c r="CT12">
        <v>13630</v>
      </c>
      <c r="CU12" s="1">
        <v>41057</v>
      </c>
      <c r="CV12">
        <v>17590</v>
      </c>
      <c r="CW12" s="1">
        <v>41057</v>
      </c>
      <c r="CX12">
        <v>9160</v>
      </c>
      <c r="CY12" s="1">
        <v>41057</v>
      </c>
      <c r="CZ12">
        <v>423</v>
      </c>
      <c r="DA12" s="1">
        <v>41057</v>
      </c>
      <c r="DB12">
        <v>3435</v>
      </c>
      <c r="DC12" s="1">
        <v>41057</v>
      </c>
      <c r="DD12">
        <v>500</v>
      </c>
      <c r="DE12" s="1">
        <v>41057</v>
      </c>
      <c r="DF12">
        <v>345</v>
      </c>
      <c r="DG12" s="1">
        <v>41057</v>
      </c>
      <c r="DH12">
        <v>2317</v>
      </c>
    </row>
    <row r="13" spans="1:112">
      <c r="A13" s="1">
        <v>41058</v>
      </c>
      <c r="B13">
        <v>256</v>
      </c>
      <c r="C13" s="1">
        <v>41058</v>
      </c>
      <c r="D13">
        <v>1505</v>
      </c>
      <c r="E13" s="1">
        <v>41058</v>
      </c>
      <c r="F13">
        <v>775</v>
      </c>
      <c r="G13" s="1">
        <v>41058</v>
      </c>
      <c r="H13">
        <v>282</v>
      </c>
      <c r="I13" s="1">
        <v>41058</v>
      </c>
      <c r="J13">
        <v>1681</v>
      </c>
      <c r="K13" s="1">
        <v>41058</v>
      </c>
      <c r="L13">
        <v>1309</v>
      </c>
      <c r="M13" s="1">
        <v>41058</v>
      </c>
      <c r="N13">
        <v>536</v>
      </c>
      <c r="O13" s="1">
        <v>41058</v>
      </c>
      <c r="P13">
        <v>3080</v>
      </c>
      <c r="Q13" s="1">
        <v>41058</v>
      </c>
      <c r="R13">
        <v>2144</v>
      </c>
      <c r="S13" s="1">
        <v>41058</v>
      </c>
      <c r="T13">
        <v>1254</v>
      </c>
      <c r="U13" s="1">
        <v>41058</v>
      </c>
      <c r="V13">
        <v>298</v>
      </c>
      <c r="W13" s="1">
        <v>41058</v>
      </c>
      <c r="X13">
        <v>1952</v>
      </c>
      <c r="Y13" s="1">
        <v>41058</v>
      </c>
      <c r="Z13">
        <v>668</v>
      </c>
      <c r="AA13" s="1">
        <v>41058</v>
      </c>
      <c r="AB13">
        <v>620</v>
      </c>
      <c r="AC13" s="1">
        <v>41058</v>
      </c>
      <c r="AD13">
        <v>617</v>
      </c>
      <c r="AE13" s="1">
        <v>41058</v>
      </c>
      <c r="AF13">
        <v>356</v>
      </c>
      <c r="AG13" s="1">
        <v>41058</v>
      </c>
      <c r="AH13">
        <v>551</v>
      </c>
      <c r="AI13" s="1">
        <v>41058</v>
      </c>
      <c r="AJ13">
        <v>459</v>
      </c>
      <c r="AK13" s="1">
        <v>41058</v>
      </c>
      <c r="AL13">
        <v>95</v>
      </c>
      <c r="AM13" s="1">
        <v>41058</v>
      </c>
      <c r="AN13">
        <v>689</v>
      </c>
      <c r="AO13" s="1">
        <v>41058</v>
      </c>
      <c r="AP13">
        <v>1771</v>
      </c>
      <c r="AQ13" s="1">
        <v>41058</v>
      </c>
      <c r="AR13">
        <v>349</v>
      </c>
      <c r="AS13" s="1">
        <v>41058</v>
      </c>
      <c r="AT13">
        <v>3280</v>
      </c>
      <c r="AU13" s="1">
        <v>41058</v>
      </c>
      <c r="AV13">
        <v>6590</v>
      </c>
      <c r="AW13" s="1">
        <v>41058</v>
      </c>
      <c r="AX13">
        <v>406</v>
      </c>
      <c r="AY13" s="1">
        <v>41058</v>
      </c>
      <c r="AZ13">
        <v>1126</v>
      </c>
      <c r="BA13" s="1">
        <v>41058</v>
      </c>
      <c r="BB13">
        <v>209</v>
      </c>
      <c r="BC13" s="1">
        <v>41058</v>
      </c>
      <c r="BD13">
        <v>4235</v>
      </c>
      <c r="BE13" s="1">
        <v>41058</v>
      </c>
      <c r="BF13">
        <v>1252</v>
      </c>
      <c r="BG13" s="1">
        <v>41058</v>
      </c>
      <c r="BH13">
        <v>4075</v>
      </c>
      <c r="BI13" s="1">
        <v>41058</v>
      </c>
      <c r="BJ13">
        <v>2555</v>
      </c>
      <c r="BK13" s="1">
        <v>41058</v>
      </c>
      <c r="BL13">
        <v>1704</v>
      </c>
      <c r="BM13" s="1">
        <v>41058</v>
      </c>
      <c r="BN13">
        <v>757</v>
      </c>
      <c r="BO13" s="1">
        <v>41058</v>
      </c>
      <c r="BP13">
        <v>1632</v>
      </c>
      <c r="BQ13" s="1">
        <v>41058</v>
      </c>
      <c r="BR13">
        <v>1570</v>
      </c>
      <c r="BS13" s="1">
        <v>41058</v>
      </c>
      <c r="BT13">
        <v>114</v>
      </c>
      <c r="BU13" s="1">
        <v>41058</v>
      </c>
      <c r="BV13">
        <v>2331</v>
      </c>
      <c r="BW13" s="1">
        <v>41058</v>
      </c>
      <c r="BX13">
        <v>302</v>
      </c>
      <c r="BY13" s="1">
        <v>41058</v>
      </c>
      <c r="BZ13">
        <v>3590</v>
      </c>
      <c r="CA13" s="1">
        <v>41058</v>
      </c>
      <c r="CB13">
        <v>117</v>
      </c>
      <c r="CC13" s="1">
        <v>41058</v>
      </c>
      <c r="CD13">
        <v>6560</v>
      </c>
      <c r="CE13" s="1">
        <v>41058</v>
      </c>
      <c r="CF13">
        <v>1278</v>
      </c>
      <c r="CG13" s="1">
        <v>41058</v>
      </c>
      <c r="CH13">
        <v>2468</v>
      </c>
      <c r="CI13" s="1">
        <v>41058</v>
      </c>
      <c r="CJ13">
        <v>1339</v>
      </c>
      <c r="CK13" s="1">
        <v>41058</v>
      </c>
      <c r="CL13">
        <v>3485</v>
      </c>
      <c r="CM13" s="1">
        <v>41058</v>
      </c>
      <c r="CN13">
        <v>663</v>
      </c>
      <c r="CO13" s="1">
        <v>41058</v>
      </c>
      <c r="CP13">
        <v>1072</v>
      </c>
      <c r="CQ13" s="1">
        <v>41058</v>
      </c>
      <c r="CR13">
        <v>264</v>
      </c>
      <c r="CS13" s="1">
        <v>41058</v>
      </c>
      <c r="CT13">
        <v>13880</v>
      </c>
      <c r="CU13" s="1">
        <v>41058</v>
      </c>
      <c r="CV13">
        <v>17660</v>
      </c>
      <c r="CW13" s="1">
        <v>41058</v>
      </c>
      <c r="CX13">
        <v>9230</v>
      </c>
      <c r="CY13" s="1">
        <v>41058</v>
      </c>
      <c r="CZ13">
        <v>422</v>
      </c>
      <c r="DA13" s="1">
        <v>41058</v>
      </c>
      <c r="DB13">
        <v>3420</v>
      </c>
      <c r="DC13" s="1">
        <v>41058</v>
      </c>
      <c r="DD13">
        <v>505</v>
      </c>
      <c r="DE13" s="1">
        <v>41058</v>
      </c>
      <c r="DF13">
        <v>350</v>
      </c>
      <c r="DG13" s="1">
        <v>41058</v>
      </c>
      <c r="DH13">
        <v>2339</v>
      </c>
    </row>
    <row r="14" spans="1:112">
      <c r="A14" s="1">
        <v>41059</v>
      </c>
      <c r="B14">
        <v>252</v>
      </c>
      <c r="C14" s="1">
        <v>41059</v>
      </c>
      <c r="D14">
        <v>1481</v>
      </c>
      <c r="E14" s="1">
        <v>41059</v>
      </c>
      <c r="F14">
        <v>756</v>
      </c>
      <c r="G14" s="1">
        <v>41059</v>
      </c>
      <c r="H14">
        <v>280</v>
      </c>
      <c r="I14" s="1">
        <v>41059</v>
      </c>
      <c r="J14">
        <v>1688</v>
      </c>
      <c r="K14" s="1">
        <v>41059</v>
      </c>
      <c r="L14">
        <v>1288</v>
      </c>
      <c r="M14" s="1">
        <v>41059</v>
      </c>
      <c r="N14">
        <v>524</v>
      </c>
      <c r="O14" s="1">
        <v>41059</v>
      </c>
      <c r="P14">
        <v>3075</v>
      </c>
      <c r="Q14" s="1">
        <v>41059</v>
      </c>
      <c r="R14">
        <v>2160</v>
      </c>
      <c r="S14" s="1">
        <v>41059</v>
      </c>
      <c r="T14">
        <v>1220</v>
      </c>
      <c r="U14" s="1">
        <v>41059</v>
      </c>
      <c r="V14">
        <v>294</v>
      </c>
      <c r="W14" s="1">
        <v>41059</v>
      </c>
      <c r="X14">
        <v>1929</v>
      </c>
      <c r="Y14" s="1">
        <v>41059</v>
      </c>
      <c r="Z14">
        <v>676</v>
      </c>
      <c r="AA14" s="1">
        <v>41059</v>
      </c>
      <c r="AB14">
        <v>615</v>
      </c>
      <c r="AC14" s="1">
        <v>41059</v>
      </c>
      <c r="AD14">
        <v>595</v>
      </c>
      <c r="AE14" s="1">
        <v>41059</v>
      </c>
      <c r="AF14">
        <v>352</v>
      </c>
      <c r="AG14" s="1">
        <v>41059</v>
      </c>
      <c r="AH14">
        <v>541</v>
      </c>
      <c r="AI14" s="1">
        <v>41059</v>
      </c>
      <c r="AJ14">
        <v>452</v>
      </c>
      <c r="AK14" s="1">
        <v>41059</v>
      </c>
      <c r="AL14">
        <v>93</v>
      </c>
      <c r="AM14" s="1">
        <v>41059</v>
      </c>
      <c r="AN14">
        <v>688</v>
      </c>
      <c r="AO14" s="1">
        <v>41059</v>
      </c>
      <c r="AP14">
        <v>1733</v>
      </c>
      <c r="AQ14" s="1">
        <v>41059</v>
      </c>
      <c r="AR14">
        <v>342</v>
      </c>
      <c r="AS14" s="1">
        <v>41059</v>
      </c>
      <c r="AT14">
        <v>3265</v>
      </c>
      <c r="AU14" s="1">
        <v>41059</v>
      </c>
      <c r="AV14">
        <v>6590</v>
      </c>
      <c r="AW14" s="1">
        <v>41059</v>
      </c>
      <c r="AX14">
        <v>399</v>
      </c>
      <c r="AY14" s="1">
        <v>41059</v>
      </c>
      <c r="AZ14">
        <v>1128</v>
      </c>
      <c r="BA14" s="1">
        <v>41059</v>
      </c>
      <c r="BB14">
        <v>209</v>
      </c>
      <c r="BC14" s="1">
        <v>41059</v>
      </c>
      <c r="BD14">
        <v>4160</v>
      </c>
      <c r="BE14" s="1">
        <v>41059</v>
      </c>
      <c r="BF14">
        <v>1253</v>
      </c>
      <c r="BG14" s="1">
        <v>41059</v>
      </c>
      <c r="BH14">
        <v>4065</v>
      </c>
      <c r="BI14" s="1">
        <v>41059</v>
      </c>
      <c r="BJ14">
        <v>2574</v>
      </c>
      <c r="BK14" s="1">
        <v>41059</v>
      </c>
      <c r="BL14">
        <v>1691</v>
      </c>
      <c r="BM14" s="1">
        <v>41059</v>
      </c>
      <c r="BN14">
        <v>767</v>
      </c>
      <c r="BO14" s="1">
        <v>41059</v>
      </c>
      <c r="BP14">
        <v>1644</v>
      </c>
      <c r="BQ14" s="1">
        <v>41059</v>
      </c>
      <c r="BR14">
        <v>1564</v>
      </c>
      <c r="BS14" s="1">
        <v>41059</v>
      </c>
      <c r="BT14">
        <v>111</v>
      </c>
      <c r="BU14" s="1">
        <v>41059</v>
      </c>
      <c r="BV14">
        <v>2306</v>
      </c>
      <c r="BW14" s="1">
        <v>41059</v>
      </c>
      <c r="BX14">
        <v>297</v>
      </c>
      <c r="BY14" s="1">
        <v>41059</v>
      </c>
      <c r="BZ14">
        <v>3625</v>
      </c>
      <c r="CA14" s="1">
        <v>41059</v>
      </c>
      <c r="CB14">
        <v>116</v>
      </c>
      <c r="CC14" s="1">
        <v>41059</v>
      </c>
      <c r="CD14">
        <v>6580</v>
      </c>
      <c r="CE14" s="1">
        <v>41059</v>
      </c>
      <c r="CF14">
        <v>1284</v>
      </c>
      <c r="CG14" s="1">
        <v>41059</v>
      </c>
      <c r="CH14">
        <v>2423</v>
      </c>
      <c r="CI14" s="1">
        <v>41059</v>
      </c>
      <c r="CJ14">
        <v>1327</v>
      </c>
      <c r="CK14" s="1">
        <v>41059</v>
      </c>
      <c r="CL14">
        <v>3430</v>
      </c>
      <c r="CM14" s="1">
        <v>41059</v>
      </c>
      <c r="CN14">
        <v>671</v>
      </c>
      <c r="CO14" s="1">
        <v>41059</v>
      </c>
      <c r="CP14">
        <v>1052</v>
      </c>
      <c r="CQ14" s="1">
        <v>41059</v>
      </c>
      <c r="CR14">
        <v>264</v>
      </c>
      <c r="CS14" s="1">
        <v>41059</v>
      </c>
      <c r="CT14">
        <v>13710</v>
      </c>
      <c r="CU14" s="1">
        <v>41059</v>
      </c>
      <c r="CV14">
        <v>17890</v>
      </c>
      <c r="CW14" s="1">
        <v>41059</v>
      </c>
      <c r="CX14">
        <v>9010</v>
      </c>
      <c r="CY14" s="1">
        <v>41059</v>
      </c>
      <c r="CZ14">
        <v>409</v>
      </c>
      <c r="DA14" s="1">
        <v>41059</v>
      </c>
      <c r="DB14">
        <v>3405</v>
      </c>
      <c r="DC14" s="1">
        <v>41059</v>
      </c>
      <c r="DD14">
        <v>491</v>
      </c>
      <c r="DE14" s="1">
        <v>41059</v>
      </c>
      <c r="DF14">
        <v>345</v>
      </c>
      <c r="DG14" s="1">
        <v>41059</v>
      </c>
      <c r="DH14">
        <v>2402</v>
      </c>
    </row>
    <row r="15" spans="1:112">
      <c r="A15" s="1">
        <v>41060</v>
      </c>
      <c r="B15">
        <v>248</v>
      </c>
      <c r="C15" s="1">
        <v>41060</v>
      </c>
      <c r="D15">
        <v>1469</v>
      </c>
      <c r="E15" s="1">
        <v>41060</v>
      </c>
      <c r="F15">
        <v>748</v>
      </c>
      <c r="G15" s="1">
        <v>41060</v>
      </c>
      <c r="H15">
        <v>277</v>
      </c>
      <c r="I15" s="1">
        <v>41060</v>
      </c>
      <c r="J15">
        <v>1681</v>
      </c>
      <c r="K15" s="1">
        <v>41060</v>
      </c>
      <c r="L15">
        <v>1239</v>
      </c>
      <c r="M15" s="1">
        <v>41060</v>
      </c>
      <c r="N15">
        <v>520</v>
      </c>
      <c r="O15" s="1">
        <v>41060</v>
      </c>
      <c r="P15">
        <v>3040</v>
      </c>
      <c r="Q15" s="1">
        <v>41060</v>
      </c>
      <c r="R15">
        <v>2184</v>
      </c>
      <c r="S15" s="1">
        <v>41060</v>
      </c>
      <c r="T15">
        <v>1204</v>
      </c>
      <c r="U15" s="1">
        <v>41060</v>
      </c>
      <c r="V15">
        <v>295</v>
      </c>
      <c r="W15" s="1">
        <v>41060</v>
      </c>
      <c r="X15">
        <v>1878</v>
      </c>
      <c r="Y15" s="1">
        <v>41060</v>
      </c>
      <c r="Z15">
        <v>672</v>
      </c>
      <c r="AA15" s="1">
        <v>41060</v>
      </c>
      <c r="AB15">
        <v>604</v>
      </c>
      <c r="AC15" s="1">
        <v>41060</v>
      </c>
      <c r="AD15">
        <v>570</v>
      </c>
      <c r="AE15" s="1">
        <v>41060</v>
      </c>
      <c r="AF15">
        <v>346</v>
      </c>
      <c r="AG15" s="1">
        <v>41060</v>
      </c>
      <c r="AH15">
        <v>528</v>
      </c>
      <c r="AI15" s="1">
        <v>41060</v>
      </c>
      <c r="AJ15">
        <v>449</v>
      </c>
      <c r="AK15" s="1">
        <v>41060</v>
      </c>
      <c r="AL15">
        <v>94</v>
      </c>
      <c r="AM15" s="1">
        <v>41060</v>
      </c>
      <c r="AN15">
        <v>678</v>
      </c>
      <c r="AO15" s="1">
        <v>41060</v>
      </c>
      <c r="AP15">
        <v>1707</v>
      </c>
      <c r="AQ15" s="1">
        <v>41060</v>
      </c>
      <c r="AR15">
        <v>340</v>
      </c>
      <c r="AS15" s="1">
        <v>41060</v>
      </c>
      <c r="AT15">
        <v>3150</v>
      </c>
      <c r="AU15" s="1">
        <v>41060</v>
      </c>
      <c r="AV15">
        <v>6490</v>
      </c>
      <c r="AW15" s="1">
        <v>41060</v>
      </c>
      <c r="AX15">
        <v>398</v>
      </c>
      <c r="AY15" s="1">
        <v>41060</v>
      </c>
      <c r="AZ15">
        <v>1104</v>
      </c>
      <c r="BA15" s="1">
        <v>41060</v>
      </c>
      <c r="BB15">
        <v>214</v>
      </c>
      <c r="BC15" s="1">
        <v>41060</v>
      </c>
      <c r="BD15">
        <v>4070</v>
      </c>
      <c r="BE15" s="1">
        <v>41060</v>
      </c>
      <c r="BF15">
        <v>1219</v>
      </c>
      <c r="BG15" s="1">
        <v>41060</v>
      </c>
      <c r="BH15">
        <v>4030</v>
      </c>
      <c r="BI15" s="1">
        <v>41060</v>
      </c>
      <c r="BJ15">
        <v>2512</v>
      </c>
      <c r="BK15" s="1">
        <v>41060</v>
      </c>
      <c r="BL15">
        <v>1677</v>
      </c>
      <c r="BM15" s="1">
        <v>41060</v>
      </c>
      <c r="BN15">
        <v>758</v>
      </c>
      <c r="BO15" s="1">
        <v>41060</v>
      </c>
      <c r="BP15">
        <v>1632</v>
      </c>
      <c r="BQ15" s="1">
        <v>41060</v>
      </c>
      <c r="BR15">
        <v>1535</v>
      </c>
      <c r="BS15" s="1">
        <v>41060</v>
      </c>
      <c r="BT15">
        <v>113</v>
      </c>
      <c r="BU15" s="1">
        <v>41060</v>
      </c>
      <c r="BV15">
        <v>2289</v>
      </c>
      <c r="BW15" s="1">
        <v>41060</v>
      </c>
      <c r="BX15">
        <v>295</v>
      </c>
      <c r="BY15" s="1">
        <v>41060</v>
      </c>
      <c r="BZ15">
        <v>3540</v>
      </c>
      <c r="CA15" s="1">
        <v>41060</v>
      </c>
      <c r="CB15">
        <v>115</v>
      </c>
      <c r="CC15" s="1">
        <v>41060</v>
      </c>
      <c r="CD15">
        <v>6400</v>
      </c>
      <c r="CE15" s="1">
        <v>41060</v>
      </c>
      <c r="CF15">
        <v>1272</v>
      </c>
      <c r="CG15" s="1">
        <v>41060</v>
      </c>
      <c r="CH15">
        <v>2423</v>
      </c>
      <c r="CI15" s="1">
        <v>41060</v>
      </c>
      <c r="CJ15">
        <v>1308</v>
      </c>
      <c r="CK15" s="1">
        <v>41060</v>
      </c>
      <c r="CL15">
        <v>3395</v>
      </c>
      <c r="CM15" s="1">
        <v>41060</v>
      </c>
      <c r="CN15">
        <v>661</v>
      </c>
      <c r="CO15" s="1">
        <v>41060</v>
      </c>
      <c r="CP15">
        <v>1050</v>
      </c>
      <c r="CQ15" s="1">
        <v>41060</v>
      </c>
      <c r="CR15">
        <v>259</v>
      </c>
      <c r="CS15" s="1">
        <v>41060</v>
      </c>
      <c r="CT15">
        <v>13520</v>
      </c>
      <c r="CU15" s="1">
        <v>41060</v>
      </c>
      <c r="CV15">
        <v>17490</v>
      </c>
      <c r="CW15" s="1">
        <v>41060</v>
      </c>
      <c r="CX15">
        <v>9130</v>
      </c>
      <c r="CY15" s="1">
        <v>41060</v>
      </c>
      <c r="CZ15">
        <v>411</v>
      </c>
      <c r="DA15" s="1">
        <v>41060</v>
      </c>
      <c r="DB15">
        <v>3380</v>
      </c>
      <c r="DC15" s="1">
        <v>41060</v>
      </c>
      <c r="DD15">
        <v>490</v>
      </c>
      <c r="DE15" s="1">
        <v>41060</v>
      </c>
      <c r="DF15">
        <v>343</v>
      </c>
      <c r="DG15" s="1">
        <v>41060</v>
      </c>
      <c r="DH15">
        <v>2450</v>
      </c>
    </row>
    <row r="16" spans="1:112">
      <c r="A16" s="1">
        <v>41061</v>
      </c>
      <c r="B16">
        <v>243</v>
      </c>
      <c r="C16" s="1">
        <v>41061</v>
      </c>
      <c r="D16">
        <v>1443</v>
      </c>
      <c r="E16" s="1">
        <v>41061</v>
      </c>
      <c r="F16">
        <v>745</v>
      </c>
      <c r="G16" s="1">
        <v>41061</v>
      </c>
      <c r="H16">
        <v>263</v>
      </c>
      <c r="I16" s="1">
        <v>41061</v>
      </c>
      <c r="J16">
        <v>1650</v>
      </c>
      <c r="K16" s="1">
        <v>41061</v>
      </c>
      <c r="L16">
        <v>1249</v>
      </c>
      <c r="M16" s="1">
        <v>41061</v>
      </c>
      <c r="N16">
        <v>508</v>
      </c>
      <c r="O16" s="1">
        <v>41061</v>
      </c>
      <c r="P16">
        <v>3010</v>
      </c>
      <c r="Q16" s="1">
        <v>41061</v>
      </c>
      <c r="R16">
        <v>2188</v>
      </c>
      <c r="S16" s="1">
        <v>41061</v>
      </c>
      <c r="T16">
        <v>1182</v>
      </c>
      <c r="U16" s="1">
        <v>41061</v>
      </c>
      <c r="V16">
        <v>290</v>
      </c>
      <c r="W16" s="1">
        <v>41061</v>
      </c>
      <c r="X16">
        <v>1798</v>
      </c>
      <c r="Y16" s="1">
        <v>41061</v>
      </c>
      <c r="Z16">
        <v>654</v>
      </c>
      <c r="AA16" s="1">
        <v>41061</v>
      </c>
      <c r="AB16">
        <v>580</v>
      </c>
      <c r="AC16" s="1">
        <v>41061</v>
      </c>
      <c r="AD16">
        <v>552</v>
      </c>
      <c r="AE16" s="1">
        <v>41061</v>
      </c>
      <c r="AF16">
        <v>336</v>
      </c>
      <c r="AG16" s="1">
        <v>41061</v>
      </c>
      <c r="AH16">
        <v>516</v>
      </c>
      <c r="AI16" s="1">
        <v>41061</v>
      </c>
      <c r="AJ16">
        <v>437</v>
      </c>
      <c r="AK16" s="1">
        <v>41061</v>
      </c>
      <c r="AL16">
        <v>92</v>
      </c>
      <c r="AM16" s="1">
        <v>41061</v>
      </c>
      <c r="AN16">
        <v>664</v>
      </c>
      <c r="AO16" s="1">
        <v>41061</v>
      </c>
      <c r="AP16">
        <v>1719</v>
      </c>
      <c r="AQ16" s="1">
        <v>41061</v>
      </c>
      <c r="AR16">
        <v>337</v>
      </c>
      <c r="AS16" s="1">
        <v>41061</v>
      </c>
      <c r="AT16">
        <v>3050</v>
      </c>
      <c r="AU16" s="1">
        <v>41061</v>
      </c>
      <c r="AV16">
        <v>6350</v>
      </c>
      <c r="AW16" s="1">
        <v>41061</v>
      </c>
      <c r="AX16">
        <v>375</v>
      </c>
      <c r="AY16" s="1">
        <v>41061</v>
      </c>
      <c r="AZ16">
        <v>1088</v>
      </c>
      <c r="BA16" s="1">
        <v>41061</v>
      </c>
      <c r="BB16">
        <v>213</v>
      </c>
      <c r="BC16" s="1">
        <v>41061</v>
      </c>
      <c r="BD16">
        <v>3955</v>
      </c>
      <c r="BE16" s="1">
        <v>41061</v>
      </c>
      <c r="BF16">
        <v>1217</v>
      </c>
      <c r="BG16" s="1">
        <v>41061</v>
      </c>
      <c r="BH16">
        <v>3985</v>
      </c>
      <c r="BI16" s="1">
        <v>41061</v>
      </c>
      <c r="BJ16">
        <v>2459</v>
      </c>
      <c r="BK16" s="1">
        <v>41061</v>
      </c>
      <c r="BL16">
        <v>1670</v>
      </c>
      <c r="BM16" s="1">
        <v>41061</v>
      </c>
      <c r="BN16">
        <v>735</v>
      </c>
      <c r="BO16" s="1">
        <v>41061</v>
      </c>
      <c r="BP16">
        <v>1596</v>
      </c>
      <c r="BQ16" s="1">
        <v>41061</v>
      </c>
      <c r="BR16">
        <v>1522</v>
      </c>
      <c r="BS16" s="1">
        <v>41061</v>
      </c>
      <c r="BT16">
        <v>108</v>
      </c>
      <c r="BU16" s="1">
        <v>41061</v>
      </c>
      <c r="BV16">
        <v>2284</v>
      </c>
      <c r="BW16" s="1">
        <v>41061</v>
      </c>
      <c r="BX16">
        <v>282</v>
      </c>
      <c r="BY16" s="1">
        <v>41061</v>
      </c>
      <c r="BZ16">
        <v>3455</v>
      </c>
      <c r="CA16" s="1">
        <v>41061</v>
      </c>
      <c r="CB16">
        <v>113</v>
      </c>
      <c r="CC16" s="1">
        <v>41061</v>
      </c>
      <c r="CD16">
        <v>6390</v>
      </c>
      <c r="CE16" s="1">
        <v>41061</v>
      </c>
      <c r="CF16">
        <v>1226</v>
      </c>
      <c r="CG16" s="1">
        <v>41061</v>
      </c>
      <c r="CH16">
        <v>2458</v>
      </c>
      <c r="CI16" s="1">
        <v>41061</v>
      </c>
      <c r="CJ16">
        <v>1312</v>
      </c>
      <c r="CK16" s="1">
        <v>41061</v>
      </c>
      <c r="CL16">
        <v>3285</v>
      </c>
      <c r="CM16" s="1">
        <v>41061</v>
      </c>
      <c r="CN16">
        <v>628</v>
      </c>
      <c r="CO16" s="1">
        <v>41061</v>
      </c>
      <c r="CP16">
        <v>1013</v>
      </c>
      <c r="CQ16" s="1">
        <v>41061</v>
      </c>
      <c r="CR16">
        <v>252</v>
      </c>
      <c r="CS16" s="1">
        <v>41061</v>
      </c>
      <c r="CT16">
        <v>13160</v>
      </c>
      <c r="CU16" s="1">
        <v>41061</v>
      </c>
      <c r="CV16">
        <v>17770</v>
      </c>
      <c r="CW16" s="1">
        <v>41061</v>
      </c>
      <c r="CX16">
        <v>9020</v>
      </c>
      <c r="CY16" s="1">
        <v>41061</v>
      </c>
      <c r="CZ16">
        <v>391</v>
      </c>
      <c r="DA16" s="1">
        <v>41061</v>
      </c>
      <c r="DB16">
        <v>3385</v>
      </c>
      <c r="DC16" s="1">
        <v>41061</v>
      </c>
      <c r="DD16">
        <v>487</v>
      </c>
      <c r="DE16" s="1">
        <v>41061</v>
      </c>
      <c r="DF16">
        <v>335</v>
      </c>
      <c r="DG16" s="1">
        <v>41061</v>
      </c>
      <c r="DH16">
        <v>2478</v>
      </c>
    </row>
    <row r="17" spans="1:112">
      <c r="A17" s="1">
        <v>41064</v>
      </c>
      <c r="B17">
        <v>238</v>
      </c>
      <c r="C17" s="1">
        <v>41064</v>
      </c>
      <c r="D17">
        <v>1419</v>
      </c>
      <c r="E17" s="1">
        <v>41064</v>
      </c>
      <c r="F17">
        <v>727</v>
      </c>
      <c r="G17" s="1">
        <v>41064</v>
      </c>
      <c r="H17">
        <v>249</v>
      </c>
      <c r="I17" s="1">
        <v>41064</v>
      </c>
      <c r="J17">
        <v>1637</v>
      </c>
      <c r="K17" s="1">
        <v>41064</v>
      </c>
      <c r="L17">
        <v>1200</v>
      </c>
      <c r="M17" s="1">
        <v>41064</v>
      </c>
      <c r="N17">
        <v>497</v>
      </c>
      <c r="O17" s="1">
        <v>41064</v>
      </c>
      <c r="P17">
        <v>2904</v>
      </c>
      <c r="Q17" s="1">
        <v>41064</v>
      </c>
      <c r="R17">
        <v>2081</v>
      </c>
      <c r="S17" s="1">
        <v>41064</v>
      </c>
      <c r="T17">
        <v>1148</v>
      </c>
      <c r="U17" s="1">
        <v>41064</v>
      </c>
      <c r="V17">
        <v>282</v>
      </c>
      <c r="W17" s="1">
        <v>41064</v>
      </c>
      <c r="X17">
        <v>1753</v>
      </c>
      <c r="Y17" s="1">
        <v>41064</v>
      </c>
      <c r="Z17">
        <v>637</v>
      </c>
      <c r="AA17" s="1">
        <v>41064</v>
      </c>
      <c r="AB17">
        <v>560</v>
      </c>
      <c r="AC17" s="1">
        <v>41064</v>
      </c>
      <c r="AD17">
        <v>530</v>
      </c>
      <c r="AE17" s="1">
        <v>41064</v>
      </c>
      <c r="AF17">
        <v>323</v>
      </c>
      <c r="AG17" s="1">
        <v>41064</v>
      </c>
      <c r="AH17">
        <v>503</v>
      </c>
      <c r="AI17" s="1">
        <v>41064</v>
      </c>
      <c r="AJ17">
        <v>426</v>
      </c>
      <c r="AK17" s="1">
        <v>41064</v>
      </c>
      <c r="AL17">
        <v>86</v>
      </c>
      <c r="AM17" s="1">
        <v>41064</v>
      </c>
      <c r="AN17">
        <v>642</v>
      </c>
      <c r="AO17" s="1">
        <v>41064</v>
      </c>
      <c r="AP17">
        <v>1663</v>
      </c>
      <c r="AQ17" s="1">
        <v>41064</v>
      </c>
      <c r="AR17">
        <v>331</v>
      </c>
      <c r="AS17" s="1">
        <v>41064</v>
      </c>
      <c r="AT17">
        <v>2893</v>
      </c>
      <c r="AU17" s="1">
        <v>41064</v>
      </c>
      <c r="AV17">
        <v>6260</v>
      </c>
      <c r="AW17" s="1">
        <v>41064</v>
      </c>
      <c r="AX17">
        <v>360</v>
      </c>
      <c r="AY17" s="1">
        <v>41064</v>
      </c>
      <c r="AZ17">
        <v>1058</v>
      </c>
      <c r="BA17" s="1">
        <v>41064</v>
      </c>
      <c r="BB17">
        <v>210</v>
      </c>
      <c r="BC17" s="1">
        <v>41064</v>
      </c>
      <c r="BD17">
        <v>3935</v>
      </c>
      <c r="BE17" s="1">
        <v>41064</v>
      </c>
      <c r="BF17">
        <v>1180</v>
      </c>
      <c r="BG17" s="1">
        <v>41064</v>
      </c>
      <c r="BH17">
        <v>3920</v>
      </c>
      <c r="BI17" s="1">
        <v>41064</v>
      </c>
      <c r="BJ17">
        <v>2368</v>
      </c>
      <c r="BK17" s="1">
        <v>41064</v>
      </c>
      <c r="BL17">
        <v>1619</v>
      </c>
      <c r="BM17" s="1">
        <v>41064</v>
      </c>
      <c r="BN17">
        <v>709</v>
      </c>
      <c r="BO17" s="1">
        <v>41064</v>
      </c>
      <c r="BP17">
        <v>1560</v>
      </c>
      <c r="BQ17" s="1">
        <v>41064</v>
      </c>
      <c r="BR17">
        <v>1480</v>
      </c>
      <c r="BS17" s="1">
        <v>41064</v>
      </c>
      <c r="BT17">
        <v>107</v>
      </c>
      <c r="BU17" s="1">
        <v>41064</v>
      </c>
      <c r="BV17">
        <v>2243</v>
      </c>
      <c r="BW17" s="1">
        <v>41064</v>
      </c>
      <c r="BX17">
        <v>274</v>
      </c>
      <c r="BY17" s="1">
        <v>41064</v>
      </c>
      <c r="BZ17">
        <v>3400</v>
      </c>
      <c r="CA17" s="1">
        <v>41064</v>
      </c>
      <c r="CB17">
        <v>111</v>
      </c>
      <c r="CC17" s="1">
        <v>41064</v>
      </c>
      <c r="CD17">
        <v>6170</v>
      </c>
      <c r="CE17" s="1">
        <v>41064</v>
      </c>
      <c r="CF17">
        <v>1175</v>
      </c>
      <c r="CG17" s="1">
        <v>41064</v>
      </c>
      <c r="CH17">
        <v>2440</v>
      </c>
      <c r="CI17" s="1">
        <v>41064</v>
      </c>
      <c r="CJ17">
        <v>1241</v>
      </c>
      <c r="CK17" s="1">
        <v>41064</v>
      </c>
      <c r="CL17">
        <v>3185</v>
      </c>
      <c r="CM17" s="1">
        <v>41064</v>
      </c>
      <c r="CN17">
        <v>610</v>
      </c>
      <c r="CO17" s="1">
        <v>41064</v>
      </c>
      <c r="CP17">
        <v>996</v>
      </c>
      <c r="CQ17" s="1">
        <v>41064</v>
      </c>
      <c r="CR17">
        <v>242</v>
      </c>
      <c r="CS17" s="1">
        <v>41064</v>
      </c>
      <c r="CT17">
        <v>12890</v>
      </c>
      <c r="CU17" s="1">
        <v>41064</v>
      </c>
      <c r="CV17">
        <v>17610</v>
      </c>
      <c r="CW17" s="1">
        <v>41064</v>
      </c>
      <c r="CX17">
        <v>9020</v>
      </c>
      <c r="CY17" s="1">
        <v>41064</v>
      </c>
      <c r="CZ17">
        <v>382</v>
      </c>
      <c r="DA17" s="1">
        <v>41064</v>
      </c>
      <c r="DB17">
        <v>3315</v>
      </c>
      <c r="DC17" s="1">
        <v>41064</v>
      </c>
      <c r="DD17">
        <v>449</v>
      </c>
      <c r="DE17" s="1">
        <v>41064</v>
      </c>
      <c r="DF17">
        <v>326</v>
      </c>
      <c r="DG17" s="1">
        <v>41064</v>
      </c>
      <c r="DH17">
        <v>2435</v>
      </c>
    </row>
    <row r="18" spans="1:112">
      <c r="A18" s="1">
        <v>41065</v>
      </c>
      <c r="B18">
        <v>247</v>
      </c>
      <c r="C18" s="1">
        <v>41065</v>
      </c>
      <c r="D18">
        <v>1447</v>
      </c>
      <c r="E18" s="1">
        <v>41065</v>
      </c>
      <c r="F18">
        <v>752</v>
      </c>
      <c r="G18" s="1">
        <v>41065</v>
      </c>
      <c r="H18">
        <v>259</v>
      </c>
      <c r="I18" s="1">
        <v>41065</v>
      </c>
      <c r="J18">
        <v>1664</v>
      </c>
      <c r="K18" s="1">
        <v>41065</v>
      </c>
      <c r="L18">
        <v>1256</v>
      </c>
      <c r="M18" s="1">
        <v>41065</v>
      </c>
      <c r="N18">
        <v>509</v>
      </c>
      <c r="O18" s="1">
        <v>41065</v>
      </c>
      <c r="P18">
        <v>2926</v>
      </c>
      <c r="Q18" s="1">
        <v>41065</v>
      </c>
      <c r="R18">
        <v>2108</v>
      </c>
      <c r="S18" s="1">
        <v>41065</v>
      </c>
      <c r="T18">
        <v>1190</v>
      </c>
      <c r="U18" s="1">
        <v>41065</v>
      </c>
      <c r="V18">
        <v>287</v>
      </c>
      <c r="W18" s="1">
        <v>41065</v>
      </c>
      <c r="X18">
        <v>1802</v>
      </c>
      <c r="Y18" s="1">
        <v>41065</v>
      </c>
      <c r="Z18">
        <v>656</v>
      </c>
      <c r="AA18" s="1">
        <v>41065</v>
      </c>
      <c r="AB18">
        <v>573</v>
      </c>
      <c r="AC18" s="1">
        <v>41065</v>
      </c>
      <c r="AD18">
        <v>549</v>
      </c>
      <c r="AE18" s="1">
        <v>41065</v>
      </c>
      <c r="AF18">
        <v>331</v>
      </c>
      <c r="AG18" s="1">
        <v>41065</v>
      </c>
      <c r="AH18">
        <v>516</v>
      </c>
      <c r="AI18" s="1">
        <v>41065</v>
      </c>
      <c r="AJ18">
        <v>443</v>
      </c>
      <c r="AK18" s="1">
        <v>41065</v>
      </c>
      <c r="AL18">
        <v>88</v>
      </c>
      <c r="AM18" s="1">
        <v>41065</v>
      </c>
      <c r="AN18">
        <v>650</v>
      </c>
      <c r="AO18" s="1">
        <v>41065</v>
      </c>
      <c r="AP18">
        <v>1744</v>
      </c>
      <c r="AQ18" s="1">
        <v>41065</v>
      </c>
      <c r="AR18">
        <v>337</v>
      </c>
      <c r="AS18" s="1">
        <v>41065</v>
      </c>
      <c r="AT18">
        <v>2991</v>
      </c>
      <c r="AU18" s="1">
        <v>41065</v>
      </c>
      <c r="AV18">
        <v>6400</v>
      </c>
      <c r="AW18" s="1">
        <v>41065</v>
      </c>
      <c r="AX18">
        <v>373</v>
      </c>
      <c r="AY18" s="1">
        <v>41065</v>
      </c>
      <c r="AZ18">
        <v>1091</v>
      </c>
      <c r="BA18" s="1">
        <v>41065</v>
      </c>
      <c r="BB18">
        <v>219</v>
      </c>
      <c r="BC18" s="1">
        <v>41065</v>
      </c>
      <c r="BD18">
        <v>4095</v>
      </c>
      <c r="BE18" s="1">
        <v>41065</v>
      </c>
      <c r="BF18">
        <v>1212</v>
      </c>
      <c r="BG18" s="1">
        <v>41065</v>
      </c>
      <c r="BH18">
        <v>3995</v>
      </c>
      <c r="BI18" s="1">
        <v>41065</v>
      </c>
      <c r="BJ18">
        <v>2417</v>
      </c>
      <c r="BK18" s="1">
        <v>41065</v>
      </c>
      <c r="BL18">
        <v>1663</v>
      </c>
      <c r="BM18" s="1">
        <v>41065</v>
      </c>
      <c r="BN18">
        <v>723</v>
      </c>
      <c r="BO18" s="1">
        <v>41065</v>
      </c>
      <c r="BP18">
        <v>1579</v>
      </c>
      <c r="BQ18" s="1">
        <v>41065</v>
      </c>
      <c r="BR18">
        <v>1517</v>
      </c>
      <c r="BS18" s="1">
        <v>41065</v>
      </c>
      <c r="BT18">
        <v>109</v>
      </c>
      <c r="BU18" s="1">
        <v>41065</v>
      </c>
      <c r="BV18">
        <v>2296</v>
      </c>
      <c r="BW18" s="1">
        <v>41065</v>
      </c>
      <c r="BX18">
        <v>285</v>
      </c>
      <c r="BY18" s="1">
        <v>41065</v>
      </c>
      <c r="BZ18">
        <v>3500</v>
      </c>
      <c r="CA18" s="1">
        <v>41065</v>
      </c>
      <c r="CB18">
        <v>115</v>
      </c>
      <c r="CC18" s="1">
        <v>41065</v>
      </c>
      <c r="CD18">
        <v>6240</v>
      </c>
      <c r="CE18" s="1">
        <v>41065</v>
      </c>
      <c r="CF18">
        <v>1223</v>
      </c>
      <c r="CG18" s="1">
        <v>41065</v>
      </c>
      <c r="CH18">
        <v>2428</v>
      </c>
      <c r="CI18" s="1">
        <v>41065</v>
      </c>
      <c r="CJ18">
        <v>1286</v>
      </c>
      <c r="CK18" s="1">
        <v>41065</v>
      </c>
      <c r="CL18">
        <v>3325</v>
      </c>
      <c r="CM18" s="1">
        <v>41065</v>
      </c>
      <c r="CN18">
        <v>656</v>
      </c>
      <c r="CO18" s="1">
        <v>41065</v>
      </c>
      <c r="CP18">
        <v>1029</v>
      </c>
      <c r="CQ18" s="1">
        <v>41065</v>
      </c>
      <c r="CR18">
        <v>252</v>
      </c>
      <c r="CS18" s="1">
        <v>41065</v>
      </c>
      <c r="CT18">
        <v>13220</v>
      </c>
      <c r="CU18" s="1">
        <v>41065</v>
      </c>
      <c r="CV18">
        <v>16060</v>
      </c>
      <c r="CW18" s="1">
        <v>41065</v>
      </c>
      <c r="CX18">
        <v>9290</v>
      </c>
      <c r="CY18" s="1">
        <v>41065</v>
      </c>
      <c r="CZ18">
        <v>392</v>
      </c>
      <c r="DA18" s="1">
        <v>41065</v>
      </c>
      <c r="DB18">
        <v>3295</v>
      </c>
      <c r="DC18" s="1">
        <v>41065</v>
      </c>
      <c r="DD18">
        <v>467</v>
      </c>
      <c r="DE18" s="1">
        <v>41065</v>
      </c>
      <c r="DF18">
        <v>344</v>
      </c>
      <c r="DG18" s="1">
        <v>41065</v>
      </c>
      <c r="DH18">
        <v>2456</v>
      </c>
    </row>
    <row r="19" spans="1:112">
      <c r="A19" s="1">
        <v>41066</v>
      </c>
      <c r="B19">
        <v>254</v>
      </c>
      <c r="C19" s="1">
        <v>41066</v>
      </c>
      <c r="D19">
        <v>1484</v>
      </c>
      <c r="E19" s="1">
        <v>41066</v>
      </c>
      <c r="F19">
        <v>781</v>
      </c>
      <c r="G19" s="1">
        <v>41066</v>
      </c>
      <c r="H19">
        <v>267</v>
      </c>
      <c r="I19" s="1">
        <v>41066</v>
      </c>
      <c r="J19">
        <v>1686</v>
      </c>
      <c r="K19" s="1">
        <v>41066</v>
      </c>
      <c r="L19">
        <v>1309</v>
      </c>
      <c r="M19" s="1">
        <v>41066</v>
      </c>
      <c r="N19">
        <v>528</v>
      </c>
      <c r="O19" s="1">
        <v>41066</v>
      </c>
      <c r="P19">
        <v>2999</v>
      </c>
      <c r="Q19" s="1">
        <v>41066</v>
      </c>
      <c r="R19">
        <v>2181</v>
      </c>
      <c r="S19" s="1">
        <v>41066</v>
      </c>
      <c r="T19">
        <v>1216</v>
      </c>
      <c r="U19" s="1">
        <v>41066</v>
      </c>
      <c r="V19">
        <v>292</v>
      </c>
      <c r="W19" s="1">
        <v>41066</v>
      </c>
      <c r="X19">
        <v>1845</v>
      </c>
      <c r="Y19" s="1">
        <v>41066</v>
      </c>
      <c r="Z19">
        <v>666</v>
      </c>
      <c r="AA19" s="1">
        <v>41066</v>
      </c>
      <c r="AB19">
        <v>588</v>
      </c>
      <c r="AC19" s="1">
        <v>41066</v>
      </c>
      <c r="AD19">
        <v>568</v>
      </c>
      <c r="AE19" s="1">
        <v>41066</v>
      </c>
      <c r="AF19">
        <v>336</v>
      </c>
      <c r="AG19" s="1">
        <v>41066</v>
      </c>
      <c r="AH19">
        <v>532</v>
      </c>
      <c r="AI19" s="1">
        <v>41066</v>
      </c>
      <c r="AJ19">
        <v>450</v>
      </c>
      <c r="AK19" s="1">
        <v>41066</v>
      </c>
      <c r="AL19">
        <v>92</v>
      </c>
      <c r="AM19" s="1">
        <v>41066</v>
      </c>
      <c r="AN19">
        <v>669</v>
      </c>
      <c r="AO19" s="1">
        <v>41066</v>
      </c>
      <c r="AP19">
        <v>1792</v>
      </c>
      <c r="AQ19" s="1">
        <v>41066</v>
      </c>
      <c r="AR19">
        <v>345</v>
      </c>
      <c r="AS19" s="1">
        <v>41066</v>
      </c>
      <c r="AT19">
        <v>3080</v>
      </c>
      <c r="AU19" s="1">
        <v>41066</v>
      </c>
      <c r="AV19">
        <v>6520</v>
      </c>
      <c r="AW19" s="1">
        <v>41066</v>
      </c>
      <c r="AX19">
        <v>377</v>
      </c>
      <c r="AY19" s="1">
        <v>41066</v>
      </c>
      <c r="AZ19">
        <v>1112</v>
      </c>
      <c r="BA19" s="1">
        <v>41066</v>
      </c>
      <c r="BB19">
        <v>216</v>
      </c>
      <c r="BC19" s="1">
        <v>41066</v>
      </c>
      <c r="BD19">
        <v>4200</v>
      </c>
      <c r="BE19" s="1">
        <v>41066</v>
      </c>
      <c r="BF19">
        <v>1259</v>
      </c>
      <c r="BG19" s="1">
        <v>41066</v>
      </c>
      <c r="BH19">
        <v>4020</v>
      </c>
      <c r="BI19" s="1">
        <v>41066</v>
      </c>
      <c r="BJ19">
        <v>2485</v>
      </c>
      <c r="BK19" s="1">
        <v>41066</v>
      </c>
      <c r="BL19">
        <v>1692</v>
      </c>
      <c r="BM19" s="1">
        <v>41066</v>
      </c>
      <c r="BN19">
        <v>741</v>
      </c>
      <c r="BO19" s="1">
        <v>41066</v>
      </c>
      <c r="BP19">
        <v>1604</v>
      </c>
      <c r="BQ19" s="1">
        <v>41066</v>
      </c>
      <c r="BR19">
        <v>1534</v>
      </c>
      <c r="BS19" s="1">
        <v>41066</v>
      </c>
      <c r="BT19">
        <v>112</v>
      </c>
      <c r="BU19" s="1">
        <v>41066</v>
      </c>
      <c r="BV19">
        <v>2344</v>
      </c>
      <c r="BW19" s="1">
        <v>41066</v>
      </c>
      <c r="BX19">
        <v>291</v>
      </c>
      <c r="BY19" s="1">
        <v>41066</v>
      </c>
      <c r="BZ19">
        <v>3600</v>
      </c>
      <c r="CA19" s="1">
        <v>41066</v>
      </c>
      <c r="CB19">
        <v>118</v>
      </c>
      <c r="CC19" s="1">
        <v>41066</v>
      </c>
      <c r="CD19">
        <v>6430</v>
      </c>
      <c r="CE19" s="1">
        <v>41066</v>
      </c>
      <c r="CF19">
        <v>1258</v>
      </c>
      <c r="CG19" s="1">
        <v>41066</v>
      </c>
      <c r="CH19">
        <v>2448</v>
      </c>
      <c r="CI19" s="1">
        <v>41066</v>
      </c>
      <c r="CJ19">
        <v>1365</v>
      </c>
      <c r="CK19" s="1">
        <v>41066</v>
      </c>
      <c r="CL19">
        <v>3500</v>
      </c>
      <c r="CM19" s="1">
        <v>41066</v>
      </c>
      <c r="CN19">
        <v>686</v>
      </c>
      <c r="CO19" s="1">
        <v>41066</v>
      </c>
      <c r="CP19">
        <v>1051</v>
      </c>
      <c r="CQ19" s="1">
        <v>41066</v>
      </c>
      <c r="CR19">
        <v>264</v>
      </c>
      <c r="CS19" s="1">
        <v>41066</v>
      </c>
      <c r="CT19">
        <v>13410</v>
      </c>
      <c r="CU19" s="1">
        <v>41066</v>
      </c>
      <c r="CV19">
        <v>16360</v>
      </c>
      <c r="CW19" s="1">
        <v>41066</v>
      </c>
      <c r="CX19">
        <v>9120</v>
      </c>
      <c r="CY19" s="1">
        <v>41066</v>
      </c>
      <c r="CZ19">
        <v>419</v>
      </c>
      <c r="DA19" s="1">
        <v>41066</v>
      </c>
      <c r="DB19">
        <v>3305</v>
      </c>
      <c r="DC19" s="1">
        <v>41066</v>
      </c>
      <c r="DD19">
        <v>478</v>
      </c>
      <c r="DE19" s="1">
        <v>41066</v>
      </c>
      <c r="DF19">
        <v>355</v>
      </c>
      <c r="DG19" s="1">
        <v>41066</v>
      </c>
      <c r="DH19">
        <v>2534</v>
      </c>
    </row>
    <row r="20" spans="1:112">
      <c r="A20" s="1">
        <v>41067</v>
      </c>
      <c r="B20">
        <v>264</v>
      </c>
      <c r="C20" s="1">
        <v>41067</v>
      </c>
      <c r="D20">
        <v>1494</v>
      </c>
      <c r="E20" s="1">
        <v>41067</v>
      </c>
      <c r="F20">
        <v>798</v>
      </c>
      <c r="G20" s="1">
        <v>41067</v>
      </c>
      <c r="H20">
        <v>273</v>
      </c>
      <c r="I20" s="1">
        <v>41067</v>
      </c>
      <c r="J20">
        <v>1710</v>
      </c>
      <c r="K20" s="1">
        <v>41067</v>
      </c>
      <c r="L20">
        <v>1322</v>
      </c>
      <c r="M20" s="1">
        <v>41067</v>
      </c>
      <c r="N20">
        <v>550</v>
      </c>
      <c r="O20" s="1">
        <v>41067</v>
      </c>
      <c r="P20">
        <v>3060</v>
      </c>
      <c r="Q20" s="1">
        <v>41067</v>
      </c>
      <c r="R20">
        <v>2256</v>
      </c>
      <c r="S20" s="1">
        <v>41067</v>
      </c>
      <c r="T20">
        <v>1252</v>
      </c>
      <c r="U20" s="1">
        <v>41067</v>
      </c>
      <c r="V20">
        <v>295</v>
      </c>
      <c r="W20" s="1">
        <v>41067</v>
      </c>
      <c r="X20">
        <v>1884</v>
      </c>
      <c r="Y20" s="1">
        <v>41067</v>
      </c>
      <c r="Z20">
        <v>689</v>
      </c>
      <c r="AA20" s="1">
        <v>41067</v>
      </c>
      <c r="AB20">
        <v>605</v>
      </c>
      <c r="AC20" s="1">
        <v>41067</v>
      </c>
      <c r="AD20">
        <v>591</v>
      </c>
      <c r="AE20" s="1">
        <v>41067</v>
      </c>
      <c r="AF20">
        <v>337</v>
      </c>
      <c r="AG20" s="1">
        <v>41067</v>
      </c>
      <c r="AH20">
        <v>541</v>
      </c>
      <c r="AI20" s="1">
        <v>41067</v>
      </c>
      <c r="AJ20">
        <v>459</v>
      </c>
      <c r="AK20" s="1">
        <v>41067</v>
      </c>
      <c r="AL20">
        <v>94</v>
      </c>
      <c r="AM20" s="1">
        <v>41067</v>
      </c>
      <c r="AN20">
        <v>673</v>
      </c>
      <c r="AO20" s="1">
        <v>41067</v>
      </c>
      <c r="AP20">
        <v>1836</v>
      </c>
      <c r="AQ20" s="1">
        <v>41067</v>
      </c>
      <c r="AR20">
        <v>355</v>
      </c>
      <c r="AS20" s="1">
        <v>41067</v>
      </c>
      <c r="AT20">
        <v>3185</v>
      </c>
      <c r="AU20" s="1">
        <v>41067</v>
      </c>
      <c r="AV20">
        <v>6540</v>
      </c>
      <c r="AW20" s="1">
        <v>41067</v>
      </c>
      <c r="AX20">
        <v>386</v>
      </c>
      <c r="AY20" s="1">
        <v>41067</v>
      </c>
      <c r="AZ20">
        <v>1127</v>
      </c>
      <c r="BA20" s="1">
        <v>41067</v>
      </c>
      <c r="BB20">
        <v>218</v>
      </c>
      <c r="BC20" s="1">
        <v>41067</v>
      </c>
      <c r="BD20">
        <v>4285</v>
      </c>
      <c r="BE20" s="1">
        <v>41067</v>
      </c>
      <c r="BF20">
        <v>1283</v>
      </c>
      <c r="BG20" s="1">
        <v>41067</v>
      </c>
      <c r="BH20">
        <v>4130</v>
      </c>
      <c r="BI20" s="1">
        <v>41067</v>
      </c>
      <c r="BJ20">
        <v>2537</v>
      </c>
      <c r="BK20" s="1">
        <v>41067</v>
      </c>
      <c r="BL20">
        <v>1718</v>
      </c>
      <c r="BM20" s="1">
        <v>41067</v>
      </c>
      <c r="BN20">
        <v>764</v>
      </c>
      <c r="BO20" s="1">
        <v>41067</v>
      </c>
      <c r="BP20">
        <v>1627</v>
      </c>
      <c r="BQ20" s="1">
        <v>41067</v>
      </c>
      <c r="BR20">
        <v>1552</v>
      </c>
      <c r="BS20" s="1">
        <v>41067</v>
      </c>
      <c r="BT20">
        <v>116</v>
      </c>
      <c r="BU20" s="1">
        <v>41067</v>
      </c>
      <c r="BV20">
        <v>2402</v>
      </c>
      <c r="BW20" s="1">
        <v>41067</v>
      </c>
      <c r="BX20">
        <v>298</v>
      </c>
      <c r="BY20" s="1">
        <v>41067</v>
      </c>
      <c r="BZ20">
        <v>3670</v>
      </c>
      <c r="CA20" s="1">
        <v>41067</v>
      </c>
      <c r="CB20">
        <v>121</v>
      </c>
      <c r="CC20" s="1">
        <v>41067</v>
      </c>
      <c r="CD20">
        <v>6580</v>
      </c>
      <c r="CE20" s="1">
        <v>41067</v>
      </c>
      <c r="CF20">
        <v>1289</v>
      </c>
      <c r="CG20" s="1">
        <v>41067</v>
      </c>
      <c r="CH20">
        <v>2468</v>
      </c>
      <c r="CI20" s="1">
        <v>41067</v>
      </c>
      <c r="CJ20">
        <v>1383</v>
      </c>
      <c r="CK20" s="1">
        <v>41067</v>
      </c>
      <c r="CL20">
        <v>3560</v>
      </c>
      <c r="CM20" s="1">
        <v>41067</v>
      </c>
      <c r="CN20">
        <v>692</v>
      </c>
      <c r="CO20" s="1">
        <v>41067</v>
      </c>
      <c r="CP20">
        <v>1072</v>
      </c>
      <c r="CQ20" s="1">
        <v>41067</v>
      </c>
      <c r="CR20">
        <v>274</v>
      </c>
      <c r="CS20" s="1">
        <v>41067</v>
      </c>
      <c r="CT20">
        <v>13730</v>
      </c>
      <c r="CU20" s="1">
        <v>41067</v>
      </c>
      <c r="CV20">
        <v>16030</v>
      </c>
      <c r="CW20" s="1">
        <v>41067</v>
      </c>
      <c r="CX20">
        <v>9030</v>
      </c>
      <c r="CY20" s="1">
        <v>41067</v>
      </c>
      <c r="CZ20">
        <v>414</v>
      </c>
      <c r="DA20" s="1">
        <v>41067</v>
      </c>
      <c r="DB20">
        <v>3320</v>
      </c>
      <c r="DC20" s="1">
        <v>41067</v>
      </c>
      <c r="DD20">
        <v>479</v>
      </c>
      <c r="DE20" s="1">
        <v>41067</v>
      </c>
      <c r="DF20">
        <v>361</v>
      </c>
      <c r="DG20" s="1">
        <v>41067</v>
      </c>
      <c r="DH20">
        <v>2553</v>
      </c>
    </row>
    <row r="21" spans="1:112">
      <c r="A21" s="1">
        <v>41068</v>
      </c>
      <c r="B21">
        <v>255</v>
      </c>
      <c r="C21" s="1">
        <v>41068</v>
      </c>
      <c r="D21">
        <v>1458</v>
      </c>
      <c r="E21" s="1">
        <v>41068</v>
      </c>
      <c r="F21">
        <v>768</v>
      </c>
      <c r="G21" s="1">
        <v>41068</v>
      </c>
      <c r="H21">
        <v>266</v>
      </c>
      <c r="I21" s="1">
        <v>41068</v>
      </c>
      <c r="J21">
        <v>1680</v>
      </c>
      <c r="K21" s="1">
        <v>41068</v>
      </c>
      <c r="L21">
        <v>1319</v>
      </c>
      <c r="M21" s="1">
        <v>41068</v>
      </c>
      <c r="N21">
        <v>543</v>
      </c>
      <c r="O21" s="1">
        <v>41068</v>
      </c>
      <c r="P21">
        <v>3020</v>
      </c>
      <c r="Q21" s="1">
        <v>41068</v>
      </c>
      <c r="R21">
        <v>2204</v>
      </c>
      <c r="S21" s="1">
        <v>41068</v>
      </c>
      <c r="T21">
        <v>1211</v>
      </c>
      <c r="U21" s="1">
        <v>41068</v>
      </c>
      <c r="V21">
        <v>289</v>
      </c>
      <c r="W21" s="1">
        <v>41068</v>
      </c>
      <c r="X21">
        <v>1843</v>
      </c>
      <c r="Y21" s="1">
        <v>41068</v>
      </c>
      <c r="Z21">
        <v>663</v>
      </c>
      <c r="AA21" s="1">
        <v>41068</v>
      </c>
      <c r="AB21">
        <v>594</v>
      </c>
      <c r="AC21" s="1">
        <v>41068</v>
      </c>
      <c r="AD21">
        <v>572</v>
      </c>
      <c r="AE21" s="1">
        <v>41068</v>
      </c>
      <c r="AF21">
        <v>329</v>
      </c>
      <c r="AG21" s="1">
        <v>41068</v>
      </c>
      <c r="AH21">
        <v>524</v>
      </c>
      <c r="AI21" s="1">
        <v>41068</v>
      </c>
      <c r="AJ21">
        <v>447</v>
      </c>
      <c r="AK21" s="1">
        <v>41068</v>
      </c>
      <c r="AL21">
        <v>90</v>
      </c>
      <c r="AM21" s="1">
        <v>41068</v>
      </c>
      <c r="AN21">
        <v>669</v>
      </c>
      <c r="AO21" s="1">
        <v>41068</v>
      </c>
      <c r="AP21">
        <v>1794</v>
      </c>
      <c r="AQ21" s="1">
        <v>41068</v>
      </c>
      <c r="AR21">
        <v>347</v>
      </c>
      <c r="AS21" s="1">
        <v>41068</v>
      </c>
      <c r="AT21">
        <v>3130</v>
      </c>
      <c r="AU21" s="1">
        <v>41068</v>
      </c>
      <c r="AV21">
        <v>6430</v>
      </c>
      <c r="AW21" s="1">
        <v>41068</v>
      </c>
      <c r="AX21">
        <v>374</v>
      </c>
      <c r="AY21" s="1">
        <v>41068</v>
      </c>
      <c r="AZ21">
        <v>1107</v>
      </c>
      <c r="BA21" s="1">
        <v>41068</v>
      </c>
      <c r="BB21">
        <v>216</v>
      </c>
      <c r="BC21" s="1">
        <v>41068</v>
      </c>
      <c r="BD21">
        <v>4255</v>
      </c>
      <c r="BE21" s="1">
        <v>41068</v>
      </c>
      <c r="BF21">
        <v>1259</v>
      </c>
      <c r="BG21" s="1">
        <v>41068</v>
      </c>
      <c r="BH21">
        <v>4040</v>
      </c>
      <c r="BI21" s="1">
        <v>41068</v>
      </c>
      <c r="BJ21">
        <v>2491</v>
      </c>
      <c r="BK21" s="1">
        <v>41068</v>
      </c>
      <c r="BL21">
        <v>1666</v>
      </c>
      <c r="BM21" s="1">
        <v>41068</v>
      </c>
      <c r="BN21">
        <v>745</v>
      </c>
      <c r="BO21" s="1">
        <v>41068</v>
      </c>
      <c r="BP21">
        <v>1620</v>
      </c>
      <c r="BQ21" s="1">
        <v>41068</v>
      </c>
      <c r="BR21">
        <v>1490</v>
      </c>
      <c r="BS21" s="1">
        <v>41068</v>
      </c>
      <c r="BT21">
        <v>111</v>
      </c>
      <c r="BU21" s="1">
        <v>41068</v>
      </c>
      <c r="BV21">
        <v>2350</v>
      </c>
      <c r="BW21" s="1">
        <v>41068</v>
      </c>
      <c r="BX21">
        <v>288</v>
      </c>
      <c r="BY21" s="1">
        <v>41068</v>
      </c>
      <c r="BZ21">
        <v>3540</v>
      </c>
      <c r="CA21" s="1">
        <v>41068</v>
      </c>
      <c r="CB21">
        <v>119</v>
      </c>
      <c r="CC21" s="1">
        <v>41068</v>
      </c>
      <c r="CD21">
        <v>6450</v>
      </c>
      <c r="CE21" s="1">
        <v>41068</v>
      </c>
      <c r="CF21">
        <v>1254</v>
      </c>
      <c r="CG21" s="1">
        <v>41068</v>
      </c>
      <c r="CH21">
        <v>2470</v>
      </c>
      <c r="CI21" s="1">
        <v>41068</v>
      </c>
      <c r="CJ21">
        <v>1353</v>
      </c>
      <c r="CK21" s="1">
        <v>41068</v>
      </c>
      <c r="CL21">
        <v>3475</v>
      </c>
      <c r="CM21" s="1">
        <v>41068</v>
      </c>
      <c r="CN21">
        <v>690</v>
      </c>
      <c r="CO21" s="1">
        <v>41068</v>
      </c>
      <c r="CP21">
        <v>1015</v>
      </c>
      <c r="CQ21" s="1">
        <v>41068</v>
      </c>
      <c r="CR21">
        <v>268</v>
      </c>
      <c r="CS21" s="1">
        <v>41068</v>
      </c>
      <c r="CT21">
        <v>13420</v>
      </c>
      <c r="CU21" s="1">
        <v>41068</v>
      </c>
      <c r="CV21">
        <v>15250</v>
      </c>
      <c r="CW21" s="1">
        <v>41068</v>
      </c>
      <c r="CX21">
        <v>8730</v>
      </c>
      <c r="CY21" s="1">
        <v>41068</v>
      </c>
      <c r="CZ21">
        <v>392</v>
      </c>
      <c r="DA21" s="1">
        <v>41068</v>
      </c>
      <c r="DB21">
        <v>3305</v>
      </c>
      <c r="DC21" s="1">
        <v>41068</v>
      </c>
      <c r="DD21">
        <v>455</v>
      </c>
      <c r="DE21" s="1">
        <v>41068</v>
      </c>
      <c r="DF21">
        <v>350</v>
      </c>
      <c r="DG21" s="1">
        <v>41068</v>
      </c>
      <c r="DH21">
        <v>2541</v>
      </c>
    </row>
    <row r="22" spans="1:112">
      <c r="A22" s="1">
        <v>41071</v>
      </c>
      <c r="B22">
        <v>263</v>
      </c>
      <c r="C22" s="1">
        <v>41071</v>
      </c>
      <c r="D22">
        <v>1499</v>
      </c>
      <c r="E22" s="1">
        <v>41071</v>
      </c>
      <c r="F22">
        <v>776</v>
      </c>
      <c r="G22" s="1">
        <v>41071</v>
      </c>
      <c r="H22">
        <v>280</v>
      </c>
      <c r="I22" s="1">
        <v>41071</v>
      </c>
      <c r="J22">
        <v>1718</v>
      </c>
      <c r="K22" s="1">
        <v>41071</v>
      </c>
      <c r="L22">
        <v>1387</v>
      </c>
      <c r="M22" s="1">
        <v>41071</v>
      </c>
      <c r="N22">
        <v>569</v>
      </c>
      <c r="O22" s="1">
        <v>41071</v>
      </c>
      <c r="P22">
        <v>3070</v>
      </c>
      <c r="Q22" s="1">
        <v>41071</v>
      </c>
      <c r="R22">
        <v>2263</v>
      </c>
      <c r="S22" s="1">
        <v>41071</v>
      </c>
      <c r="T22">
        <v>1227</v>
      </c>
      <c r="U22" s="1">
        <v>41071</v>
      </c>
      <c r="V22">
        <v>295</v>
      </c>
      <c r="W22" s="1">
        <v>41071</v>
      </c>
      <c r="X22">
        <v>1913</v>
      </c>
      <c r="Y22" s="1">
        <v>41071</v>
      </c>
      <c r="Z22">
        <v>686</v>
      </c>
      <c r="AA22" s="1">
        <v>41071</v>
      </c>
      <c r="AB22">
        <v>614</v>
      </c>
      <c r="AC22" s="1">
        <v>41071</v>
      </c>
      <c r="AD22">
        <v>602</v>
      </c>
      <c r="AE22" s="1">
        <v>41071</v>
      </c>
      <c r="AF22">
        <v>343</v>
      </c>
      <c r="AG22" s="1">
        <v>41071</v>
      </c>
      <c r="AH22">
        <v>540</v>
      </c>
      <c r="AI22" s="1">
        <v>41071</v>
      </c>
      <c r="AJ22">
        <v>464</v>
      </c>
      <c r="AK22" s="1">
        <v>41071</v>
      </c>
      <c r="AL22">
        <v>92</v>
      </c>
      <c r="AM22" s="1">
        <v>41071</v>
      </c>
      <c r="AN22">
        <v>693</v>
      </c>
      <c r="AO22" s="1">
        <v>41071</v>
      </c>
      <c r="AP22">
        <v>1815</v>
      </c>
      <c r="AQ22" s="1">
        <v>41071</v>
      </c>
      <c r="AR22">
        <v>351</v>
      </c>
      <c r="AS22" s="1">
        <v>41071</v>
      </c>
      <c r="AT22">
        <v>3240</v>
      </c>
      <c r="AU22" s="1">
        <v>41071</v>
      </c>
      <c r="AV22">
        <v>6580</v>
      </c>
      <c r="AW22" s="1">
        <v>41071</v>
      </c>
      <c r="AX22">
        <v>385</v>
      </c>
      <c r="AY22" s="1">
        <v>41071</v>
      </c>
      <c r="AZ22">
        <v>1129</v>
      </c>
      <c r="BA22" s="1">
        <v>41071</v>
      </c>
      <c r="BB22">
        <v>218</v>
      </c>
      <c r="BC22" s="1">
        <v>41071</v>
      </c>
      <c r="BD22">
        <v>4365</v>
      </c>
      <c r="BE22" s="1">
        <v>41071</v>
      </c>
      <c r="BF22">
        <v>1283</v>
      </c>
      <c r="BG22" s="1">
        <v>41071</v>
      </c>
      <c r="BH22">
        <v>4170</v>
      </c>
      <c r="BI22" s="1">
        <v>41071</v>
      </c>
      <c r="BJ22">
        <v>2562</v>
      </c>
      <c r="BK22" s="1">
        <v>41071</v>
      </c>
      <c r="BL22">
        <v>1712</v>
      </c>
      <c r="BM22" s="1">
        <v>41071</v>
      </c>
      <c r="BN22">
        <v>773</v>
      </c>
      <c r="BO22" s="1">
        <v>41071</v>
      </c>
      <c r="BP22">
        <v>1630</v>
      </c>
      <c r="BQ22" s="1">
        <v>41071</v>
      </c>
      <c r="BR22">
        <v>1544</v>
      </c>
      <c r="BS22" s="1">
        <v>41071</v>
      </c>
      <c r="BT22">
        <v>116</v>
      </c>
      <c r="BU22" s="1">
        <v>41071</v>
      </c>
      <c r="BV22">
        <v>2374</v>
      </c>
      <c r="BW22" s="1">
        <v>41071</v>
      </c>
      <c r="BX22">
        <v>300</v>
      </c>
      <c r="BY22" s="1">
        <v>41071</v>
      </c>
      <c r="BZ22">
        <v>3710</v>
      </c>
      <c r="CA22" s="1">
        <v>41071</v>
      </c>
      <c r="CB22">
        <v>121</v>
      </c>
      <c r="CC22" s="1">
        <v>41071</v>
      </c>
      <c r="CD22">
        <v>6650</v>
      </c>
      <c r="CE22" s="1">
        <v>41071</v>
      </c>
      <c r="CF22">
        <v>1291</v>
      </c>
      <c r="CG22" s="1">
        <v>41071</v>
      </c>
      <c r="CH22">
        <v>2460</v>
      </c>
      <c r="CI22" s="1">
        <v>41071</v>
      </c>
      <c r="CJ22">
        <v>1377</v>
      </c>
      <c r="CK22" s="1">
        <v>41071</v>
      </c>
      <c r="CL22">
        <v>3640</v>
      </c>
      <c r="CM22" s="1">
        <v>41071</v>
      </c>
      <c r="CN22">
        <v>790</v>
      </c>
      <c r="CO22" s="1">
        <v>41071</v>
      </c>
      <c r="CP22">
        <v>1047</v>
      </c>
      <c r="CQ22" s="1">
        <v>41071</v>
      </c>
      <c r="CR22">
        <v>271</v>
      </c>
      <c r="CS22" s="1">
        <v>41071</v>
      </c>
      <c r="CT22">
        <v>13700</v>
      </c>
      <c r="CU22" s="1">
        <v>41071</v>
      </c>
      <c r="CV22">
        <v>15500</v>
      </c>
      <c r="CW22" s="1">
        <v>41071</v>
      </c>
      <c r="CX22">
        <v>8730</v>
      </c>
      <c r="CY22" s="1">
        <v>41071</v>
      </c>
      <c r="CZ22">
        <v>424</v>
      </c>
      <c r="DA22" s="1">
        <v>41071</v>
      </c>
      <c r="DB22">
        <v>3350</v>
      </c>
      <c r="DC22" s="1">
        <v>41071</v>
      </c>
      <c r="DD22">
        <v>473</v>
      </c>
      <c r="DE22" s="1">
        <v>41071</v>
      </c>
      <c r="DF22">
        <v>365</v>
      </c>
      <c r="DG22" s="1">
        <v>41071</v>
      </c>
      <c r="DH22">
        <v>2556</v>
      </c>
    </row>
    <row r="23" spans="1:112">
      <c r="A23" s="1">
        <v>41072</v>
      </c>
      <c r="B23">
        <v>258</v>
      </c>
      <c r="C23" s="1">
        <v>41072</v>
      </c>
      <c r="D23">
        <v>1475</v>
      </c>
      <c r="E23" s="1">
        <v>41072</v>
      </c>
      <c r="F23">
        <v>767</v>
      </c>
      <c r="G23" s="1">
        <v>41072</v>
      </c>
      <c r="H23">
        <v>275</v>
      </c>
      <c r="I23" s="1">
        <v>41072</v>
      </c>
      <c r="J23">
        <v>1710</v>
      </c>
      <c r="K23" s="1">
        <v>41072</v>
      </c>
      <c r="L23">
        <v>1404</v>
      </c>
      <c r="M23" s="1">
        <v>41072</v>
      </c>
      <c r="N23">
        <v>557</v>
      </c>
      <c r="O23" s="1">
        <v>41072</v>
      </c>
      <c r="P23">
        <v>3035</v>
      </c>
      <c r="Q23" s="1">
        <v>41072</v>
      </c>
      <c r="R23">
        <v>2240</v>
      </c>
      <c r="S23" s="1">
        <v>41072</v>
      </c>
      <c r="T23">
        <v>1216</v>
      </c>
      <c r="U23" s="1">
        <v>41072</v>
      </c>
      <c r="V23">
        <v>292</v>
      </c>
      <c r="W23" s="1">
        <v>41072</v>
      </c>
      <c r="X23">
        <v>1900</v>
      </c>
      <c r="Y23" s="1">
        <v>41072</v>
      </c>
      <c r="Z23">
        <v>687</v>
      </c>
      <c r="AA23" s="1">
        <v>41072</v>
      </c>
      <c r="AB23">
        <v>610</v>
      </c>
      <c r="AC23" s="1">
        <v>41072</v>
      </c>
      <c r="AD23">
        <v>595</v>
      </c>
      <c r="AE23" s="1">
        <v>41072</v>
      </c>
      <c r="AF23">
        <v>335</v>
      </c>
      <c r="AG23" s="1">
        <v>41072</v>
      </c>
      <c r="AH23">
        <v>538</v>
      </c>
      <c r="AI23" s="1">
        <v>41072</v>
      </c>
      <c r="AJ23">
        <v>465</v>
      </c>
      <c r="AK23" s="1">
        <v>41072</v>
      </c>
      <c r="AL23">
        <v>91</v>
      </c>
      <c r="AM23" s="1">
        <v>41072</v>
      </c>
      <c r="AN23">
        <v>685</v>
      </c>
      <c r="AO23" s="1">
        <v>41072</v>
      </c>
      <c r="AP23">
        <v>1801</v>
      </c>
      <c r="AQ23" s="1">
        <v>41072</v>
      </c>
      <c r="AR23">
        <v>347</v>
      </c>
      <c r="AS23" s="1">
        <v>41072</v>
      </c>
      <c r="AT23">
        <v>3250</v>
      </c>
      <c r="AU23" s="1">
        <v>41072</v>
      </c>
      <c r="AV23">
        <v>6490</v>
      </c>
      <c r="AW23" s="1">
        <v>41072</v>
      </c>
      <c r="AX23">
        <v>373</v>
      </c>
      <c r="AY23" s="1">
        <v>41072</v>
      </c>
      <c r="AZ23">
        <v>1132</v>
      </c>
      <c r="BA23" s="1">
        <v>41072</v>
      </c>
      <c r="BB23">
        <v>220</v>
      </c>
      <c r="BC23" s="1">
        <v>41072</v>
      </c>
      <c r="BD23">
        <v>4290</v>
      </c>
      <c r="BE23" s="1">
        <v>41072</v>
      </c>
      <c r="BF23">
        <v>1286</v>
      </c>
      <c r="BG23" s="1">
        <v>41072</v>
      </c>
      <c r="BH23">
        <v>4115</v>
      </c>
      <c r="BI23" s="1">
        <v>41072</v>
      </c>
      <c r="BJ23">
        <v>2534</v>
      </c>
      <c r="BK23" s="1">
        <v>41072</v>
      </c>
      <c r="BL23">
        <v>1714</v>
      </c>
      <c r="BM23" s="1">
        <v>41072</v>
      </c>
      <c r="BN23">
        <v>759</v>
      </c>
      <c r="BO23" s="1">
        <v>41072</v>
      </c>
      <c r="BP23">
        <v>1613</v>
      </c>
      <c r="BQ23" s="1">
        <v>41072</v>
      </c>
      <c r="BR23">
        <v>1518</v>
      </c>
      <c r="BS23" s="1">
        <v>41072</v>
      </c>
      <c r="BT23">
        <v>119</v>
      </c>
      <c r="BU23" s="1">
        <v>41072</v>
      </c>
      <c r="BV23">
        <v>2364</v>
      </c>
      <c r="BW23" s="1">
        <v>41072</v>
      </c>
      <c r="BX23">
        <v>297</v>
      </c>
      <c r="BY23" s="1">
        <v>41072</v>
      </c>
      <c r="BZ23">
        <v>3705</v>
      </c>
      <c r="CA23" s="1">
        <v>41072</v>
      </c>
      <c r="CB23">
        <v>119</v>
      </c>
      <c r="CC23" s="1">
        <v>41072</v>
      </c>
      <c r="CD23">
        <v>6610</v>
      </c>
      <c r="CE23" s="1">
        <v>41072</v>
      </c>
      <c r="CF23">
        <v>1269</v>
      </c>
      <c r="CG23" s="1">
        <v>41072</v>
      </c>
      <c r="CH23">
        <v>2428</v>
      </c>
      <c r="CI23" s="1">
        <v>41072</v>
      </c>
      <c r="CJ23">
        <v>1377</v>
      </c>
      <c r="CK23" s="1">
        <v>41072</v>
      </c>
      <c r="CL23">
        <v>3645</v>
      </c>
      <c r="CM23" s="1">
        <v>41072</v>
      </c>
      <c r="CN23">
        <v>796</v>
      </c>
      <c r="CO23" s="1">
        <v>41072</v>
      </c>
      <c r="CP23">
        <v>1025</v>
      </c>
      <c r="CQ23" s="1">
        <v>41072</v>
      </c>
      <c r="CR23">
        <v>265</v>
      </c>
      <c r="CS23" s="1">
        <v>41072</v>
      </c>
      <c r="CT23">
        <v>13530</v>
      </c>
      <c r="CU23" s="1">
        <v>41072</v>
      </c>
      <c r="CV23">
        <v>15220</v>
      </c>
      <c r="CW23" s="1">
        <v>41072</v>
      </c>
      <c r="CX23">
        <v>8770</v>
      </c>
      <c r="CY23" s="1">
        <v>41072</v>
      </c>
      <c r="CZ23">
        <v>413</v>
      </c>
      <c r="DA23" s="1">
        <v>41072</v>
      </c>
      <c r="DB23">
        <v>3300</v>
      </c>
      <c r="DC23" s="1">
        <v>41072</v>
      </c>
      <c r="DD23">
        <v>455</v>
      </c>
      <c r="DE23" s="1">
        <v>41072</v>
      </c>
      <c r="DF23">
        <v>363</v>
      </c>
      <c r="DG23" s="1">
        <v>41072</v>
      </c>
      <c r="DH23">
        <v>2512</v>
      </c>
    </row>
    <row r="24" spans="1:112">
      <c r="A24" s="1">
        <v>41073</v>
      </c>
      <c r="B24">
        <v>258</v>
      </c>
      <c r="C24" s="1">
        <v>41073</v>
      </c>
      <c r="D24">
        <v>1448</v>
      </c>
      <c r="E24" s="1">
        <v>41073</v>
      </c>
      <c r="F24">
        <v>769</v>
      </c>
      <c r="G24" s="1">
        <v>41073</v>
      </c>
      <c r="H24">
        <v>279</v>
      </c>
      <c r="I24" s="1">
        <v>41073</v>
      </c>
      <c r="J24">
        <v>1707</v>
      </c>
      <c r="K24" s="1">
        <v>41073</v>
      </c>
      <c r="L24">
        <v>1397</v>
      </c>
      <c r="M24" s="1">
        <v>41073</v>
      </c>
      <c r="N24">
        <v>553</v>
      </c>
      <c r="O24" s="1">
        <v>41073</v>
      </c>
      <c r="P24">
        <v>3050</v>
      </c>
      <c r="Q24" s="1">
        <v>41073</v>
      </c>
      <c r="R24">
        <v>2292</v>
      </c>
      <c r="S24" s="1">
        <v>41073</v>
      </c>
      <c r="T24">
        <v>1226</v>
      </c>
      <c r="U24" s="1">
        <v>41073</v>
      </c>
      <c r="V24">
        <v>293</v>
      </c>
      <c r="W24" s="1">
        <v>41073</v>
      </c>
      <c r="X24">
        <v>1879</v>
      </c>
      <c r="Y24" s="1">
        <v>41073</v>
      </c>
      <c r="Z24">
        <v>694</v>
      </c>
      <c r="AA24" s="1">
        <v>41073</v>
      </c>
      <c r="AB24">
        <v>609</v>
      </c>
      <c r="AC24" s="1">
        <v>41073</v>
      </c>
      <c r="AD24">
        <v>601</v>
      </c>
      <c r="AE24" s="1">
        <v>41073</v>
      </c>
      <c r="AF24">
        <v>339</v>
      </c>
      <c r="AG24" s="1">
        <v>41073</v>
      </c>
      <c r="AH24">
        <v>538</v>
      </c>
      <c r="AI24" s="1">
        <v>41073</v>
      </c>
      <c r="AJ24">
        <v>476</v>
      </c>
      <c r="AK24" s="1">
        <v>41073</v>
      </c>
      <c r="AL24">
        <v>93</v>
      </c>
      <c r="AM24" s="1">
        <v>41073</v>
      </c>
      <c r="AN24">
        <v>682</v>
      </c>
      <c r="AO24" s="1">
        <v>41073</v>
      </c>
      <c r="AP24">
        <v>1804</v>
      </c>
      <c r="AQ24" s="1">
        <v>41073</v>
      </c>
      <c r="AR24">
        <v>348</v>
      </c>
      <c r="AS24" s="1">
        <v>41073</v>
      </c>
      <c r="AT24">
        <v>3215</v>
      </c>
      <c r="AU24" s="1">
        <v>41073</v>
      </c>
      <c r="AV24">
        <v>6550</v>
      </c>
      <c r="AW24" s="1">
        <v>41073</v>
      </c>
      <c r="AX24">
        <v>372</v>
      </c>
      <c r="AY24" s="1">
        <v>41073</v>
      </c>
      <c r="AZ24">
        <v>1128</v>
      </c>
      <c r="BA24" s="1">
        <v>41073</v>
      </c>
      <c r="BB24">
        <v>221</v>
      </c>
      <c r="BC24" s="1">
        <v>41073</v>
      </c>
      <c r="BD24">
        <v>4350</v>
      </c>
      <c r="BE24" s="1">
        <v>41073</v>
      </c>
      <c r="BF24">
        <v>1275</v>
      </c>
      <c r="BG24" s="1">
        <v>41073</v>
      </c>
      <c r="BH24">
        <v>4105</v>
      </c>
      <c r="BI24" s="1">
        <v>41073</v>
      </c>
      <c r="BJ24">
        <v>2546</v>
      </c>
      <c r="BK24" s="1">
        <v>41073</v>
      </c>
      <c r="BL24">
        <v>1716</v>
      </c>
      <c r="BM24" s="1">
        <v>41073</v>
      </c>
      <c r="BN24">
        <v>750</v>
      </c>
      <c r="BO24" s="1">
        <v>41073</v>
      </c>
      <c r="BP24">
        <v>1628</v>
      </c>
      <c r="BQ24" s="1">
        <v>41073</v>
      </c>
      <c r="BR24">
        <v>1516</v>
      </c>
      <c r="BS24" s="1">
        <v>41073</v>
      </c>
      <c r="BT24">
        <v>118</v>
      </c>
      <c r="BU24" s="1">
        <v>41073</v>
      </c>
      <c r="BV24">
        <v>2371</v>
      </c>
      <c r="BW24" s="1">
        <v>41073</v>
      </c>
      <c r="BX24">
        <v>297</v>
      </c>
      <c r="BY24" s="1">
        <v>41073</v>
      </c>
      <c r="BZ24">
        <v>3725</v>
      </c>
      <c r="CA24" s="1">
        <v>41073</v>
      </c>
      <c r="CB24">
        <v>119</v>
      </c>
      <c r="CC24" s="1">
        <v>41073</v>
      </c>
      <c r="CD24">
        <v>6680</v>
      </c>
      <c r="CE24" s="1">
        <v>41073</v>
      </c>
      <c r="CF24">
        <v>1277</v>
      </c>
      <c r="CG24" s="1">
        <v>41073</v>
      </c>
      <c r="CH24">
        <v>2448</v>
      </c>
      <c r="CI24" s="1">
        <v>41073</v>
      </c>
      <c r="CJ24">
        <v>1356</v>
      </c>
      <c r="CK24" s="1">
        <v>41073</v>
      </c>
      <c r="CL24">
        <v>3650</v>
      </c>
      <c r="CM24" s="1">
        <v>41073</v>
      </c>
      <c r="CN24">
        <v>770</v>
      </c>
      <c r="CO24" s="1">
        <v>41073</v>
      </c>
      <c r="CP24">
        <v>1021</v>
      </c>
      <c r="CQ24" s="1">
        <v>41073</v>
      </c>
      <c r="CR24">
        <v>264</v>
      </c>
      <c r="CS24" s="1">
        <v>41073</v>
      </c>
      <c r="CT24">
        <v>13580</v>
      </c>
      <c r="CU24" s="1">
        <v>41073</v>
      </c>
      <c r="CV24">
        <v>15500</v>
      </c>
      <c r="CW24" s="1">
        <v>41073</v>
      </c>
      <c r="CX24">
        <v>9020</v>
      </c>
      <c r="CY24" s="1">
        <v>41073</v>
      </c>
      <c r="CZ24">
        <v>406</v>
      </c>
      <c r="DA24" s="1">
        <v>41073</v>
      </c>
      <c r="DB24">
        <v>3340</v>
      </c>
      <c r="DC24" s="1">
        <v>41073</v>
      </c>
      <c r="DD24">
        <v>461</v>
      </c>
      <c r="DE24" s="1">
        <v>41073</v>
      </c>
      <c r="DF24">
        <v>360</v>
      </c>
      <c r="DG24" s="1">
        <v>41073</v>
      </c>
      <c r="DH24">
        <v>2556</v>
      </c>
    </row>
    <row r="25" spans="1:112">
      <c r="A25" s="1">
        <v>41074</v>
      </c>
      <c r="B25">
        <v>265</v>
      </c>
      <c r="C25" s="1">
        <v>41074</v>
      </c>
      <c r="D25">
        <v>1429</v>
      </c>
      <c r="E25" s="1">
        <v>41074</v>
      </c>
      <c r="F25">
        <v>770</v>
      </c>
      <c r="G25" s="1">
        <v>41074</v>
      </c>
      <c r="H25">
        <v>283</v>
      </c>
      <c r="I25" s="1">
        <v>41074</v>
      </c>
      <c r="J25">
        <v>1696</v>
      </c>
      <c r="K25" s="1">
        <v>41074</v>
      </c>
      <c r="L25">
        <v>1392</v>
      </c>
      <c r="M25" s="1">
        <v>41074</v>
      </c>
      <c r="N25">
        <v>567</v>
      </c>
      <c r="O25" s="1">
        <v>41074</v>
      </c>
      <c r="P25">
        <v>3015</v>
      </c>
      <c r="Q25" s="1">
        <v>41074</v>
      </c>
      <c r="R25">
        <v>2335</v>
      </c>
      <c r="S25" s="1">
        <v>41074</v>
      </c>
      <c r="T25">
        <v>1263</v>
      </c>
      <c r="U25" s="1">
        <v>41074</v>
      </c>
      <c r="V25">
        <v>293</v>
      </c>
      <c r="W25" s="1">
        <v>41074</v>
      </c>
      <c r="X25">
        <v>1889</v>
      </c>
      <c r="Y25" s="1">
        <v>41074</v>
      </c>
      <c r="Z25">
        <v>683</v>
      </c>
      <c r="AA25" s="1">
        <v>41074</v>
      </c>
      <c r="AB25">
        <v>612</v>
      </c>
      <c r="AC25" s="1">
        <v>41074</v>
      </c>
      <c r="AD25">
        <v>624</v>
      </c>
      <c r="AE25" s="1">
        <v>41074</v>
      </c>
      <c r="AF25">
        <v>339</v>
      </c>
      <c r="AG25" s="1">
        <v>41074</v>
      </c>
      <c r="AH25">
        <v>537</v>
      </c>
      <c r="AI25" s="1">
        <v>41074</v>
      </c>
      <c r="AJ25">
        <v>468</v>
      </c>
      <c r="AK25" s="1">
        <v>41074</v>
      </c>
      <c r="AL25">
        <v>92</v>
      </c>
      <c r="AM25" s="1">
        <v>41074</v>
      </c>
      <c r="AN25">
        <v>685</v>
      </c>
      <c r="AO25" s="1">
        <v>41074</v>
      </c>
      <c r="AP25">
        <v>1825</v>
      </c>
      <c r="AQ25" s="1">
        <v>41074</v>
      </c>
      <c r="AR25">
        <v>350</v>
      </c>
      <c r="AS25" s="1">
        <v>41074</v>
      </c>
      <c r="AT25">
        <v>3210</v>
      </c>
      <c r="AU25" s="1">
        <v>41074</v>
      </c>
      <c r="AV25">
        <v>6550</v>
      </c>
      <c r="AW25" s="1">
        <v>41074</v>
      </c>
      <c r="AX25">
        <v>374</v>
      </c>
      <c r="AY25" s="1">
        <v>41074</v>
      </c>
      <c r="AZ25">
        <v>1126</v>
      </c>
      <c r="BA25" s="1">
        <v>41074</v>
      </c>
      <c r="BB25">
        <v>219</v>
      </c>
      <c r="BC25" s="1">
        <v>41074</v>
      </c>
      <c r="BD25">
        <v>4335</v>
      </c>
      <c r="BE25" s="1">
        <v>41074</v>
      </c>
      <c r="BF25">
        <v>1274</v>
      </c>
      <c r="BG25" s="1">
        <v>41074</v>
      </c>
      <c r="BH25">
        <v>4185</v>
      </c>
      <c r="BI25" s="1">
        <v>41074</v>
      </c>
      <c r="BJ25">
        <v>2544</v>
      </c>
      <c r="BK25" s="1">
        <v>41074</v>
      </c>
      <c r="BL25">
        <v>1703</v>
      </c>
      <c r="BM25" s="1">
        <v>41074</v>
      </c>
      <c r="BN25">
        <v>745</v>
      </c>
      <c r="BO25" s="1">
        <v>41074</v>
      </c>
      <c r="BP25">
        <v>1630</v>
      </c>
      <c r="BQ25" s="1">
        <v>41074</v>
      </c>
      <c r="BR25">
        <v>1506</v>
      </c>
      <c r="BS25" s="1">
        <v>41074</v>
      </c>
      <c r="BT25">
        <v>119</v>
      </c>
      <c r="BU25" s="1">
        <v>41074</v>
      </c>
      <c r="BV25">
        <v>2427</v>
      </c>
      <c r="BW25" s="1">
        <v>41074</v>
      </c>
      <c r="BX25">
        <v>292</v>
      </c>
      <c r="BY25" s="1">
        <v>41074</v>
      </c>
      <c r="BZ25">
        <v>3730</v>
      </c>
      <c r="CA25" s="1">
        <v>41074</v>
      </c>
      <c r="CB25">
        <v>121</v>
      </c>
      <c r="CC25" s="1">
        <v>41074</v>
      </c>
      <c r="CD25">
        <v>6700</v>
      </c>
      <c r="CE25" s="1">
        <v>41074</v>
      </c>
      <c r="CF25">
        <v>1280</v>
      </c>
      <c r="CG25" s="1">
        <v>41074</v>
      </c>
      <c r="CH25">
        <v>2443</v>
      </c>
      <c r="CI25" s="1">
        <v>41074</v>
      </c>
      <c r="CJ25">
        <v>1354</v>
      </c>
      <c r="CK25" s="1">
        <v>41074</v>
      </c>
      <c r="CL25">
        <v>3660</v>
      </c>
      <c r="CM25" s="1">
        <v>41074</v>
      </c>
      <c r="CN25">
        <v>778</v>
      </c>
      <c r="CO25" s="1">
        <v>41074</v>
      </c>
      <c r="CP25">
        <v>1036</v>
      </c>
      <c r="CQ25" s="1">
        <v>41074</v>
      </c>
      <c r="CR25">
        <v>275</v>
      </c>
      <c r="CS25" s="1">
        <v>41074</v>
      </c>
      <c r="CT25">
        <v>13390</v>
      </c>
      <c r="CU25" s="1">
        <v>41074</v>
      </c>
      <c r="CV25">
        <v>15290</v>
      </c>
      <c r="CW25" s="1">
        <v>41074</v>
      </c>
      <c r="CX25">
        <v>9000</v>
      </c>
      <c r="CY25" s="1">
        <v>41074</v>
      </c>
      <c r="CZ25">
        <v>415</v>
      </c>
      <c r="DA25" s="1">
        <v>41074</v>
      </c>
      <c r="DB25">
        <v>3330</v>
      </c>
      <c r="DC25" s="1">
        <v>41074</v>
      </c>
      <c r="DD25">
        <v>458</v>
      </c>
      <c r="DE25" s="1">
        <v>41074</v>
      </c>
      <c r="DF25">
        <v>359</v>
      </c>
      <c r="DG25" s="1">
        <v>41074</v>
      </c>
      <c r="DH25">
        <v>2567</v>
      </c>
    </row>
    <row r="26" spans="1:112">
      <c r="A26" s="1">
        <v>41075</v>
      </c>
      <c r="B26">
        <v>261</v>
      </c>
      <c r="C26" s="1">
        <v>41075</v>
      </c>
      <c r="D26">
        <v>1439</v>
      </c>
      <c r="E26" s="1">
        <v>41075</v>
      </c>
      <c r="F26">
        <v>784</v>
      </c>
      <c r="G26" s="1">
        <v>41075</v>
      </c>
      <c r="H26">
        <v>283</v>
      </c>
      <c r="I26" s="1">
        <v>41075</v>
      </c>
      <c r="J26">
        <v>1710</v>
      </c>
      <c r="K26" s="1">
        <v>41075</v>
      </c>
      <c r="L26">
        <v>1394</v>
      </c>
      <c r="M26" s="1">
        <v>41075</v>
      </c>
      <c r="N26">
        <v>572</v>
      </c>
      <c r="O26" s="1">
        <v>41075</v>
      </c>
      <c r="P26">
        <v>2996</v>
      </c>
      <c r="Q26" s="1">
        <v>41075</v>
      </c>
      <c r="R26">
        <v>2313</v>
      </c>
      <c r="S26" s="1">
        <v>41075</v>
      </c>
      <c r="T26">
        <v>1276</v>
      </c>
      <c r="U26" s="1">
        <v>41075</v>
      </c>
      <c r="V26">
        <v>302</v>
      </c>
      <c r="W26" s="1">
        <v>41075</v>
      </c>
      <c r="X26">
        <v>1885</v>
      </c>
      <c r="Y26" s="1">
        <v>41075</v>
      </c>
      <c r="Z26">
        <v>673</v>
      </c>
      <c r="AA26" s="1">
        <v>41075</v>
      </c>
      <c r="AB26">
        <v>596</v>
      </c>
      <c r="AC26" s="1">
        <v>41075</v>
      </c>
      <c r="AD26">
        <v>625</v>
      </c>
      <c r="AE26" s="1">
        <v>41075</v>
      </c>
      <c r="AF26">
        <v>340</v>
      </c>
      <c r="AG26" s="1">
        <v>41075</v>
      </c>
      <c r="AH26">
        <v>531</v>
      </c>
      <c r="AI26" s="1">
        <v>41075</v>
      </c>
      <c r="AJ26">
        <v>466</v>
      </c>
      <c r="AK26" s="1">
        <v>41075</v>
      </c>
      <c r="AL26">
        <v>92</v>
      </c>
      <c r="AM26" s="1">
        <v>41075</v>
      </c>
      <c r="AN26">
        <v>690</v>
      </c>
      <c r="AO26" s="1">
        <v>41075</v>
      </c>
      <c r="AP26">
        <v>1856</v>
      </c>
      <c r="AQ26" s="1">
        <v>41075</v>
      </c>
      <c r="AR26">
        <v>356</v>
      </c>
      <c r="AS26" s="1">
        <v>41075</v>
      </c>
      <c r="AT26">
        <v>3195</v>
      </c>
      <c r="AU26" s="1">
        <v>41075</v>
      </c>
      <c r="AV26">
        <v>6500</v>
      </c>
      <c r="AW26" s="1">
        <v>41075</v>
      </c>
      <c r="AX26">
        <v>375</v>
      </c>
      <c r="AY26" s="1">
        <v>41075</v>
      </c>
      <c r="AZ26">
        <v>1121</v>
      </c>
      <c r="BA26" s="1">
        <v>41075</v>
      </c>
      <c r="BB26">
        <v>222</v>
      </c>
      <c r="BC26" s="1">
        <v>41075</v>
      </c>
      <c r="BD26">
        <v>4270</v>
      </c>
      <c r="BE26" s="1">
        <v>41075</v>
      </c>
      <c r="BF26">
        <v>1268</v>
      </c>
      <c r="BG26" s="1">
        <v>41075</v>
      </c>
      <c r="BH26">
        <v>4220</v>
      </c>
      <c r="BI26" s="1">
        <v>41075</v>
      </c>
      <c r="BJ26">
        <v>2533</v>
      </c>
      <c r="BK26" s="1">
        <v>41075</v>
      </c>
      <c r="BL26">
        <v>1691</v>
      </c>
      <c r="BM26" s="1">
        <v>41075</v>
      </c>
      <c r="BN26">
        <v>740</v>
      </c>
      <c r="BO26" s="1">
        <v>41075</v>
      </c>
      <c r="BP26">
        <v>1617</v>
      </c>
      <c r="BQ26" s="1">
        <v>41075</v>
      </c>
      <c r="BR26">
        <v>1506</v>
      </c>
      <c r="BS26" s="1">
        <v>41075</v>
      </c>
      <c r="BT26">
        <v>125</v>
      </c>
      <c r="BU26" s="1">
        <v>41075</v>
      </c>
      <c r="BV26">
        <v>2449</v>
      </c>
      <c r="BW26" s="1">
        <v>41075</v>
      </c>
      <c r="BX26">
        <v>293</v>
      </c>
      <c r="BY26" s="1">
        <v>41075</v>
      </c>
      <c r="BZ26">
        <v>3725</v>
      </c>
      <c r="CA26" s="1">
        <v>41075</v>
      </c>
      <c r="CB26">
        <v>122</v>
      </c>
      <c r="CC26" s="1">
        <v>41075</v>
      </c>
      <c r="CD26">
        <v>6620</v>
      </c>
      <c r="CE26" s="1">
        <v>41075</v>
      </c>
      <c r="CF26">
        <v>1286</v>
      </c>
      <c r="CG26" s="1">
        <v>41075</v>
      </c>
      <c r="CH26">
        <v>2455</v>
      </c>
      <c r="CI26" s="1">
        <v>41075</v>
      </c>
      <c r="CJ26">
        <v>1356</v>
      </c>
      <c r="CK26" s="1">
        <v>41075</v>
      </c>
      <c r="CL26">
        <v>3645</v>
      </c>
      <c r="CM26" s="1">
        <v>41075</v>
      </c>
      <c r="CN26">
        <v>764</v>
      </c>
      <c r="CO26" s="1">
        <v>41075</v>
      </c>
      <c r="CP26">
        <v>1029</v>
      </c>
      <c r="CQ26" s="1">
        <v>41075</v>
      </c>
      <c r="CR26">
        <v>271</v>
      </c>
      <c r="CS26" s="1">
        <v>41075</v>
      </c>
      <c r="CT26">
        <v>13300</v>
      </c>
      <c r="CU26" s="1">
        <v>41075</v>
      </c>
      <c r="CV26">
        <v>15490</v>
      </c>
      <c r="CW26" s="1">
        <v>41075</v>
      </c>
      <c r="CX26">
        <v>8960</v>
      </c>
      <c r="CY26" s="1">
        <v>41075</v>
      </c>
      <c r="CZ26">
        <v>412</v>
      </c>
      <c r="DA26" s="1">
        <v>41075</v>
      </c>
      <c r="DB26">
        <v>3380</v>
      </c>
      <c r="DC26" s="1">
        <v>41075</v>
      </c>
      <c r="DD26">
        <v>449</v>
      </c>
      <c r="DE26" s="1">
        <v>41075</v>
      </c>
      <c r="DF26">
        <v>360</v>
      </c>
      <c r="DG26" s="1">
        <v>41075</v>
      </c>
      <c r="DH26">
        <v>2574</v>
      </c>
    </row>
    <row r="27" spans="1:112">
      <c r="A27" s="1">
        <v>41078</v>
      </c>
      <c r="B27">
        <v>268</v>
      </c>
      <c r="C27" s="1">
        <v>41078</v>
      </c>
      <c r="D27">
        <v>1470</v>
      </c>
      <c r="E27" s="1">
        <v>41078</v>
      </c>
      <c r="F27">
        <v>809</v>
      </c>
      <c r="G27" s="1">
        <v>41078</v>
      </c>
      <c r="H27">
        <v>290</v>
      </c>
      <c r="I27" s="1">
        <v>41078</v>
      </c>
      <c r="J27">
        <v>1737</v>
      </c>
      <c r="K27" s="1">
        <v>41078</v>
      </c>
      <c r="L27">
        <v>1448</v>
      </c>
      <c r="M27" s="1">
        <v>41078</v>
      </c>
      <c r="N27">
        <v>592</v>
      </c>
      <c r="O27" s="1">
        <v>41078</v>
      </c>
      <c r="P27">
        <v>3055</v>
      </c>
      <c r="Q27" s="1">
        <v>41078</v>
      </c>
      <c r="R27">
        <v>2395</v>
      </c>
      <c r="S27" s="1">
        <v>41078</v>
      </c>
      <c r="T27">
        <v>1312</v>
      </c>
      <c r="U27" s="1">
        <v>41078</v>
      </c>
      <c r="V27">
        <v>311</v>
      </c>
      <c r="W27" s="1">
        <v>41078</v>
      </c>
      <c r="X27">
        <v>1939</v>
      </c>
      <c r="Y27" s="1">
        <v>41078</v>
      </c>
      <c r="Z27">
        <v>684</v>
      </c>
      <c r="AA27" s="1">
        <v>41078</v>
      </c>
      <c r="AB27">
        <v>618</v>
      </c>
      <c r="AC27" s="1">
        <v>41078</v>
      </c>
      <c r="AD27">
        <v>650</v>
      </c>
      <c r="AE27" s="1">
        <v>41078</v>
      </c>
      <c r="AF27">
        <v>352</v>
      </c>
      <c r="AG27" s="1">
        <v>41078</v>
      </c>
      <c r="AH27">
        <v>549</v>
      </c>
      <c r="AI27" s="1">
        <v>41078</v>
      </c>
      <c r="AJ27">
        <v>480</v>
      </c>
      <c r="AK27" s="1">
        <v>41078</v>
      </c>
      <c r="AL27">
        <v>96</v>
      </c>
      <c r="AM27" s="1">
        <v>41078</v>
      </c>
      <c r="AN27">
        <v>701</v>
      </c>
      <c r="AO27" s="1">
        <v>41078</v>
      </c>
      <c r="AP27">
        <v>1897</v>
      </c>
      <c r="AQ27" s="1">
        <v>41078</v>
      </c>
      <c r="AR27">
        <v>363</v>
      </c>
      <c r="AS27" s="1">
        <v>41078</v>
      </c>
      <c r="AT27">
        <v>3240</v>
      </c>
      <c r="AU27" s="1">
        <v>41078</v>
      </c>
      <c r="AV27">
        <v>6620</v>
      </c>
      <c r="AW27" s="1">
        <v>41078</v>
      </c>
      <c r="AX27">
        <v>385</v>
      </c>
      <c r="AY27" s="1">
        <v>41078</v>
      </c>
      <c r="AZ27">
        <v>1145</v>
      </c>
      <c r="BA27" s="1">
        <v>41078</v>
      </c>
      <c r="BB27">
        <v>224</v>
      </c>
      <c r="BC27" s="1">
        <v>41078</v>
      </c>
      <c r="BD27">
        <v>4295</v>
      </c>
      <c r="BE27" s="1">
        <v>41078</v>
      </c>
      <c r="BF27">
        <v>1289</v>
      </c>
      <c r="BG27" s="1">
        <v>41078</v>
      </c>
      <c r="BH27">
        <v>4335</v>
      </c>
      <c r="BI27" s="1">
        <v>41078</v>
      </c>
      <c r="BJ27">
        <v>2579</v>
      </c>
      <c r="BK27" s="1">
        <v>41078</v>
      </c>
      <c r="BL27">
        <v>1742</v>
      </c>
      <c r="BM27" s="1">
        <v>41078</v>
      </c>
      <c r="BN27">
        <v>762</v>
      </c>
      <c r="BO27" s="1">
        <v>41078</v>
      </c>
      <c r="BP27">
        <v>1648</v>
      </c>
      <c r="BQ27" s="1">
        <v>41078</v>
      </c>
      <c r="BR27">
        <v>1539</v>
      </c>
      <c r="BS27" s="1">
        <v>41078</v>
      </c>
      <c r="BT27">
        <v>127</v>
      </c>
      <c r="BU27" s="1">
        <v>41078</v>
      </c>
      <c r="BV27">
        <v>2493</v>
      </c>
      <c r="BW27" s="1">
        <v>41078</v>
      </c>
      <c r="BX27">
        <v>296</v>
      </c>
      <c r="BY27" s="1">
        <v>41078</v>
      </c>
      <c r="BZ27">
        <v>3800</v>
      </c>
      <c r="CA27" s="1">
        <v>41078</v>
      </c>
      <c r="CB27">
        <v>125</v>
      </c>
      <c r="CC27" s="1">
        <v>41078</v>
      </c>
      <c r="CD27">
        <v>6680</v>
      </c>
      <c r="CE27" s="1">
        <v>41078</v>
      </c>
      <c r="CF27">
        <v>1335</v>
      </c>
      <c r="CG27" s="1">
        <v>41078</v>
      </c>
      <c r="CH27">
        <v>2473</v>
      </c>
      <c r="CI27" s="1">
        <v>41078</v>
      </c>
      <c r="CJ27">
        <v>1391</v>
      </c>
      <c r="CK27" s="1">
        <v>41078</v>
      </c>
      <c r="CL27">
        <v>3775</v>
      </c>
      <c r="CM27" s="1">
        <v>41078</v>
      </c>
      <c r="CN27">
        <v>794</v>
      </c>
      <c r="CO27" s="1">
        <v>41078</v>
      </c>
      <c r="CP27">
        <v>1072</v>
      </c>
      <c r="CQ27" s="1">
        <v>41078</v>
      </c>
      <c r="CR27">
        <v>278</v>
      </c>
      <c r="CS27" s="1">
        <v>41078</v>
      </c>
      <c r="CT27">
        <v>13420</v>
      </c>
      <c r="CU27" s="1">
        <v>41078</v>
      </c>
      <c r="CV27">
        <v>15600</v>
      </c>
      <c r="CW27" s="1">
        <v>41078</v>
      </c>
      <c r="CX27">
        <v>9130</v>
      </c>
      <c r="CY27" s="1">
        <v>41078</v>
      </c>
      <c r="CZ27">
        <v>435</v>
      </c>
      <c r="DA27" s="1">
        <v>41078</v>
      </c>
      <c r="DB27">
        <v>3370</v>
      </c>
      <c r="DC27" s="1">
        <v>41078</v>
      </c>
      <c r="DD27">
        <v>470</v>
      </c>
      <c r="DE27" s="1">
        <v>41078</v>
      </c>
      <c r="DF27">
        <v>367</v>
      </c>
      <c r="DG27" s="1">
        <v>41078</v>
      </c>
      <c r="DH27">
        <v>2566</v>
      </c>
    </row>
    <row r="28" spans="1:112">
      <c r="A28" s="1">
        <v>41079</v>
      </c>
      <c r="B28">
        <v>266</v>
      </c>
      <c r="C28" s="1">
        <v>41079</v>
      </c>
      <c r="D28">
        <v>1460</v>
      </c>
      <c r="E28" s="1">
        <v>41079</v>
      </c>
      <c r="F28">
        <v>805</v>
      </c>
      <c r="G28" s="1">
        <v>41079</v>
      </c>
      <c r="H28">
        <v>291</v>
      </c>
      <c r="I28" s="1">
        <v>41079</v>
      </c>
      <c r="J28">
        <v>1738</v>
      </c>
      <c r="K28" s="1">
        <v>41079</v>
      </c>
      <c r="L28">
        <v>1469</v>
      </c>
      <c r="M28" s="1">
        <v>41079</v>
      </c>
      <c r="N28">
        <v>584</v>
      </c>
      <c r="O28" s="1">
        <v>41079</v>
      </c>
      <c r="P28">
        <v>3015</v>
      </c>
      <c r="Q28" s="1">
        <v>41079</v>
      </c>
      <c r="R28">
        <v>2344</v>
      </c>
      <c r="S28" s="1">
        <v>41079</v>
      </c>
      <c r="T28">
        <v>1296</v>
      </c>
      <c r="U28" s="1">
        <v>41079</v>
      </c>
      <c r="V28">
        <v>303</v>
      </c>
      <c r="W28" s="1">
        <v>41079</v>
      </c>
      <c r="X28">
        <v>1911</v>
      </c>
      <c r="Y28" s="1">
        <v>41079</v>
      </c>
      <c r="Z28">
        <v>676</v>
      </c>
      <c r="AA28" s="1">
        <v>41079</v>
      </c>
      <c r="AB28">
        <v>608</v>
      </c>
      <c r="AC28" s="1">
        <v>41079</v>
      </c>
      <c r="AD28">
        <v>640</v>
      </c>
      <c r="AE28" s="1">
        <v>41079</v>
      </c>
      <c r="AF28">
        <v>347</v>
      </c>
      <c r="AG28" s="1">
        <v>41079</v>
      </c>
      <c r="AH28">
        <v>552</v>
      </c>
      <c r="AI28" s="1">
        <v>41079</v>
      </c>
      <c r="AJ28">
        <v>474</v>
      </c>
      <c r="AK28" s="1">
        <v>41079</v>
      </c>
      <c r="AL28">
        <v>96</v>
      </c>
      <c r="AM28" s="1">
        <v>41079</v>
      </c>
      <c r="AN28">
        <v>700</v>
      </c>
      <c r="AO28" s="1">
        <v>41079</v>
      </c>
      <c r="AP28">
        <v>1888</v>
      </c>
      <c r="AQ28" s="1">
        <v>41079</v>
      </c>
      <c r="AR28">
        <v>360</v>
      </c>
      <c r="AS28" s="1">
        <v>41079</v>
      </c>
      <c r="AT28">
        <v>3200</v>
      </c>
      <c r="AU28" s="1">
        <v>41079</v>
      </c>
      <c r="AV28">
        <v>6650</v>
      </c>
      <c r="AW28" s="1">
        <v>41079</v>
      </c>
      <c r="AX28">
        <v>390</v>
      </c>
      <c r="AY28" s="1">
        <v>41079</v>
      </c>
      <c r="AZ28">
        <v>1145</v>
      </c>
      <c r="BA28" s="1">
        <v>41079</v>
      </c>
      <c r="BB28">
        <v>223</v>
      </c>
      <c r="BC28" s="1">
        <v>41079</v>
      </c>
      <c r="BD28">
        <v>4235</v>
      </c>
      <c r="BE28" s="1">
        <v>41079</v>
      </c>
      <c r="BF28">
        <v>1287</v>
      </c>
      <c r="BG28" s="1">
        <v>41079</v>
      </c>
      <c r="BH28">
        <v>4270</v>
      </c>
      <c r="BI28" s="1">
        <v>41079</v>
      </c>
      <c r="BJ28">
        <v>2549</v>
      </c>
      <c r="BK28" s="1">
        <v>41079</v>
      </c>
      <c r="BL28">
        <v>1729</v>
      </c>
      <c r="BM28" s="1">
        <v>41079</v>
      </c>
      <c r="BN28">
        <v>746</v>
      </c>
      <c r="BO28" s="1">
        <v>41079</v>
      </c>
      <c r="BP28">
        <v>1611</v>
      </c>
      <c r="BQ28" s="1">
        <v>41079</v>
      </c>
      <c r="BR28">
        <v>1533</v>
      </c>
      <c r="BS28" s="1">
        <v>41079</v>
      </c>
      <c r="BT28">
        <v>126</v>
      </c>
      <c r="BU28" s="1">
        <v>41079</v>
      </c>
      <c r="BV28">
        <v>2480</v>
      </c>
      <c r="BW28" s="1">
        <v>41079</v>
      </c>
      <c r="BX28">
        <v>292</v>
      </c>
      <c r="BY28" s="1">
        <v>41079</v>
      </c>
      <c r="BZ28">
        <v>3760</v>
      </c>
      <c r="CA28" s="1">
        <v>41079</v>
      </c>
      <c r="CB28">
        <v>126</v>
      </c>
      <c r="CC28" s="1">
        <v>41079</v>
      </c>
      <c r="CD28">
        <v>6600</v>
      </c>
      <c r="CE28" s="1">
        <v>41079</v>
      </c>
      <c r="CF28">
        <v>1304</v>
      </c>
      <c r="CG28" s="1">
        <v>41079</v>
      </c>
      <c r="CH28">
        <v>2488</v>
      </c>
      <c r="CI28" s="1">
        <v>41079</v>
      </c>
      <c r="CJ28">
        <v>1379</v>
      </c>
      <c r="CK28" s="1">
        <v>41079</v>
      </c>
      <c r="CL28">
        <v>3665</v>
      </c>
      <c r="CM28" s="1">
        <v>41079</v>
      </c>
      <c r="CN28">
        <v>773</v>
      </c>
      <c r="CO28" s="1">
        <v>41079</v>
      </c>
      <c r="CP28">
        <v>1066</v>
      </c>
      <c r="CQ28" s="1">
        <v>41079</v>
      </c>
      <c r="CR28">
        <v>273</v>
      </c>
      <c r="CS28" s="1">
        <v>41079</v>
      </c>
      <c r="CT28">
        <v>13170</v>
      </c>
      <c r="CU28" s="1">
        <v>41079</v>
      </c>
      <c r="CV28">
        <v>15390</v>
      </c>
      <c r="CW28" s="1">
        <v>41079</v>
      </c>
      <c r="CX28">
        <v>9180</v>
      </c>
      <c r="CY28" s="1">
        <v>41079</v>
      </c>
      <c r="CZ28">
        <v>449</v>
      </c>
      <c r="DA28" s="1">
        <v>41079</v>
      </c>
      <c r="DB28">
        <v>3405</v>
      </c>
      <c r="DC28" s="1">
        <v>41079</v>
      </c>
      <c r="DD28">
        <v>483</v>
      </c>
      <c r="DE28" s="1">
        <v>41079</v>
      </c>
      <c r="DF28">
        <v>367</v>
      </c>
      <c r="DG28" s="1">
        <v>41079</v>
      </c>
      <c r="DH28">
        <v>2584</v>
      </c>
    </row>
    <row r="29" spans="1:112">
      <c r="A29" s="1">
        <v>41080</v>
      </c>
      <c r="B29">
        <v>278</v>
      </c>
      <c r="C29" s="1">
        <v>41080</v>
      </c>
      <c r="D29">
        <v>1476</v>
      </c>
      <c r="E29" s="1">
        <v>41080</v>
      </c>
      <c r="F29">
        <v>831</v>
      </c>
      <c r="G29" s="1">
        <v>41080</v>
      </c>
      <c r="H29">
        <v>293</v>
      </c>
      <c r="I29" s="1">
        <v>41080</v>
      </c>
      <c r="J29">
        <v>1761</v>
      </c>
      <c r="K29" s="1">
        <v>41080</v>
      </c>
      <c r="L29">
        <v>1514</v>
      </c>
      <c r="M29" s="1">
        <v>41080</v>
      </c>
      <c r="N29">
        <v>602</v>
      </c>
      <c r="O29" s="1">
        <v>41080</v>
      </c>
      <c r="P29">
        <v>3050</v>
      </c>
      <c r="Q29" s="1">
        <v>41080</v>
      </c>
      <c r="R29">
        <v>2352</v>
      </c>
      <c r="S29" s="1">
        <v>41080</v>
      </c>
      <c r="T29">
        <v>1342</v>
      </c>
      <c r="U29" s="1">
        <v>41080</v>
      </c>
      <c r="V29">
        <v>307</v>
      </c>
      <c r="W29" s="1">
        <v>41080</v>
      </c>
      <c r="X29">
        <v>1935</v>
      </c>
      <c r="Y29" s="1">
        <v>41080</v>
      </c>
      <c r="Z29">
        <v>686</v>
      </c>
      <c r="AA29" s="1">
        <v>41080</v>
      </c>
      <c r="AB29">
        <v>624</v>
      </c>
      <c r="AC29" s="1">
        <v>41080</v>
      </c>
      <c r="AD29">
        <v>645</v>
      </c>
      <c r="AE29" s="1">
        <v>41080</v>
      </c>
      <c r="AF29">
        <v>350</v>
      </c>
      <c r="AG29" s="1">
        <v>41080</v>
      </c>
      <c r="AH29">
        <v>559</v>
      </c>
      <c r="AI29" s="1">
        <v>41080</v>
      </c>
      <c r="AJ29">
        <v>484</v>
      </c>
      <c r="AK29" s="1">
        <v>41080</v>
      </c>
      <c r="AL29">
        <v>98</v>
      </c>
      <c r="AM29" s="1">
        <v>41080</v>
      </c>
      <c r="AN29">
        <v>714</v>
      </c>
      <c r="AO29" s="1">
        <v>41080</v>
      </c>
      <c r="AP29">
        <v>1934</v>
      </c>
      <c r="AQ29" s="1">
        <v>41080</v>
      </c>
      <c r="AR29">
        <v>370</v>
      </c>
      <c r="AS29" s="1">
        <v>41080</v>
      </c>
      <c r="AT29">
        <v>3230</v>
      </c>
      <c r="AU29" s="1">
        <v>41080</v>
      </c>
      <c r="AV29">
        <v>6640</v>
      </c>
      <c r="AW29" s="1">
        <v>41080</v>
      </c>
      <c r="AX29">
        <v>403</v>
      </c>
      <c r="AY29" s="1">
        <v>41080</v>
      </c>
      <c r="AZ29">
        <v>1166</v>
      </c>
      <c r="BA29" s="1">
        <v>41080</v>
      </c>
      <c r="BB29">
        <v>231</v>
      </c>
      <c r="BC29" s="1">
        <v>41080</v>
      </c>
      <c r="BD29">
        <v>4280</v>
      </c>
      <c r="BE29" s="1">
        <v>41080</v>
      </c>
      <c r="BF29">
        <v>1339</v>
      </c>
      <c r="BG29" s="1">
        <v>41080</v>
      </c>
      <c r="BH29">
        <v>4380</v>
      </c>
      <c r="BI29" s="1">
        <v>41080</v>
      </c>
      <c r="BJ29">
        <v>2576</v>
      </c>
      <c r="BK29" s="1">
        <v>41080</v>
      </c>
      <c r="BL29">
        <v>1748</v>
      </c>
      <c r="BM29" s="1">
        <v>41080</v>
      </c>
      <c r="BN29">
        <v>748</v>
      </c>
      <c r="BO29" s="1">
        <v>41080</v>
      </c>
      <c r="BP29">
        <v>1625</v>
      </c>
      <c r="BQ29" s="1">
        <v>41080</v>
      </c>
      <c r="BR29">
        <v>1564</v>
      </c>
      <c r="BS29" s="1">
        <v>41080</v>
      </c>
      <c r="BT29">
        <v>129</v>
      </c>
      <c r="BU29" s="1">
        <v>41080</v>
      </c>
      <c r="BV29">
        <v>2537</v>
      </c>
      <c r="BW29" s="1">
        <v>41080</v>
      </c>
      <c r="BX29">
        <v>295</v>
      </c>
      <c r="BY29" s="1">
        <v>41080</v>
      </c>
      <c r="BZ29">
        <v>3745</v>
      </c>
      <c r="CA29" s="1">
        <v>41080</v>
      </c>
      <c r="CB29">
        <v>128</v>
      </c>
      <c r="CC29" s="1">
        <v>41080</v>
      </c>
      <c r="CD29">
        <v>6670</v>
      </c>
      <c r="CE29" s="1">
        <v>41080</v>
      </c>
      <c r="CF29">
        <v>1342</v>
      </c>
      <c r="CG29" s="1">
        <v>41080</v>
      </c>
      <c r="CH29">
        <v>2530</v>
      </c>
      <c r="CI29" s="1">
        <v>41080</v>
      </c>
      <c r="CJ29">
        <v>1430</v>
      </c>
      <c r="CK29" s="1">
        <v>41080</v>
      </c>
      <c r="CL29">
        <v>3645</v>
      </c>
      <c r="CM29" s="1">
        <v>41080</v>
      </c>
      <c r="CN29">
        <v>786</v>
      </c>
      <c r="CO29" s="1">
        <v>41080</v>
      </c>
      <c r="CP29">
        <v>1103</v>
      </c>
      <c r="CQ29" s="1">
        <v>41080</v>
      </c>
      <c r="CR29">
        <v>284</v>
      </c>
      <c r="CS29" s="1">
        <v>41080</v>
      </c>
      <c r="CT29">
        <v>12960</v>
      </c>
      <c r="CU29" s="1">
        <v>41080</v>
      </c>
      <c r="CV29">
        <v>15350</v>
      </c>
      <c r="CW29" s="1">
        <v>41080</v>
      </c>
      <c r="CX29">
        <v>9280</v>
      </c>
      <c r="CY29" s="1">
        <v>41080</v>
      </c>
      <c r="CZ29">
        <v>438</v>
      </c>
      <c r="DA29" s="1">
        <v>41080</v>
      </c>
      <c r="DB29">
        <v>3485</v>
      </c>
      <c r="DC29" s="1">
        <v>41080</v>
      </c>
      <c r="DD29">
        <v>488</v>
      </c>
      <c r="DE29" s="1">
        <v>41080</v>
      </c>
      <c r="DF29">
        <v>377</v>
      </c>
      <c r="DG29" s="1">
        <v>41080</v>
      </c>
      <c r="DH29">
        <v>2620</v>
      </c>
    </row>
    <row r="30" spans="1:112">
      <c r="A30" s="1">
        <v>41081</v>
      </c>
      <c r="B30">
        <v>283</v>
      </c>
      <c r="C30" s="1">
        <v>41081</v>
      </c>
      <c r="D30">
        <v>1482</v>
      </c>
      <c r="E30" s="1">
        <v>41081</v>
      </c>
      <c r="F30">
        <v>835</v>
      </c>
      <c r="G30" s="1">
        <v>41081</v>
      </c>
      <c r="H30">
        <v>289</v>
      </c>
      <c r="I30" s="1">
        <v>41081</v>
      </c>
      <c r="J30">
        <v>1733</v>
      </c>
      <c r="K30" s="1">
        <v>41081</v>
      </c>
      <c r="L30">
        <v>1478</v>
      </c>
      <c r="M30" s="1">
        <v>41081</v>
      </c>
      <c r="N30">
        <v>619</v>
      </c>
      <c r="O30" s="1">
        <v>41081</v>
      </c>
      <c r="P30">
        <v>3085</v>
      </c>
      <c r="Q30" s="1">
        <v>41081</v>
      </c>
      <c r="R30">
        <v>2397</v>
      </c>
      <c r="S30" s="1">
        <v>41081</v>
      </c>
      <c r="T30">
        <v>1345</v>
      </c>
      <c r="U30" s="1">
        <v>41081</v>
      </c>
      <c r="V30">
        <v>312</v>
      </c>
      <c r="W30" s="1">
        <v>41081</v>
      </c>
      <c r="X30">
        <v>1920</v>
      </c>
      <c r="Y30" s="1">
        <v>41081</v>
      </c>
      <c r="Z30">
        <v>698</v>
      </c>
      <c r="AA30" s="1">
        <v>41081</v>
      </c>
      <c r="AB30">
        <v>640</v>
      </c>
      <c r="AC30" s="1">
        <v>41081</v>
      </c>
      <c r="AD30">
        <v>673</v>
      </c>
      <c r="AE30" s="1">
        <v>41081</v>
      </c>
      <c r="AF30">
        <v>356</v>
      </c>
      <c r="AG30" s="1">
        <v>41081</v>
      </c>
      <c r="AH30">
        <v>558</v>
      </c>
      <c r="AI30" s="1">
        <v>41081</v>
      </c>
      <c r="AJ30">
        <v>483</v>
      </c>
      <c r="AK30" s="1">
        <v>41081</v>
      </c>
      <c r="AL30">
        <v>98</v>
      </c>
      <c r="AM30" s="1">
        <v>41081</v>
      </c>
      <c r="AN30">
        <v>708</v>
      </c>
      <c r="AO30" s="1">
        <v>41081</v>
      </c>
      <c r="AP30">
        <v>1963</v>
      </c>
      <c r="AQ30" s="1">
        <v>41081</v>
      </c>
      <c r="AR30">
        <v>372</v>
      </c>
      <c r="AS30" s="1">
        <v>41081</v>
      </c>
      <c r="AT30">
        <v>3275</v>
      </c>
      <c r="AU30" s="1">
        <v>41081</v>
      </c>
      <c r="AV30">
        <v>6810</v>
      </c>
      <c r="AW30" s="1">
        <v>41081</v>
      </c>
      <c r="AX30">
        <v>413</v>
      </c>
      <c r="AY30" s="1">
        <v>41081</v>
      </c>
      <c r="AZ30">
        <v>1173</v>
      </c>
      <c r="BA30" s="1">
        <v>41081</v>
      </c>
      <c r="BB30">
        <v>236</v>
      </c>
      <c r="BC30" s="1">
        <v>41081</v>
      </c>
      <c r="BD30">
        <v>4280</v>
      </c>
      <c r="BE30" s="1">
        <v>41081</v>
      </c>
      <c r="BF30">
        <v>1361</v>
      </c>
      <c r="BG30" s="1">
        <v>41081</v>
      </c>
      <c r="BH30">
        <v>4410</v>
      </c>
      <c r="BI30" s="1">
        <v>41081</v>
      </c>
      <c r="BJ30">
        <v>2665</v>
      </c>
      <c r="BK30" s="1">
        <v>41081</v>
      </c>
      <c r="BL30">
        <v>1777</v>
      </c>
      <c r="BM30" s="1">
        <v>41081</v>
      </c>
      <c r="BN30">
        <v>762</v>
      </c>
      <c r="BO30" s="1">
        <v>41081</v>
      </c>
      <c r="BP30">
        <v>1650</v>
      </c>
      <c r="BQ30" s="1">
        <v>41081</v>
      </c>
      <c r="BR30">
        <v>1581</v>
      </c>
      <c r="BS30" s="1">
        <v>41081</v>
      </c>
      <c r="BT30">
        <v>128</v>
      </c>
      <c r="BU30" s="1">
        <v>41081</v>
      </c>
      <c r="BV30">
        <v>2539</v>
      </c>
      <c r="BW30" s="1">
        <v>41081</v>
      </c>
      <c r="BX30">
        <v>299</v>
      </c>
      <c r="BY30" s="1">
        <v>41081</v>
      </c>
      <c r="BZ30">
        <v>3795</v>
      </c>
      <c r="CA30" s="1">
        <v>41081</v>
      </c>
      <c r="CB30">
        <v>129</v>
      </c>
      <c r="CC30" s="1">
        <v>41081</v>
      </c>
      <c r="CD30">
        <v>6620</v>
      </c>
      <c r="CE30" s="1">
        <v>41081</v>
      </c>
      <c r="CF30">
        <v>1348</v>
      </c>
      <c r="CG30" s="1">
        <v>41081</v>
      </c>
      <c r="CH30">
        <v>2545</v>
      </c>
      <c r="CI30" s="1">
        <v>41081</v>
      </c>
      <c r="CJ30">
        <v>1442</v>
      </c>
      <c r="CK30" s="1">
        <v>41081</v>
      </c>
      <c r="CL30">
        <v>3565</v>
      </c>
      <c r="CM30" s="1">
        <v>41081</v>
      </c>
      <c r="CN30">
        <v>790</v>
      </c>
      <c r="CO30" s="1">
        <v>41081</v>
      </c>
      <c r="CP30">
        <v>1101</v>
      </c>
      <c r="CQ30" s="1">
        <v>41081</v>
      </c>
      <c r="CR30">
        <v>284</v>
      </c>
      <c r="CS30" s="1">
        <v>41081</v>
      </c>
      <c r="CT30">
        <v>12840</v>
      </c>
      <c r="CU30" s="1">
        <v>41081</v>
      </c>
      <c r="CV30">
        <v>15460</v>
      </c>
      <c r="CW30" s="1">
        <v>41081</v>
      </c>
      <c r="CX30">
        <v>9430</v>
      </c>
      <c r="CY30" s="1">
        <v>41081</v>
      </c>
      <c r="CZ30">
        <v>415</v>
      </c>
      <c r="DA30" s="1">
        <v>41081</v>
      </c>
      <c r="DB30">
        <v>3550</v>
      </c>
      <c r="DC30" s="1">
        <v>41081</v>
      </c>
      <c r="DD30">
        <v>490</v>
      </c>
      <c r="DE30" s="1">
        <v>41081</v>
      </c>
      <c r="DF30">
        <v>382</v>
      </c>
      <c r="DG30" s="1">
        <v>41081</v>
      </c>
      <c r="DH30">
        <v>2697</v>
      </c>
    </row>
    <row r="31" spans="1:112">
      <c r="A31" s="1">
        <v>41082</v>
      </c>
      <c r="B31">
        <v>287</v>
      </c>
      <c r="C31" s="1">
        <v>41082</v>
      </c>
      <c r="D31">
        <v>1507</v>
      </c>
      <c r="E31" s="1">
        <v>41082</v>
      </c>
      <c r="F31">
        <v>838</v>
      </c>
      <c r="G31" s="1">
        <v>41082</v>
      </c>
      <c r="H31">
        <v>289</v>
      </c>
      <c r="I31" s="1">
        <v>41082</v>
      </c>
      <c r="J31">
        <v>1724</v>
      </c>
      <c r="K31" s="1">
        <v>41082</v>
      </c>
      <c r="L31">
        <v>1462</v>
      </c>
      <c r="M31" s="1">
        <v>41082</v>
      </c>
      <c r="N31">
        <v>628</v>
      </c>
      <c r="O31" s="1">
        <v>41082</v>
      </c>
      <c r="P31">
        <v>3085</v>
      </c>
      <c r="Q31" s="1">
        <v>41082</v>
      </c>
      <c r="R31">
        <v>2398</v>
      </c>
      <c r="S31" s="1">
        <v>41082</v>
      </c>
      <c r="T31">
        <v>1342</v>
      </c>
      <c r="U31" s="1">
        <v>41082</v>
      </c>
      <c r="V31">
        <v>313</v>
      </c>
      <c r="W31" s="1">
        <v>41082</v>
      </c>
      <c r="X31">
        <v>1888</v>
      </c>
      <c r="Y31" s="1">
        <v>41082</v>
      </c>
      <c r="Z31">
        <v>694</v>
      </c>
      <c r="AA31" s="1">
        <v>41082</v>
      </c>
      <c r="AB31">
        <v>635</v>
      </c>
      <c r="AC31" s="1">
        <v>41082</v>
      </c>
      <c r="AD31">
        <v>670</v>
      </c>
      <c r="AE31" s="1">
        <v>41082</v>
      </c>
      <c r="AF31">
        <v>363</v>
      </c>
      <c r="AG31" s="1">
        <v>41082</v>
      </c>
      <c r="AH31">
        <v>552</v>
      </c>
      <c r="AI31" s="1">
        <v>41082</v>
      </c>
      <c r="AJ31">
        <v>483</v>
      </c>
      <c r="AK31" s="1">
        <v>41082</v>
      </c>
      <c r="AL31">
        <v>97</v>
      </c>
      <c r="AM31" s="1">
        <v>41082</v>
      </c>
      <c r="AN31">
        <v>703</v>
      </c>
      <c r="AO31" s="1">
        <v>41082</v>
      </c>
      <c r="AP31">
        <v>1949</v>
      </c>
      <c r="AQ31" s="1">
        <v>41082</v>
      </c>
      <c r="AR31">
        <v>368</v>
      </c>
      <c r="AS31" s="1">
        <v>41082</v>
      </c>
      <c r="AT31">
        <v>3250</v>
      </c>
      <c r="AU31" s="1">
        <v>41082</v>
      </c>
      <c r="AV31">
        <v>6790</v>
      </c>
      <c r="AW31" s="1">
        <v>41082</v>
      </c>
      <c r="AX31">
        <v>410</v>
      </c>
      <c r="AY31" s="1">
        <v>41082</v>
      </c>
      <c r="AZ31">
        <v>1159</v>
      </c>
      <c r="BA31" s="1">
        <v>41082</v>
      </c>
      <c r="BB31">
        <v>234</v>
      </c>
      <c r="BC31" s="1">
        <v>41082</v>
      </c>
      <c r="BD31">
        <v>4260</v>
      </c>
      <c r="BE31" s="1">
        <v>41082</v>
      </c>
      <c r="BF31">
        <v>1348</v>
      </c>
      <c r="BG31" s="1">
        <v>41082</v>
      </c>
      <c r="BH31">
        <v>4355</v>
      </c>
      <c r="BI31" s="1">
        <v>41082</v>
      </c>
      <c r="BJ31">
        <v>2686</v>
      </c>
      <c r="BK31" s="1">
        <v>41082</v>
      </c>
      <c r="BL31">
        <v>1755</v>
      </c>
      <c r="BM31" s="1">
        <v>41082</v>
      </c>
      <c r="BN31">
        <v>748</v>
      </c>
      <c r="BO31" s="1">
        <v>41082</v>
      </c>
      <c r="BP31">
        <v>1605</v>
      </c>
      <c r="BQ31" s="1">
        <v>41082</v>
      </c>
      <c r="BR31">
        <v>1563</v>
      </c>
      <c r="BS31" s="1">
        <v>41082</v>
      </c>
      <c r="BT31">
        <v>127</v>
      </c>
      <c r="BU31" s="1">
        <v>41082</v>
      </c>
      <c r="BV31">
        <v>2513</v>
      </c>
      <c r="BW31" s="1">
        <v>41082</v>
      </c>
      <c r="BX31">
        <v>299</v>
      </c>
      <c r="BY31" s="1">
        <v>41082</v>
      </c>
      <c r="BZ31">
        <v>3805</v>
      </c>
      <c r="CA31" s="1">
        <v>41082</v>
      </c>
      <c r="CB31">
        <v>130</v>
      </c>
      <c r="CC31" s="1">
        <v>41082</v>
      </c>
      <c r="CD31">
        <v>6400</v>
      </c>
      <c r="CE31" s="1">
        <v>41082</v>
      </c>
      <c r="CF31">
        <v>1321</v>
      </c>
      <c r="CG31" s="1">
        <v>41082</v>
      </c>
      <c r="CH31">
        <v>2515</v>
      </c>
      <c r="CI31" s="1">
        <v>41082</v>
      </c>
      <c r="CJ31">
        <v>1433</v>
      </c>
      <c r="CK31" s="1">
        <v>41082</v>
      </c>
      <c r="CL31">
        <v>3530</v>
      </c>
      <c r="CM31" s="1">
        <v>41082</v>
      </c>
      <c r="CN31">
        <v>790</v>
      </c>
      <c r="CO31" s="1">
        <v>41082</v>
      </c>
      <c r="CP31">
        <v>1163</v>
      </c>
      <c r="CQ31" s="1">
        <v>41082</v>
      </c>
      <c r="CR31">
        <v>287</v>
      </c>
      <c r="CS31" s="1">
        <v>41082</v>
      </c>
      <c r="CT31">
        <v>12820</v>
      </c>
      <c r="CU31" s="1">
        <v>41082</v>
      </c>
      <c r="CV31">
        <v>15350</v>
      </c>
      <c r="CW31" s="1">
        <v>41082</v>
      </c>
      <c r="CX31">
        <v>9550</v>
      </c>
      <c r="CY31" s="1">
        <v>41082</v>
      </c>
      <c r="CZ31">
        <v>425</v>
      </c>
      <c r="DA31" s="1">
        <v>41082</v>
      </c>
      <c r="DB31">
        <v>3555</v>
      </c>
      <c r="DC31" s="1">
        <v>41082</v>
      </c>
      <c r="DD31">
        <v>500</v>
      </c>
      <c r="DE31" s="1">
        <v>41082</v>
      </c>
      <c r="DF31">
        <v>381</v>
      </c>
      <c r="DG31" s="1">
        <v>41082</v>
      </c>
      <c r="DH31">
        <v>2752</v>
      </c>
    </row>
    <row r="32" spans="1:112">
      <c r="A32" s="1">
        <v>41085</v>
      </c>
      <c r="B32">
        <v>285</v>
      </c>
      <c r="C32" s="1">
        <v>41085</v>
      </c>
      <c r="D32">
        <v>1493</v>
      </c>
      <c r="E32" s="1">
        <v>41085</v>
      </c>
      <c r="F32">
        <v>822</v>
      </c>
      <c r="G32" s="1">
        <v>41085</v>
      </c>
      <c r="H32">
        <v>281</v>
      </c>
      <c r="I32" s="1">
        <v>41085</v>
      </c>
      <c r="J32">
        <v>1710</v>
      </c>
      <c r="K32" s="1">
        <v>41085</v>
      </c>
      <c r="L32">
        <v>1455</v>
      </c>
      <c r="M32" s="1">
        <v>41085</v>
      </c>
      <c r="N32">
        <v>632</v>
      </c>
      <c r="O32" s="1">
        <v>41085</v>
      </c>
      <c r="P32">
        <v>3080</v>
      </c>
      <c r="Q32" s="1">
        <v>41085</v>
      </c>
      <c r="R32">
        <v>2375</v>
      </c>
      <c r="S32" s="1">
        <v>41085</v>
      </c>
      <c r="T32">
        <v>1325</v>
      </c>
      <c r="U32" s="1">
        <v>41085</v>
      </c>
      <c r="V32">
        <v>312</v>
      </c>
      <c r="W32" s="1">
        <v>41085</v>
      </c>
      <c r="X32">
        <v>1866</v>
      </c>
      <c r="Y32" s="1">
        <v>41085</v>
      </c>
      <c r="Z32">
        <v>696</v>
      </c>
      <c r="AA32" s="1">
        <v>41085</v>
      </c>
      <c r="AB32">
        <v>641</v>
      </c>
      <c r="AC32" s="1">
        <v>41085</v>
      </c>
      <c r="AD32">
        <v>655</v>
      </c>
      <c r="AE32" s="1">
        <v>41085</v>
      </c>
      <c r="AF32">
        <v>357</v>
      </c>
      <c r="AG32" s="1">
        <v>41085</v>
      </c>
      <c r="AH32">
        <v>554</v>
      </c>
      <c r="AI32" s="1">
        <v>41085</v>
      </c>
      <c r="AJ32">
        <v>473</v>
      </c>
      <c r="AK32" s="1">
        <v>41085</v>
      </c>
      <c r="AL32">
        <v>95</v>
      </c>
      <c r="AM32" s="1">
        <v>41085</v>
      </c>
      <c r="AN32">
        <v>700</v>
      </c>
      <c r="AO32" s="1">
        <v>41085</v>
      </c>
      <c r="AP32">
        <v>1934</v>
      </c>
      <c r="AQ32" s="1">
        <v>41085</v>
      </c>
      <c r="AR32">
        <v>364</v>
      </c>
      <c r="AS32" s="1">
        <v>41085</v>
      </c>
      <c r="AT32">
        <v>3170</v>
      </c>
      <c r="AU32" s="1">
        <v>41085</v>
      </c>
      <c r="AV32">
        <v>6700</v>
      </c>
      <c r="AW32" s="1">
        <v>41085</v>
      </c>
      <c r="AX32">
        <v>405</v>
      </c>
      <c r="AY32" s="1">
        <v>41085</v>
      </c>
      <c r="AZ32">
        <v>1142</v>
      </c>
      <c r="BA32" s="1">
        <v>41085</v>
      </c>
      <c r="BB32">
        <v>230</v>
      </c>
      <c r="BC32" s="1">
        <v>41085</v>
      </c>
      <c r="BD32">
        <v>4175</v>
      </c>
      <c r="BE32" s="1">
        <v>41085</v>
      </c>
      <c r="BF32">
        <v>1338</v>
      </c>
      <c r="BG32" s="1">
        <v>41085</v>
      </c>
      <c r="BH32">
        <v>4325</v>
      </c>
      <c r="BI32" s="1">
        <v>41085</v>
      </c>
      <c r="BJ32">
        <v>2661</v>
      </c>
      <c r="BK32" s="1">
        <v>41085</v>
      </c>
      <c r="BL32">
        <v>1774</v>
      </c>
      <c r="BM32" s="1">
        <v>41085</v>
      </c>
      <c r="BN32">
        <v>728</v>
      </c>
      <c r="BO32" s="1">
        <v>41085</v>
      </c>
      <c r="BP32">
        <v>1593</v>
      </c>
      <c r="BQ32" s="1">
        <v>41085</v>
      </c>
      <c r="BR32">
        <v>1554</v>
      </c>
      <c r="BS32" s="1">
        <v>41085</v>
      </c>
      <c r="BT32">
        <v>123</v>
      </c>
      <c r="BU32" s="1">
        <v>41085</v>
      </c>
      <c r="BV32">
        <v>2501</v>
      </c>
      <c r="BW32" s="1">
        <v>41085</v>
      </c>
      <c r="BX32">
        <v>297</v>
      </c>
      <c r="BY32" s="1">
        <v>41085</v>
      </c>
      <c r="BZ32">
        <v>3765</v>
      </c>
      <c r="CA32" s="1">
        <v>41085</v>
      </c>
      <c r="CB32">
        <v>127</v>
      </c>
      <c r="CC32" s="1">
        <v>41085</v>
      </c>
      <c r="CD32">
        <v>6220</v>
      </c>
      <c r="CE32" s="1">
        <v>41085</v>
      </c>
      <c r="CF32">
        <v>1308</v>
      </c>
      <c r="CG32" s="1">
        <v>41085</v>
      </c>
      <c r="CH32">
        <v>2525</v>
      </c>
      <c r="CI32" s="1">
        <v>41085</v>
      </c>
      <c r="CJ32">
        <v>1434</v>
      </c>
      <c r="CK32" s="1">
        <v>41085</v>
      </c>
      <c r="CL32">
        <v>3385</v>
      </c>
      <c r="CM32" s="1">
        <v>41085</v>
      </c>
      <c r="CN32">
        <v>770</v>
      </c>
      <c r="CO32" s="1">
        <v>41085</v>
      </c>
      <c r="CP32">
        <v>1135</v>
      </c>
      <c r="CQ32" s="1">
        <v>41085</v>
      </c>
      <c r="CR32">
        <v>281</v>
      </c>
      <c r="CS32" s="1">
        <v>41085</v>
      </c>
      <c r="CT32">
        <v>12620</v>
      </c>
      <c r="CU32" s="1">
        <v>41085</v>
      </c>
      <c r="CV32">
        <v>15310</v>
      </c>
      <c r="CW32" s="1">
        <v>41085</v>
      </c>
      <c r="CX32">
        <v>9280</v>
      </c>
      <c r="CY32" s="1">
        <v>41085</v>
      </c>
      <c r="CZ32">
        <v>410</v>
      </c>
      <c r="DA32" s="1">
        <v>41085</v>
      </c>
      <c r="DB32">
        <v>3525</v>
      </c>
      <c r="DC32" s="1">
        <v>41085</v>
      </c>
      <c r="DD32">
        <v>486</v>
      </c>
      <c r="DE32" s="1">
        <v>41085</v>
      </c>
      <c r="DF32">
        <v>376</v>
      </c>
      <c r="DG32" s="1">
        <v>41085</v>
      </c>
      <c r="DH32">
        <v>2761</v>
      </c>
    </row>
    <row r="33" spans="1:112">
      <c r="A33" s="1">
        <v>41086</v>
      </c>
      <c r="B33">
        <v>281</v>
      </c>
      <c r="C33" s="1">
        <v>41086</v>
      </c>
      <c r="D33">
        <v>1447</v>
      </c>
      <c r="E33" s="1">
        <v>41086</v>
      </c>
      <c r="F33">
        <v>802</v>
      </c>
      <c r="G33" s="1">
        <v>41086</v>
      </c>
      <c r="H33">
        <v>272</v>
      </c>
      <c r="I33" s="1">
        <v>41086</v>
      </c>
      <c r="J33">
        <v>1691</v>
      </c>
      <c r="K33" s="1">
        <v>41086</v>
      </c>
      <c r="L33">
        <v>1485</v>
      </c>
      <c r="M33" s="1">
        <v>41086</v>
      </c>
      <c r="N33">
        <v>626</v>
      </c>
      <c r="O33" s="1">
        <v>41086</v>
      </c>
      <c r="P33">
        <v>3045</v>
      </c>
      <c r="Q33" s="1">
        <v>41086</v>
      </c>
      <c r="R33">
        <v>2373</v>
      </c>
      <c r="S33" s="1">
        <v>41086</v>
      </c>
      <c r="T33">
        <v>1286</v>
      </c>
      <c r="U33" s="1">
        <v>41086</v>
      </c>
      <c r="V33">
        <v>308</v>
      </c>
      <c r="W33" s="1">
        <v>41086</v>
      </c>
      <c r="X33">
        <v>1855</v>
      </c>
      <c r="Y33" s="1">
        <v>41086</v>
      </c>
      <c r="Z33">
        <v>693</v>
      </c>
      <c r="AA33" s="1">
        <v>41086</v>
      </c>
      <c r="AB33">
        <v>628</v>
      </c>
      <c r="AC33" s="1">
        <v>41086</v>
      </c>
      <c r="AD33">
        <v>644</v>
      </c>
      <c r="AE33" s="1">
        <v>41086</v>
      </c>
      <c r="AF33">
        <v>346</v>
      </c>
      <c r="AG33" s="1">
        <v>41086</v>
      </c>
      <c r="AH33">
        <v>544</v>
      </c>
      <c r="AI33" s="1">
        <v>41086</v>
      </c>
      <c r="AJ33">
        <v>472</v>
      </c>
      <c r="AK33" s="1">
        <v>41086</v>
      </c>
      <c r="AL33">
        <v>94</v>
      </c>
      <c r="AM33" s="1">
        <v>41086</v>
      </c>
      <c r="AN33">
        <v>701</v>
      </c>
      <c r="AO33" s="1">
        <v>41086</v>
      </c>
      <c r="AP33">
        <v>1884</v>
      </c>
      <c r="AQ33" s="1">
        <v>41086</v>
      </c>
      <c r="AR33">
        <v>356</v>
      </c>
      <c r="AS33" s="1">
        <v>41086</v>
      </c>
      <c r="AT33">
        <v>3125</v>
      </c>
      <c r="AU33" s="1">
        <v>41086</v>
      </c>
      <c r="AV33">
        <v>6630</v>
      </c>
      <c r="AW33" s="1">
        <v>41086</v>
      </c>
      <c r="AX33">
        <v>399</v>
      </c>
      <c r="AY33" s="1">
        <v>41086</v>
      </c>
      <c r="AZ33">
        <v>1123</v>
      </c>
      <c r="BA33" s="1">
        <v>41086</v>
      </c>
      <c r="BB33">
        <v>227</v>
      </c>
      <c r="BC33" s="1">
        <v>41086</v>
      </c>
      <c r="BD33">
        <v>4130</v>
      </c>
      <c r="BE33" s="1">
        <v>41086</v>
      </c>
      <c r="BF33">
        <v>1305</v>
      </c>
      <c r="BG33" s="1">
        <v>41086</v>
      </c>
      <c r="BH33">
        <v>4175</v>
      </c>
      <c r="BI33" s="1">
        <v>41086</v>
      </c>
      <c r="BJ33">
        <v>2620</v>
      </c>
      <c r="BK33" s="1">
        <v>41086</v>
      </c>
      <c r="BL33">
        <v>1761</v>
      </c>
      <c r="BM33" s="1">
        <v>41086</v>
      </c>
      <c r="BN33">
        <v>720</v>
      </c>
      <c r="BO33" s="1">
        <v>41086</v>
      </c>
      <c r="BP33">
        <v>1590</v>
      </c>
      <c r="BQ33" s="1">
        <v>41086</v>
      </c>
      <c r="BR33">
        <v>1525</v>
      </c>
      <c r="BS33" s="1">
        <v>41086</v>
      </c>
      <c r="BT33">
        <v>122</v>
      </c>
      <c r="BU33" s="1">
        <v>41086</v>
      </c>
      <c r="BV33">
        <v>2470</v>
      </c>
      <c r="BW33" s="1">
        <v>41086</v>
      </c>
      <c r="BX33">
        <v>290</v>
      </c>
      <c r="BY33" s="1">
        <v>41086</v>
      </c>
      <c r="BZ33">
        <v>3655</v>
      </c>
      <c r="CA33" s="1">
        <v>41086</v>
      </c>
      <c r="CB33">
        <v>124</v>
      </c>
      <c r="CC33" s="1">
        <v>41086</v>
      </c>
      <c r="CD33">
        <v>6120</v>
      </c>
      <c r="CE33" s="1">
        <v>41086</v>
      </c>
      <c r="CF33">
        <v>1277</v>
      </c>
      <c r="CG33" s="1">
        <v>41086</v>
      </c>
      <c r="CH33">
        <v>2535</v>
      </c>
      <c r="CI33" s="1">
        <v>41086</v>
      </c>
      <c r="CJ33">
        <v>1413</v>
      </c>
      <c r="CK33" s="1">
        <v>41086</v>
      </c>
      <c r="CL33">
        <v>3290</v>
      </c>
      <c r="CM33" s="1">
        <v>41086</v>
      </c>
      <c r="CN33">
        <v>749</v>
      </c>
      <c r="CO33" s="1">
        <v>41086</v>
      </c>
      <c r="CP33">
        <v>1102</v>
      </c>
      <c r="CQ33" s="1">
        <v>41086</v>
      </c>
      <c r="CR33">
        <v>275</v>
      </c>
      <c r="CS33" s="1">
        <v>41086</v>
      </c>
      <c r="CT33">
        <v>12610</v>
      </c>
      <c r="CU33" s="1">
        <v>41086</v>
      </c>
      <c r="CV33">
        <v>15510</v>
      </c>
      <c r="CW33" s="1">
        <v>41086</v>
      </c>
      <c r="CX33">
        <v>9100</v>
      </c>
      <c r="CY33" s="1">
        <v>41086</v>
      </c>
      <c r="CZ33">
        <v>398</v>
      </c>
      <c r="DA33" s="1">
        <v>41086</v>
      </c>
      <c r="DB33">
        <v>3530</v>
      </c>
      <c r="DC33" s="1">
        <v>41086</v>
      </c>
      <c r="DD33">
        <v>448</v>
      </c>
      <c r="DE33" s="1">
        <v>41086</v>
      </c>
      <c r="DF33">
        <v>373</v>
      </c>
      <c r="DG33" s="1">
        <v>41086</v>
      </c>
      <c r="DH33">
        <v>2715</v>
      </c>
    </row>
    <row r="34" spans="1:112">
      <c r="A34" s="1">
        <v>41087</v>
      </c>
      <c r="B34">
        <v>287</v>
      </c>
      <c r="C34" s="1">
        <v>41087</v>
      </c>
      <c r="D34">
        <v>1439</v>
      </c>
      <c r="E34" s="1">
        <v>41087</v>
      </c>
      <c r="F34">
        <v>809</v>
      </c>
      <c r="G34" s="1">
        <v>41087</v>
      </c>
      <c r="H34">
        <v>272</v>
      </c>
      <c r="I34" s="1">
        <v>41087</v>
      </c>
      <c r="J34">
        <v>1701</v>
      </c>
      <c r="K34" s="1">
        <v>41087</v>
      </c>
      <c r="L34">
        <v>1477</v>
      </c>
      <c r="M34" s="1">
        <v>41087</v>
      </c>
      <c r="N34">
        <v>618</v>
      </c>
      <c r="O34" s="1">
        <v>41087</v>
      </c>
      <c r="P34">
        <v>3030</v>
      </c>
      <c r="Q34" s="1">
        <v>41087</v>
      </c>
      <c r="R34">
        <v>2333</v>
      </c>
      <c r="S34" s="1">
        <v>41087</v>
      </c>
      <c r="T34">
        <v>1315</v>
      </c>
      <c r="U34" s="1">
        <v>41087</v>
      </c>
      <c r="V34">
        <v>312</v>
      </c>
      <c r="W34" s="1">
        <v>41087</v>
      </c>
      <c r="X34">
        <v>1845</v>
      </c>
      <c r="Y34" s="1">
        <v>41087</v>
      </c>
      <c r="Z34">
        <v>691</v>
      </c>
      <c r="AA34" s="1">
        <v>41087</v>
      </c>
      <c r="AB34">
        <v>621</v>
      </c>
      <c r="AC34" s="1">
        <v>41087</v>
      </c>
      <c r="AD34">
        <v>641</v>
      </c>
      <c r="AE34" s="1">
        <v>41087</v>
      </c>
      <c r="AF34">
        <v>342</v>
      </c>
      <c r="AG34" s="1">
        <v>41087</v>
      </c>
      <c r="AH34">
        <v>518</v>
      </c>
      <c r="AI34" s="1">
        <v>41087</v>
      </c>
      <c r="AJ34">
        <v>473</v>
      </c>
      <c r="AK34" s="1">
        <v>41087</v>
      </c>
      <c r="AL34">
        <v>93</v>
      </c>
      <c r="AM34" s="1">
        <v>41087</v>
      </c>
      <c r="AN34">
        <v>715</v>
      </c>
      <c r="AO34" s="1">
        <v>41087</v>
      </c>
      <c r="AP34">
        <v>1906</v>
      </c>
      <c r="AQ34" s="1">
        <v>41087</v>
      </c>
      <c r="AR34">
        <v>362</v>
      </c>
      <c r="AS34" s="1">
        <v>41087</v>
      </c>
      <c r="AT34">
        <v>3075</v>
      </c>
      <c r="AU34" s="1">
        <v>41087</v>
      </c>
      <c r="AV34">
        <v>6700</v>
      </c>
      <c r="AW34" s="1">
        <v>41087</v>
      </c>
      <c r="AX34">
        <v>396</v>
      </c>
      <c r="AY34" s="1">
        <v>41087</v>
      </c>
      <c r="AZ34">
        <v>1130</v>
      </c>
      <c r="BA34" s="1">
        <v>41087</v>
      </c>
      <c r="BB34">
        <v>228</v>
      </c>
      <c r="BC34" s="1">
        <v>41087</v>
      </c>
      <c r="BD34">
        <v>4100</v>
      </c>
      <c r="BE34" s="1">
        <v>41087</v>
      </c>
      <c r="BF34">
        <v>1342</v>
      </c>
      <c r="BG34" s="1">
        <v>41087</v>
      </c>
      <c r="BH34">
        <v>4255</v>
      </c>
      <c r="BI34" s="1">
        <v>41087</v>
      </c>
      <c r="BJ34">
        <v>2607</v>
      </c>
      <c r="BK34" s="1">
        <v>41087</v>
      </c>
      <c r="BL34">
        <v>1751</v>
      </c>
      <c r="BM34" s="1">
        <v>41087</v>
      </c>
      <c r="BN34">
        <v>721</v>
      </c>
      <c r="BO34" s="1">
        <v>41087</v>
      </c>
      <c r="BP34">
        <v>1563</v>
      </c>
      <c r="BQ34" s="1">
        <v>41087</v>
      </c>
      <c r="BR34">
        <v>1527</v>
      </c>
      <c r="BS34" s="1">
        <v>41087</v>
      </c>
      <c r="BT34">
        <v>122</v>
      </c>
      <c r="BU34" s="1">
        <v>41087</v>
      </c>
      <c r="BV34">
        <v>2520</v>
      </c>
      <c r="BW34" s="1">
        <v>41087</v>
      </c>
      <c r="BX34">
        <v>289</v>
      </c>
      <c r="BY34" s="1">
        <v>41087</v>
      </c>
      <c r="BZ34">
        <v>3580</v>
      </c>
      <c r="CA34" s="1">
        <v>41087</v>
      </c>
      <c r="CB34">
        <v>127</v>
      </c>
      <c r="CC34" s="1">
        <v>41087</v>
      </c>
      <c r="CD34">
        <v>6130</v>
      </c>
      <c r="CE34" s="1">
        <v>41087</v>
      </c>
      <c r="CF34">
        <v>1282</v>
      </c>
      <c r="CG34" s="1">
        <v>41087</v>
      </c>
      <c r="CH34">
        <v>2505</v>
      </c>
      <c r="CI34" s="1">
        <v>41087</v>
      </c>
      <c r="CJ34">
        <v>1457</v>
      </c>
      <c r="CK34" s="1">
        <v>41087</v>
      </c>
      <c r="CL34">
        <v>3250</v>
      </c>
      <c r="CM34" s="1">
        <v>41087</v>
      </c>
      <c r="CN34">
        <v>734</v>
      </c>
      <c r="CO34" s="1">
        <v>41087</v>
      </c>
      <c r="CP34">
        <v>1092</v>
      </c>
      <c r="CQ34" s="1">
        <v>41087</v>
      </c>
      <c r="CR34">
        <v>281</v>
      </c>
      <c r="CS34" s="1">
        <v>41087</v>
      </c>
      <c r="CT34">
        <v>12400</v>
      </c>
      <c r="CU34" s="1">
        <v>41087</v>
      </c>
      <c r="CV34">
        <v>15790</v>
      </c>
      <c r="CW34" s="1">
        <v>41087</v>
      </c>
      <c r="CX34">
        <v>9210</v>
      </c>
      <c r="CY34" s="1">
        <v>41087</v>
      </c>
      <c r="CZ34">
        <v>403</v>
      </c>
      <c r="DA34" s="1">
        <v>41087</v>
      </c>
      <c r="DB34">
        <v>3645</v>
      </c>
      <c r="DC34" s="1">
        <v>41087</v>
      </c>
      <c r="DD34">
        <v>453</v>
      </c>
      <c r="DE34" s="1">
        <v>41087</v>
      </c>
      <c r="DF34">
        <v>371</v>
      </c>
      <c r="DG34" s="1">
        <v>41087</v>
      </c>
      <c r="DH34">
        <v>2825</v>
      </c>
    </row>
    <row r="35" spans="1:112">
      <c r="A35" s="1">
        <v>41088</v>
      </c>
      <c r="B35">
        <v>293</v>
      </c>
      <c r="C35" s="1">
        <v>41088</v>
      </c>
      <c r="D35">
        <v>1473</v>
      </c>
      <c r="E35" s="1">
        <v>41088</v>
      </c>
      <c r="F35">
        <v>829</v>
      </c>
      <c r="G35" s="1">
        <v>41088</v>
      </c>
      <c r="H35">
        <v>276</v>
      </c>
      <c r="I35" s="1">
        <v>41088</v>
      </c>
      <c r="J35">
        <v>1727</v>
      </c>
      <c r="K35" s="1">
        <v>41088</v>
      </c>
      <c r="L35">
        <v>1505</v>
      </c>
      <c r="M35" s="1">
        <v>41088</v>
      </c>
      <c r="N35">
        <v>631</v>
      </c>
      <c r="O35" s="1">
        <v>41088</v>
      </c>
      <c r="P35">
        <v>3110</v>
      </c>
      <c r="Q35" s="1">
        <v>41088</v>
      </c>
      <c r="R35">
        <v>2379</v>
      </c>
      <c r="S35" s="1">
        <v>41088</v>
      </c>
      <c r="T35">
        <v>1364</v>
      </c>
      <c r="U35" s="1">
        <v>41088</v>
      </c>
      <c r="V35">
        <v>317</v>
      </c>
      <c r="W35" s="1">
        <v>41088</v>
      </c>
      <c r="X35">
        <v>1884</v>
      </c>
      <c r="Y35" s="1">
        <v>41088</v>
      </c>
      <c r="Z35">
        <v>724</v>
      </c>
      <c r="AA35" s="1">
        <v>41088</v>
      </c>
      <c r="AB35">
        <v>627</v>
      </c>
      <c r="AC35" s="1">
        <v>41088</v>
      </c>
      <c r="AD35">
        <v>652</v>
      </c>
      <c r="AE35" s="1">
        <v>41088</v>
      </c>
      <c r="AF35">
        <v>343</v>
      </c>
      <c r="AG35" s="1">
        <v>41088</v>
      </c>
      <c r="AH35">
        <v>514</v>
      </c>
      <c r="AI35" s="1">
        <v>41088</v>
      </c>
      <c r="AJ35">
        <v>479</v>
      </c>
      <c r="AK35" s="1">
        <v>41088</v>
      </c>
      <c r="AL35">
        <v>93</v>
      </c>
      <c r="AM35" s="1">
        <v>41088</v>
      </c>
      <c r="AN35">
        <v>729</v>
      </c>
      <c r="AO35" s="1">
        <v>41088</v>
      </c>
      <c r="AP35">
        <v>1961</v>
      </c>
      <c r="AQ35" s="1">
        <v>41088</v>
      </c>
      <c r="AR35">
        <v>372</v>
      </c>
      <c r="AS35" s="1">
        <v>41088</v>
      </c>
      <c r="AT35">
        <v>3110</v>
      </c>
      <c r="AU35" s="1">
        <v>41088</v>
      </c>
      <c r="AV35">
        <v>6770</v>
      </c>
      <c r="AW35" s="1">
        <v>41088</v>
      </c>
      <c r="AX35">
        <v>403</v>
      </c>
      <c r="AY35" s="1">
        <v>41088</v>
      </c>
      <c r="AZ35">
        <v>1150</v>
      </c>
      <c r="BA35" s="1">
        <v>41088</v>
      </c>
      <c r="BB35">
        <v>228</v>
      </c>
      <c r="BC35" s="1">
        <v>41088</v>
      </c>
      <c r="BD35">
        <v>4150</v>
      </c>
      <c r="BE35" s="1">
        <v>41088</v>
      </c>
      <c r="BF35">
        <v>1390</v>
      </c>
      <c r="BG35" s="1">
        <v>41088</v>
      </c>
      <c r="BH35">
        <v>4285</v>
      </c>
      <c r="BI35" s="1">
        <v>41088</v>
      </c>
      <c r="BJ35">
        <v>2663</v>
      </c>
      <c r="BK35" s="1">
        <v>41088</v>
      </c>
      <c r="BL35">
        <v>1776</v>
      </c>
      <c r="BM35" s="1">
        <v>41088</v>
      </c>
      <c r="BN35">
        <v>734</v>
      </c>
      <c r="BO35" s="1">
        <v>41088</v>
      </c>
      <c r="BP35">
        <v>1570</v>
      </c>
      <c r="BQ35" s="1">
        <v>41088</v>
      </c>
      <c r="BR35">
        <v>1562</v>
      </c>
      <c r="BS35" s="1">
        <v>41088</v>
      </c>
      <c r="BT35">
        <v>123</v>
      </c>
      <c r="BU35" s="1">
        <v>41088</v>
      </c>
      <c r="BV35">
        <v>2588</v>
      </c>
      <c r="BW35" s="1">
        <v>41088</v>
      </c>
      <c r="BX35">
        <v>295</v>
      </c>
      <c r="BY35" s="1">
        <v>41088</v>
      </c>
      <c r="BZ35">
        <v>3660</v>
      </c>
      <c r="CA35" s="1">
        <v>41088</v>
      </c>
      <c r="CB35">
        <v>132</v>
      </c>
      <c r="CC35" s="1">
        <v>41088</v>
      </c>
      <c r="CD35">
        <v>6040</v>
      </c>
      <c r="CE35" s="1">
        <v>41088</v>
      </c>
      <c r="CF35">
        <v>1305</v>
      </c>
      <c r="CG35" s="1">
        <v>41088</v>
      </c>
      <c r="CH35">
        <v>2545</v>
      </c>
      <c r="CI35" s="1">
        <v>41088</v>
      </c>
      <c r="CJ35">
        <v>1498</v>
      </c>
      <c r="CK35" s="1">
        <v>41088</v>
      </c>
      <c r="CL35">
        <v>3235</v>
      </c>
      <c r="CM35" s="1">
        <v>41088</v>
      </c>
      <c r="CN35">
        <v>713</v>
      </c>
      <c r="CO35" s="1">
        <v>41088</v>
      </c>
      <c r="CP35">
        <v>1097</v>
      </c>
      <c r="CQ35" s="1">
        <v>41088</v>
      </c>
      <c r="CR35">
        <v>283</v>
      </c>
      <c r="CS35" s="1">
        <v>41088</v>
      </c>
      <c r="CT35">
        <v>12760</v>
      </c>
      <c r="CU35" s="1">
        <v>41088</v>
      </c>
      <c r="CV35">
        <v>15720</v>
      </c>
      <c r="CW35" s="1">
        <v>41088</v>
      </c>
      <c r="CX35">
        <v>9240</v>
      </c>
      <c r="CY35" s="1">
        <v>41088</v>
      </c>
      <c r="CZ35">
        <v>403</v>
      </c>
      <c r="DA35" s="1">
        <v>41088</v>
      </c>
      <c r="DB35">
        <v>3695</v>
      </c>
      <c r="DC35" s="1">
        <v>41088</v>
      </c>
      <c r="DD35">
        <v>454</v>
      </c>
      <c r="DE35" s="1">
        <v>41088</v>
      </c>
      <c r="DF35">
        <v>378</v>
      </c>
      <c r="DG35" s="1">
        <v>41088</v>
      </c>
      <c r="DH35">
        <v>2934</v>
      </c>
    </row>
    <row r="36" spans="1:112">
      <c r="A36" s="1">
        <v>41089</v>
      </c>
      <c r="B36">
        <v>297</v>
      </c>
      <c r="C36" s="1">
        <v>41089</v>
      </c>
      <c r="D36">
        <v>1498</v>
      </c>
      <c r="E36" s="1">
        <v>41089</v>
      </c>
      <c r="F36">
        <v>843</v>
      </c>
      <c r="G36" s="1">
        <v>41089</v>
      </c>
      <c r="H36">
        <v>284</v>
      </c>
      <c r="I36" s="1">
        <v>41089</v>
      </c>
      <c r="J36">
        <v>1747</v>
      </c>
      <c r="K36" s="1">
        <v>41089</v>
      </c>
      <c r="L36">
        <v>1550</v>
      </c>
      <c r="M36" s="1">
        <v>41089</v>
      </c>
      <c r="N36">
        <v>643</v>
      </c>
      <c r="O36" s="1">
        <v>41089</v>
      </c>
      <c r="P36">
        <v>3190</v>
      </c>
      <c r="Q36" s="1">
        <v>41089</v>
      </c>
      <c r="R36">
        <v>2402</v>
      </c>
      <c r="S36" s="1">
        <v>41089</v>
      </c>
      <c r="T36">
        <v>1383</v>
      </c>
      <c r="U36" s="1">
        <v>41089</v>
      </c>
      <c r="V36">
        <v>327</v>
      </c>
      <c r="W36" s="1">
        <v>41089</v>
      </c>
      <c r="X36">
        <v>1878</v>
      </c>
      <c r="Y36" s="1">
        <v>41089</v>
      </c>
      <c r="Z36">
        <v>730</v>
      </c>
      <c r="AA36" s="1">
        <v>41089</v>
      </c>
      <c r="AB36">
        <v>637</v>
      </c>
      <c r="AC36" s="1">
        <v>41089</v>
      </c>
      <c r="AD36">
        <v>666</v>
      </c>
      <c r="AE36" s="1">
        <v>41089</v>
      </c>
      <c r="AF36">
        <v>349</v>
      </c>
      <c r="AG36" s="1">
        <v>41089</v>
      </c>
      <c r="AH36">
        <v>533</v>
      </c>
      <c r="AI36" s="1">
        <v>41089</v>
      </c>
      <c r="AJ36">
        <v>487</v>
      </c>
      <c r="AK36" s="1">
        <v>41089</v>
      </c>
      <c r="AL36">
        <v>95</v>
      </c>
      <c r="AM36" s="1">
        <v>41089</v>
      </c>
      <c r="AN36">
        <v>737</v>
      </c>
      <c r="AO36" s="1">
        <v>41089</v>
      </c>
      <c r="AP36">
        <v>1986</v>
      </c>
      <c r="AQ36" s="1">
        <v>41089</v>
      </c>
      <c r="AR36">
        <v>378</v>
      </c>
      <c r="AS36" s="1">
        <v>41089</v>
      </c>
      <c r="AT36">
        <v>3165</v>
      </c>
      <c r="AU36" s="1">
        <v>41089</v>
      </c>
      <c r="AV36">
        <v>6830</v>
      </c>
      <c r="AW36" s="1">
        <v>41089</v>
      </c>
      <c r="AX36">
        <v>408</v>
      </c>
      <c r="AY36" s="1">
        <v>41089</v>
      </c>
      <c r="AZ36">
        <v>1174</v>
      </c>
      <c r="BA36" s="1">
        <v>41089</v>
      </c>
      <c r="BB36">
        <v>226</v>
      </c>
      <c r="BC36" s="1">
        <v>41089</v>
      </c>
      <c r="BD36">
        <v>4155</v>
      </c>
      <c r="BE36" s="1">
        <v>41089</v>
      </c>
      <c r="BF36">
        <v>1418</v>
      </c>
      <c r="BG36" s="1">
        <v>41089</v>
      </c>
      <c r="BH36">
        <v>4360</v>
      </c>
      <c r="BI36" s="1">
        <v>41089</v>
      </c>
      <c r="BJ36">
        <v>2749</v>
      </c>
      <c r="BK36" s="1">
        <v>41089</v>
      </c>
      <c r="BL36">
        <v>1815</v>
      </c>
      <c r="BM36" s="1">
        <v>41089</v>
      </c>
      <c r="BN36">
        <v>748</v>
      </c>
      <c r="BO36" s="1">
        <v>41089</v>
      </c>
      <c r="BP36">
        <v>1621</v>
      </c>
      <c r="BQ36" s="1">
        <v>41089</v>
      </c>
      <c r="BR36">
        <v>1596</v>
      </c>
      <c r="BS36" s="1">
        <v>41089</v>
      </c>
      <c r="BT36">
        <v>123</v>
      </c>
      <c r="BU36" s="1">
        <v>41089</v>
      </c>
      <c r="BV36">
        <v>2612</v>
      </c>
      <c r="BW36" s="1">
        <v>41089</v>
      </c>
      <c r="BX36">
        <v>300</v>
      </c>
      <c r="BY36" s="1">
        <v>41089</v>
      </c>
      <c r="BZ36">
        <v>3695</v>
      </c>
      <c r="CA36" s="1">
        <v>41089</v>
      </c>
      <c r="CB36">
        <v>134</v>
      </c>
      <c r="CC36" s="1">
        <v>41089</v>
      </c>
      <c r="CD36">
        <v>6020</v>
      </c>
      <c r="CE36" s="1">
        <v>41089</v>
      </c>
      <c r="CF36">
        <v>1318</v>
      </c>
      <c r="CG36" s="1">
        <v>41089</v>
      </c>
      <c r="CH36">
        <v>2565</v>
      </c>
      <c r="CI36" s="1">
        <v>41089</v>
      </c>
      <c r="CJ36">
        <v>1530</v>
      </c>
      <c r="CK36" s="1">
        <v>41089</v>
      </c>
      <c r="CL36">
        <v>3200</v>
      </c>
      <c r="CM36" s="1">
        <v>41089</v>
      </c>
      <c r="CN36">
        <v>715</v>
      </c>
      <c r="CO36" s="1">
        <v>41089</v>
      </c>
      <c r="CP36">
        <v>1123</v>
      </c>
      <c r="CQ36" s="1">
        <v>41089</v>
      </c>
      <c r="CR36">
        <v>294</v>
      </c>
      <c r="CS36" s="1">
        <v>41089</v>
      </c>
      <c r="CT36">
        <v>12950</v>
      </c>
      <c r="CU36" s="1">
        <v>41089</v>
      </c>
      <c r="CV36">
        <v>15880</v>
      </c>
      <c r="CW36" s="1">
        <v>41089</v>
      </c>
      <c r="CX36">
        <v>9250</v>
      </c>
      <c r="CY36" s="1">
        <v>41089</v>
      </c>
      <c r="CZ36">
        <v>402</v>
      </c>
      <c r="DA36" s="1">
        <v>41089</v>
      </c>
      <c r="DB36">
        <v>3700</v>
      </c>
      <c r="DC36" s="1">
        <v>41089</v>
      </c>
      <c r="DD36">
        <v>470</v>
      </c>
      <c r="DE36" s="1">
        <v>41089</v>
      </c>
      <c r="DF36">
        <v>379</v>
      </c>
      <c r="DG36" s="1">
        <v>41089</v>
      </c>
      <c r="DH36">
        <v>2953</v>
      </c>
    </row>
    <row r="37" spans="1:112">
      <c r="A37" s="1">
        <v>41092</v>
      </c>
      <c r="B37">
        <v>292</v>
      </c>
      <c r="C37" s="1">
        <v>41092</v>
      </c>
      <c r="D37">
        <v>1505</v>
      </c>
      <c r="E37" s="1">
        <v>41092</v>
      </c>
      <c r="F37">
        <v>853</v>
      </c>
      <c r="G37" s="1">
        <v>41092</v>
      </c>
      <c r="H37">
        <v>286</v>
      </c>
      <c r="I37" s="1">
        <v>41092</v>
      </c>
      <c r="J37">
        <v>1744</v>
      </c>
      <c r="K37" s="1">
        <v>41092</v>
      </c>
      <c r="L37">
        <v>1554</v>
      </c>
      <c r="M37" s="1">
        <v>41092</v>
      </c>
      <c r="N37">
        <v>629</v>
      </c>
      <c r="O37" s="1">
        <v>41092</v>
      </c>
      <c r="P37">
        <v>3175</v>
      </c>
      <c r="Q37" s="1">
        <v>41092</v>
      </c>
      <c r="R37">
        <v>2385</v>
      </c>
      <c r="S37" s="1">
        <v>41092</v>
      </c>
      <c r="T37">
        <v>1415</v>
      </c>
      <c r="U37" s="1">
        <v>41092</v>
      </c>
      <c r="V37">
        <v>330</v>
      </c>
      <c r="W37" s="1">
        <v>41092</v>
      </c>
      <c r="X37">
        <v>1862</v>
      </c>
      <c r="Y37" s="1">
        <v>41092</v>
      </c>
      <c r="Z37">
        <v>726</v>
      </c>
      <c r="AA37" s="1">
        <v>41092</v>
      </c>
      <c r="AB37">
        <v>634</v>
      </c>
      <c r="AC37" s="1">
        <v>41092</v>
      </c>
      <c r="AD37">
        <v>670</v>
      </c>
      <c r="AE37" s="1">
        <v>41092</v>
      </c>
      <c r="AF37">
        <v>352</v>
      </c>
      <c r="AG37" s="1">
        <v>41092</v>
      </c>
      <c r="AH37">
        <v>530</v>
      </c>
      <c r="AI37" s="1">
        <v>41092</v>
      </c>
      <c r="AJ37">
        <v>485</v>
      </c>
      <c r="AK37" s="1">
        <v>41092</v>
      </c>
      <c r="AL37">
        <v>97</v>
      </c>
      <c r="AM37" s="1">
        <v>41092</v>
      </c>
      <c r="AN37">
        <v>741</v>
      </c>
      <c r="AO37" s="1">
        <v>41092</v>
      </c>
      <c r="AP37">
        <v>2006</v>
      </c>
      <c r="AQ37" s="1">
        <v>41092</v>
      </c>
      <c r="AR37">
        <v>380</v>
      </c>
      <c r="AS37" s="1">
        <v>41092</v>
      </c>
      <c r="AT37">
        <v>3155</v>
      </c>
      <c r="AU37" s="1">
        <v>41092</v>
      </c>
      <c r="AV37">
        <v>6820</v>
      </c>
      <c r="AW37" s="1">
        <v>41092</v>
      </c>
      <c r="AX37">
        <v>413</v>
      </c>
      <c r="AY37" s="1">
        <v>41092</v>
      </c>
      <c r="AZ37">
        <v>1181</v>
      </c>
      <c r="BA37" s="1">
        <v>41092</v>
      </c>
      <c r="BB37">
        <v>224</v>
      </c>
      <c r="BC37" s="1">
        <v>41092</v>
      </c>
      <c r="BD37">
        <v>4175</v>
      </c>
      <c r="BE37" s="1">
        <v>41092</v>
      </c>
      <c r="BF37">
        <v>1423</v>
      </c>
      <c r="BG37" s="1">
        <v>41092</v>
      </c>
      <c r="BH37">
        <v>4365</v>
      </c>
      <c r="BI37" s="1">
        <v>41092</v>
      </c>
      <c r="BJ37">
        <v>2730</v>
      </c>
      <c r="BK37" s="1">
        <v>41092</v>
      </c>
      <c r="BL37">
        <v>1817</v>
      </c>
      <c r="BM37" s="1">
        <v>41092</v>
      </c>
      <c r="BN37">
        <v>743</v>
      </c>
      <c r="BO37" s="1">
        <v>41092</v>
      </c>
      <c r="BP37">
        <v>1623</v>
      </c>
      <c r="BQ37" s="1">
        <v>41092</v>
      </c>
      <c r="BR37">
        <v>1603</v>
      </c>
      <c r="BS37" s="1">
        <v>41092</v>
      </c>
      <c r="BT37">
        <v>125</v>
      </c>
      <c r="BU37" s="1">
        <v>41092</v>
      </c>
      <c r="BV37">
        <v>2617</v>
      </c>
      <c r="BW37" s="1">
        <v>41092</v>
      </c>
      <c r="BX37">
        <v>302</v>
      </c>
      <c r="BY37" s="1">
        <v>41092</v>
      </c>
      <c r="BZ37">
        <v>3680</v>
      </c>
      <c r="CA37" s="1">
        <v>41092</v>
      </c>
      <c r="CB37">
        <v>133</v>
      </c>
      <c r="CC37" s="1">
        <v>41092</v>
      </c>
      <c r="CD37">
        <v>6220</v>
      </c>
      <c r="CE37" s="1">
        <v>41092</v>
      </c>
      <c r="CF37">
        <v>1318</v>
      </c>
      <c r="CG37" s="1">
        <v>41092</v>
      </c>
      <c r="CH37">
        <v>2595</v>
      </c>
      <c r="CI37" s="1">
        <v>41092</v>
      </c>
      <c r="CJ37">
        <v>1528</v>
      </c>
      <c r="CK37" s="1">
        <v>41092</v>
      </c>
      <c r="CL37">
        <v>3250</v>
      </c>
      <c r="CM37" s="1">
        <v>41092</v>
      </c>
      <c r="CN37">
        <v>717</v>
      </c>
      <c r="CO37" s="1">
        <v>41092</v>
      </c>
      <c r="CP37">
        <v>1117</v>
      </c>
      <c r="CQ37" s="1">
        <v>41092</v>
      </c>
      <c r="CR37">
        <v>296</v>
      </c>
      <c r="CS37" s="1">
        <v>41092</v>
      </c>
      <c r="CT37">
        <v>12840</v>
      </c>
      <c r="CU37" s="1">
        <v>41092</v>
      </c>
      <c r="CV37">
        <v>15960</v>
      </c>
      <c r="CW37" s="1">
        <v>41092</v>
      </c>
      <c r="CX37">
        <v>9310</v>
      </c>
      <c r="CY37" s="1">
        <v>41092</v>
      </c>
      <c r="CZ37">
        <v>397</v>
      </c>
      <c r="DA37" s="1">
        <v>41092</v>
      </c>
      <c r="DB37">
        <v>3690</v>
      </c>
      <c r="DC37" s="1">
        <v>41092</v>
      </c>
      <c r="DD37">
        <v>463</v>
      </c>
      <c r="DE37" s="1">
        <v>41092</v>
      </c>
      <c r="DF37">
        <v>382</v>
      </c>
      <c r="DG37" s="1">
        <v>41092</v>
      </c>
      <c r="DH37">
        <v>2958</v>
      </c>
    </row>
    <row r="38" spans="1:112">
      <c r="A38" s="1">
        <v>41093</v>
      </c>
      <c r="B38">
        <v>293</v>
      </c>
      <c r="C38" s="1">
        <v>41093</v>
      </c>
      <c r="D38">
        <v>1506</v>
      </c>
      <c r="E38" s="1">
        <v>41093</v>
      </c>
      <c r="F38">
        <v>876</v>
      </c>
      <c r="G38" s="1">
        <v>41093</v>
      </c>
      <c r="H38">
        <v>280</v>
      </c>
      <c r="I38" s="1">
        <v>41093</v>
      </c>
      <c r="J38">
        <v>1753</v>
      </c>
      <c r="K38" s="1">
        <v>41093</v>
      </c>
      <c r="L38">
        <v>1575</v>
      </c>
      <c r="M38" s="1">
        <v>41093</v>
      </c>
      <c r="N38">
        <v>636</v>
      </c>
      <c r="O38" s="1">
        <v>41093</v>
      </c>
      <c r="P38">
        <v>3220</v>
      </c>
      <c r="Q38" s="1">
        <v>41093</v>
      </c>
      <c r="R38">
        <v>2458</v>
      </c>
      <c r="S38" s="1">
        <v>41093</v>
      </c>
      <c r="T38">
        <v>1468</v>
      </c>
      <c r="U38" s="1">
        <v>41093</v>
      </c>
      <c r="V38">
        <v>340</v>
      </c>
      <c r="W38" s="1">
        <v>41093</v>
      </c>
      <c r="X38">
        <v>1864</v>
      </c>
      <c r="Y38" s="1">
        <v>41093</v>
      </c>
      <c r="Z38">
        <v>733</v>
      </c>
      <c r="AA38" s="1">
        <v>41093</v>
      </c>
      <c r="AB38">
        <v>647</v>
      </c>
      <c r="AC38" s="1">
        <v>41093</v>
      </c>
      <c r="AD38">
        <v>668</v>
      </c>
      <c r="AE38" s="1">
        <v>41093</v>
      </c>
      <c r="AF38">
        <v>354</v>
      </c>
      <c r="AG38" s="1">
        <v>41093</v>
      </c>
      <c r="AH38">
        <v>536</v>
      </c>
      <c r="AI38" s="1">
        <v>41093</v>
      </c>
      <c r="AJ38">
        <v>490</v>
      </c>
      <c r="AK38" s="1">
        <v>41093</v>
      </c>
      <c r="AL38">
        <v>95</v>
      </c>
      <c r="AM38" s="1">
        <v>41093</v>
      </c>
      <c r="AN38">
        <v>746</v>
      </c>
      <c r="AO38" s="1">
        <v>41093</v>
      </c>
      <c r="AP38">
        <v>2050</v>
      </c>
      <c r="AQ38" s="1">
        <v>41093</v>
      </c>
      <c r="AR38">
        <v>392</v>
      </c>
      <c r="AS38" s="1">
        <v>41093</v>
      </c>
      <c r="AT38">
        <v>3195</v>
      </c>
      <c r="AU38" s="1">
        <v>41093</v>
      </c>
      <c r="AV38">
        <v>6840</v>
      </c>
      <c r="AW38" s="1">
        <v>41093</v>
      </c>
      <c r="AX38">
        <v>409</v>
      </c>
      <c r="AY38" s="1">
        <v>41093</v>
      </c>
      <c r="AZ38">
        <v>1200</v>
      </c>
      <c r="BA38" s="1">
        <v>41093</v>
      </c>
      <c r="BB38">
        <v>194</v>
      </c>
      <c r="BC38" s="1">
        <v>41093</v>
      </c>
      <c r="BD38">
        <v>4280</v>
      </c>
      <c r="BE38" s="1">
        <v>41093</v>
      </c>
      <c r="BF38">
        <v>1434</v>
      </c>
      <c r="BG38" s="1">
        <v>41093</v>
      </c>
      <c r="BH38">
        <v>4385</v>
      </c>
      <c r="BI38" s="1">
        <v>41093</v>
      </c>
      <c r="BJ38">
        <v>2732</v>
      </c>
      <c r="BK38" s="1">
        <v>41093</v>
      </c>
      <c r="BL38">
        <v>1848</v>
      </c>
      <c r="BM38" s="1">
        <v>41093</v>
      </c>
      <c r="BN38">
        <v>750</v>
      </c>
      <c r="BO38" s="1">
        <v>41093</v>
      </c>
      <c r="BP38">
        <v>1638</v>
      </c>
      <c r="BQ38" s="1">
        <v>41093</v>
      </c>
      <c r="BR38">
        <v>1630</v>
      </c>
      <c r="BS38" s="1">
        <v>41093</v>
      </c>
      <c r="BT38">
        <v>124</v>
      </c>
      <c r="BU38" s="1">
        <v>41093</v>
      </c>
      <c r="BV38">
        <v>2660</v>
      </c>
      <c r="BW38" s="1">
        <v>41093</v>
      </c>
      <c r="BX38">
        <v>301</v>
      </c>
      <c r="BY38" s="1">
        <v>41093</v>
      </c>
      <c r="BZ38">
        <v>3680</v>
      </c>
      <c r="CA38" s="1">
        <v>41093</v>
      </c>
      <c r="CB38">
        <v>135</v>
      </c>
      <c r="CC38" s="1">
        <v>41093</v>
      </c>
      <c r="CD38">
        <v>6250</v>
      </c>
      <c r="CE38" s="1">
        <v>41093</v>
      </c>
      <c r="CF38">
        <v>1295</v>
      </c>
      <c r="CG38" s="1">
        <v>41093</v>
      </c>
      <c r="CH38">
        <v>2630</v>
      </c>
      <c r="CI38" s="1">
        <v>41093</v>
      </c>
      <c r="CJ38">
        <v>1544</v>
      </c>
      <c r="CK38" s="1">
        <v>41093</v>
      </c>
      <c r="CL38">
        <v>3230</v>
      </c>
      <c r="CM38" s="1">
        <v>41093</v>
      </c>
      <c r="CN38">
        <v>720</v>
      </c>
      <c r="CO38" s="1">
        <v>41093</v>
      </c>
      <c r="CP38">
        <v>1124</v>
      </c>
      <c r="CQ38" s="1">
        <v>41093</v>
      </c>
      <c r="CR38">
        <v>298</v>
      </c>
      <c r="CS38" s="1">
        <v>41093</v>
      </c>
      <c r="CT38">
        <v>13080</v>
      </c>
      <c r="CU38" s="1">
        <v>41093</v>
      </c>
      <c r="CV38">
        <v>15720</v>
      </c>
      <c r="CW38" s="1">
        <v>41093</v>
      </c>
      <c r="CX38">
        <v>9480</v>
      </c>
      <c r="CY38" s="1">
        <v>41093</v>
      </c>
      <c r="CZ38">
        <v>392</v>
      </c>
      <c r="DA38" s="1">
        <v>41093</v>
      </c>
      <c r="DB38">
        <v>3760</v>
      </c>
      <c r="DC38" s="1">
        <v>41093</v>
      </c>
      <c r="DD38">
        <v>467</v>
      </c>
      <c r="DE38" s="1">
        <v>41093</v>
      </c>
      <c r="DF38">
        <v>384</v>
      </c>
      <c r="DG38" s="1">
        <v>41093</v>
      </c>
      <c r="DH38">
        <v>2934</v>
      </c>
    </row>
    <row r="39" spans="1:112">
      <c r="A39" s="1">
        <v>41094</v>
      </c>
      <c r="B39">
        <v>301</v>
      </c>
      <c r="C39" s="1">
        <v>41094</v>
      </c>
      <c r="D39">
        <v>1504</v>
      </c>
      <c r="E39" s="1">
        <v>41094</v>
      </c>
      <c r="F39">
        <v>870</v>
      </c>
      <c r="G39" s="1">
        <v>41094</v>
      </c>
      <c r="H39">
        <v>279</v>
      </c>
      <c r="I39" s="1">
        <v>41094</v>
      </c>
      <c r="J39">
        <v>1749</v>
      </c>
      <c r="K39" s="1">
        <v>41094</v>
      </c>
      <c r="L39">
        <v>1604</v>
      </c>
      <c r="M39" s="1">
        <v>41094</v>
      </c>
      <c r="N39">
        <v>637</v>
      </c>
      <c r="O39" s="1">
        <v>41094</v>
      </c>
      <c r="P39">
        <v>3215</v>
      </c>
      <c r="Q39" s="1">
        <v>41094</v>
      </c>
      <c r="R39">
        <v>2504</v>
      </c>
      <c r="S39" s="1">
        <v>41094</v>
      </c>
      <c r="T39">
        <v>1465</v>
      </c>
      <c r="U39" s="1">
        <v>41094</v>
      </c>
      <c r="V39">
        <v>334</v>
      </c>
      <c r="W39" s="1">
        <v>41094</v>
      </c>
      <c r="X39">
        <v>1902</v>
      </c>
      <c r="Y39" s="1">
        <v>41094</v>
      </c>
      <c r="Z39">
        <v>755</v>
      </c>
      <c r="AA39" s="1">
        <v>41094</v>
      </c>
      <c r="AB39">
        <v>658</v>
      </c>
      <c r="AC39" s="1">
        <v>41094</v>
      </c>
      <c r="AD39">
        <v>690</v>
      </c>
      <c r="AE39" s="1">
        <v>41094</v>
      </c>
      <c r="AF39">
        <v>357</v>
      </c>
      <c r="AG39" s="1">
        <v>41094</v>
      </c>
      <c r="AH39">
        <v>532</v>
      </c>
      <c r="AI39" s="1">
        <v>41094</v>
      </c>
      <c r="AJ39">
        <v>497</v>
      </c>
      <c r="AK39" s="1">
        <v>41094</v>
      </c>
      <c r="AL39">
        <v>92</v>
      </c>
      <c r="AM39" s="1">
        <v>41094</v>
      </c>
      <c r="AN39">
        <v>748</v>
      </c>
      <c r="AO39" s="1">
        <v>41094</v>
      </c>
      <c r="AP39">
        <v>2045</v>
      </c>
      <c r="AQ39" s="1">
        <v>41094</v>
      </c>
      <c r="AR39">
        <v>392</v>
      </c>
      <c r="AS39" s="1">
        <v>41094</v>
      </c>
      <c r="AT39">
        <v>3205</v>
      </c>
      <c r="AU39" s="1">
        <v>41094</v>
      </c>
      <c r="AV39">
        <v>6830</v>
      </c>
      <c r="AW39" s="1">
        <v>41094</v>
      </c>
      <c r="AX39">
        <v>408</v>
      </c>
      <c r="AY39" s="1">
        <v>41094</v>
      </c>
      <c r="AZ39">
        <v>1227</v>
      </c>
      <c r="BA39" s="1">
        <v>41094</v>
      </c>
      <c r="BB39">
        <v>195</v>
      </c>
      <c r="BC39" s="1">
        <v>41094</v>
      </c>
      <c r="BD39">
        <v>4300</v>
      </c>
      <c r="BE39" s="1">
        <v>41094</v>
      </c>
      <c r="BF39">
        <v>1434</v>
      </c>
      <c r="BG39" s="1">
        <v>41094</v>
      </c>
      <c r="BH39">
        <v>4475</v>
      </c>
      <c r="BI39" s="1">
        <v>41094</v>
      </c>
      <c r="BJ39">
        <v>2742</v>
      </c>
      <c r="BK39" s="1">
        <v>41094</v>
      </c>
      <c r="BL39">
        <v>1863</v>
      </c>
      <c r="BM39" s="1">
        <v>41094</v>
      </c>
      <c r="BN39">
        <v>757</v>
      </c>
      <c r="BO39" s="1">
        <v>41094</v>
      </c>
      <c r="BP39">
        <v>1630</v>
      </c>
      <c r="BQ39" s="1">
        <v>41094</v>
      </c>
      <c r="BR39">
        <v>1678</v>
      </c>
      <c r="BS39" s="1">
        <v>41094</v>
      </c>
      <c r="BT39">
        <v>125</v>
      </c>
      <c r="BU39" s="1">
        <v>41094</v>
      </c>
      <c r="BV39">
        <v>2644</v>
      </c>
      <c r="BW39" s="1">
        <v>41094</v>
      </c>
      <c r="BX39">
        <v>300</v>
      </c>
      <c r="BY39" s="1">
        <v>41094</v>
      </c>
      <c r="BZ39">
        <v>3715</v>
      </c>
      <c r="CA39" s="1">
        <v>41094</v>
      </c>
      <c r="CB39">
        <v>134</v>
      </c>
      <c r="CC39" s="1">
        <v>41094</v>
      </c>
      <c r="CD39">
        <v>6310</v>
      </c>
      <c r="CE39" s="1">
        <v>41094</v>
      </c>
      <c r="CF39">
        <v>1227</v>
      </c>
      <c r="CG39" s="1">
        <v>41094</v>
      </c>
      <c r="CH39">
        <v>2640</v>
      </c>
      <c r="CI39" s="1">
        <v>41094</v>
      </c>
      <c r="CJ39">
        <v>1533</v>
      </c>
      <c r="CK39" s="1">
        <v>41094</v>
      </c>
      <c r="CL39">
        <v>3155</v>
      </c>
      <c r="CM39" s="1">
        <v>41094</v>
      </c>
      <c r="CN39">
        <v>750</v>
      </c>
      <c r="CO39" s="1">
        <v>41094</v>
      </c>
      <c r="CP39">
        <v>1080</v>
      </c>
      <c r="CQ39" s="1">
        <v>41094</v>
      </c>
      <c r="CR39">
        <v>295</v>
      </c>
      <c r="CS39" s="1">
        <v>41094</v>
      </c>
      <c r="CT39">
        <v>13290</v>
      </c>
      <c r="CU39" s="1">
        <v>41094</v>
      </c>
      <c r="CV39">
        <v>15850</v>
      </c>
      <c r="CW39" s="1">
        <v>41094</v>
      </c>
      <c r="CX39">
        <v>9650</v>
      </c>
      <c r="CY39" s="1">
        <v>41094</v>
      </c>
      <c r="CZ39">
        <v>385</v>
      </c>
      <c r="DA39" s="1">
        <v>41094</v>
      </c>
      <c r="DB39">
        <v>3810</v>
      </c>
      <c r="DC39" s="1">
        <v>41094</v>
      </c>
      <c r="DD39">
        <v>462</v>
      </c>
      <c r="DE39" s="1">
        <v>41094</v>
      </c>
      <c r="DF39">
        <v>386</v>
      </c>
      <c r="DG39" s="1">
        <v>41094</v>
      </c>
      <c r="DH39">
        <v>2979</v>
      </c>
    </row>
    <row r="40" spans="1:112">
      <c r="A40" s="1">
        <v>41095</v>
      </c>
      <c r="B40">
        <v>293</v>
      </c>
      <c r="C40" s="1">
        <v>41095</v>
      </c>
      <c r="D40">
        <v>1510</v>
      </c>
      <c r="E40" s="1">
        <v>41095</v>
      </c>
      <c r="F40">
        <v>858</v>
      </c>
      <c r="G40" s="1">
        <v>41095</v>
      </c>
      <c r="H40">
        <v>281</v>
      </c>
      <c r="I40" s="1">
        <v>41095</v>
      </c>
      <c r="J40">
        <v>1762</v>
      </c>
      <c r="K40" s="1">
        <v>41095</v>
      </c>
      <c r="L40">
        <v>1597</v>
      </c>
      <c r="M40" s="1">
        <v>41095</v>
      </c>
      <c r="N40">
        <v>624</v>
      </c>
      <c r="O40" s="1">
        <v>41095</v>
      </c>
      <c r="P40">
        <v>3225</v>
      </c>
      <c r="Q40" s="1">
        <v>41095</v>
      </c>
      <c r="R40">
        <v>2539</v>
      </c>
      <c r="S40" s="1">
        <v>41095</v>
      </c>
      <c r="T40">
        <v>1442</v>
      </c>
      <c r="U40" s="1">
        <v>41095</v>
      </c>
      <c r="V40">
        <v>335</v>
      </c>
      <c r="W40" s="1">
        <v>41095</v>
      </c>
      <c r="X40">
        <v>1968</v>
      </c>
      <c r="Y40" s="1">
        <v>41095</v>
      </c>
      <c r="Z40">
        <v>748</v>
      </c>
      <c r="AA40" s="1">
        <v>41095</v>
      </c>
      <c r="AB40">
        <v>654</v>
      </c>
      <c r="AC40" s="1">
        <v>41095</v>
      </c>
      <c r="AD40">
        <v>681</v>
      </c>
      <c r="AE40" s="1">
        <v>41095</v>
      </c>
      <c r="AF40">
        <v>368</v>
      </c>
      <c r="AG40" s="1">
        <v>41095</v>
      </c>
      <c r="AH40">
        <v>537</v>
      </c>
      <c r="AI40" s="1">
        <v>41095</v>
      </c>
      <c r="AJ40">
        <v>496</v>
      </c>
      <c r="AK40" s="1">
        <v>41095</v>
      </c>
      <c r="AL40">
        <v>92</v>
      </c>
      <c r="AM40" s="1">
        <v>41095</v>
      </c>
      <c r="AN40">
        <v>750</v>
      </c>
      <c r="AO40" s="1">
        <v>41095</v>
      </c>
      <c r="AP40">
        <v>2034</v>
      </c>
      <c r="AQ40" s="1">
        <v>41095</v>
      </c>
      <c r="AR40">
        <v>397</v>
      </c>
      <c r="AS40" s="1">
        <v>41095</v>
      </c>
      <c r="AT40">
        <v>3200</v>
      </c>
      <c r="AU40" s="1">
        <v>41095</v>
      </c>
      <c r="AV40">
        <v>6830</v>
      </c>
      <c r="AW40" s="1">
        <v>41095</v>
      </c>
      <c r="AX40">
        <v>401</v>
      </c>
      <c r="AY40" s="1">
        <v>41095</v>
      </c>
      <c r="AZ40">
        <v>1226</v>
      </c>
      <c r="BA40" s="1">
        <v>41095</v>
      </c>
      <c r="BB40">
        <v>198</v>
      </c>
      <c r="BC40" s="1">
        <v>41095</v>
      </c>
      <c r="BD40">
        <v>4255</v>
      </c>
      <c r="BE40" s="1">
        <v>41095</v>
      </c>
      <c r="BF40">
        <v>1401</v>
      </c>
      <c r="BG40" s="1">
        <v>41095</v>
      </c>
      <c r="BH40">
        <v>4395</v>
      </c>
      <c r="BI40" s="1">
        <v>41095</v>
      </c>
      <c r="BJ40">
        <v>2725</v>
      </c>
      <c r="BK40" s="1">
        <v>41095</v>
      </c>
      <c r="BL40">
        <v>1850</v>
      </c>
      <c r="BM40" s="1">
        <v>41095</v>
      </c>
      <c r="BN40">
        <v>750</v>
      </c>
      <c r="BO40" s="1">
        <v>41095</v>
      </c>
      <c r="BP40">
        <v>1648</v>
      </c>
      <c r="BQ40" s="1">
        <v>41095</v>
      </c>
      <c r="BR40">
        <v>1665</v>
      </c>
      <c r="BS40" s="1">
        <v>41095</v>
      </c>
      <c r="BT40">
        <v>122</v>
      </c>
      <c r="BU40" s="1">
        <v>41095</v>
      </c>
      <c r="BV40">
        <v>2651</v>
      </c>
      <c r="BW40" s="1">
        <v>41095</v>
      </c>
      <c r="BX40">
        <v>303</v>
      </c>
      <c r="BY40" s="1">
        <v>41095</v>
      </c>
      <c r="BZ40">
        <v>3690</v>
      </c>
      <c r="CA40" s="1">
        <v>41095</v>
      </c>
      <c r="CB40">
        <v>134</v>
      </c>
      <c r="CC40" s="1">
        <v>41095</v>
      </c>
      <c r="CD40">
        <v>6310</v>
      </c>
      <c r="CE40" s="1">
        <v>41095</v>
      </c>
      <c r="CF40">
        <v>1237</v>
      </c>
      <c r="CG40" s="1">
        <v>41095</v>
      </c>
      <c r="CH40">
        <v>2650</v>
      </c>
      <c r="CI40" s="1">
        <v>41095</v>
      </c>
      <c r="CJ40">
        <v>1502</v>
      </c>
      <c r="CK40" s="1">
        <v>41095</v>
      </c>
      <c r="CL40">
        <v>3265</v>
      </c>
      <c r="CM40" s="1">
        <v>41095</v>
      </c>
      <c r="CN40">
        <v>724</v>
      </c>
      <c r="CO40" s="1">
        <v>41095</v>
      </c>
      <c r="CP40">
        <v>1099</v>
      </c>
      <c r="CQ40" s="1">
        <v>41095</v>
      </c>
      <c r="CR40">
        <v>292</v>
      </c>
      <c r="CS40" s="1">
        <v>41095</v>
      </c>
      <c r="CT40">
        <v>13470</v>
      </c>
      <c r="CU40" s="1">
        <v>41095</v>
      </c>
      <c r="CV40">
        <v>15780</v>
      </c>
      <c r="CW40" s="1">
        <v>41095</v>
      </c>
      <c r="CX40">
        <v>9620</v>
      </c>
      <c r="CY40" s="1">
        <v>41095</v>
      </c>
      <c r="CZ40">
        <v>378</v>
      </c>
      <c r="DA40" s="1">
        <v>41095</v>
      </c>
      <c r="DB40">
        <v>3775</v>
      </c>
      <c r="DC40" s="1">
        <v>41095</v>
      </c>
      <c r="DD40">
        <v>463</v>
      </c>
      <c r="DE40" s="1">
        <v>41095</v>
      </c>
      <c r="DF40">
        <v>382</v>
      </c>
      <c r="DG40" s="1">
        <v>41095</v>
      </c>
      <c r="DH40">
        <v>2860</v>
      </c>
    </row>
    <row r="41" spans="1:112">
      <c r="A41" s="1">
        <v>41096</v>
      </c>
      <c r="B41">
        <v>291</v>
      </c>
      <c r="C41" s="1">
        <v>41096</v>
      </c>
      <c r="D41">
        <v>1487</v>
      </c>
      <c r="E41" s="1">
        <v>41096</v>
      </c>
      <c r="F41">
        <v>853</v>
      </c>
      <c r="G41" s="1">
        <v>41096</v>
      </c>
      <c r="H41">
        <v>281</v>
      </c>
      <c r="I41" s="1">
        <v>41096</v>
      </c>
      <c r="J41">
        <v>1755</v>
      </c>
      <c r="K41" s="1">
        <v>41096</v>
      </c>
      <c r="L41">
        <v>1602</v>
      </c>
      <c r="M41" s="1">
        <v>41096</v>
      </c>
      <c r="N41">
        <v>622</v>
      </c>
      <c r="O41" s="1">
        <v>41096</v>
      </c>
      <c r="P41">
        <v>3215</v>
      </c>
      <c r="Q41" s="1">
        <v>41096</v>
      </c>
      <c r="R41">
        <v>2579</v>
      </c>
      <c r="S41" s="1">
        <v>41096</v>
      </c>
      <c r="T41">
        <v>1443</v>
      </c>
      <c r="U41" s="1">
        <v>41096</v>
      </c>
      <c r="V41">
        <v>335</v>
      </c>
      <c r="W41" s="1">
        <v>41096</v>
      </c>
      <c r="X41">
        <v>1961</v>
      </c>
      <c r="Y41" s="1">
        <v>41096</v>
      </c>
      <c r="Z41">
        <v>743</v>
      </c>
      <c r="AA41" s="1">
        <v>41096</v>
      </c>
      <c r="AB41">
        <v>657</v>
      </c>
      <c r="AC41" s="1">
        <v>41096</v>
      </c>
      <c r="AD41">
        <v>660</v>
      </c>
      <c r="AE41" s="1">
        <v>41096</v>
      </c>
      <c r="AF41">
        <v>376</v>
      </c>
      <c r="AG41" s="1">
        <v>41096</v>
      </c>
      <c r="AH41">
        <v>533</v>
      </c>
      <c r="AI41" s="1">
        <v>41096</v>
      </c>
      <c r="AJ41">
        <v>494</v>
      </c>
      <c r="AK41" s="1">
        <v>41096</v>
      </c>
      <c r="AL41">
        <v>91</v>
      </c>
      <c r="AM41" s="1">
        <v>41096</v>
      </c>
      <c r="AN41">
        <v>745</v>
      </c>
      <c r="AO41" s="1">
        <v>41096</v>
      </c>
      <c r="AP41">
        <v>2003</v>
      </c>
      <c r="AQ41" s="1">
        <v>41096</v>
      </c>
      <c r="AR41">
        <v>394</v>
      </c>
      <c r="AS41" s="1">
        <v>41096</v>
      </c>
      <c r="AT41">
        <v>3120</v>
      </c>
      <c r="AU41" s="1">
        <v>41096</v>
      </c>
      <c r="AV41">
        <v>6810</v>
      </c>
      <c r="AW41" s="1">
        <v>41096</v>
      </c>
      <c r="AX41">
        <v>391</v>
      </c>
      <c r="AY41" s="1">
        <v>41096</v>
      </c>
      <c r="AZ41">
        <v>1221</v>
      </c>
      <c r="BA41" s="1">
        <v>41096</v>
      </c>
      <c r="BB41">
        <v>196</v>
      </c>
      <c r="BC41" s="1">
        <v>41096</v>
      </c>
      <c r="BD41">
        <v>4230</v>
      </c>
      <c r="BE41" s="1">
        <v>41096</v>
      </c>
      <c r="BF41">
        <v>1397</v>
      </c>
      <c r="BG41" s="1">
        <v>41096</v>
      </c>
      <c r="BH41">
        <v>4365</v>
      </c>
      <c r="BI41" s="1">
        <v>41096</v>
      </c>
      <c r="BJ41">
        <v>2706</v>
      </c>
      <c r="BK41" s="1">
        <v>41096</v>
      </c>
      <c r="BL41">
        <v>1856</v>
      </c>
      <c r="BM41" s="1">
        <v>41096</v>
      </c>
      <c r="BN41">
        <v>746</v>
      </c>
      <c r="BO41" s="1">
        <v>41096</v>
      </c>
      <c r="BP41">
        <v>1628</v>
      </c>
      <c r="BQ41" s="1">
        <v>41096</v>
      </c>
      <c r="BR41">
        <v>1655</v>
      </c>
      <c r="BS41" s="1">
        <v>41096</v>
      </c>
      <c r="BT41">
        <v>116</v>
      </c>
      <c r="BU41" s="1">
        <v>41096</v>
      </c>
      <c r="BV41">
        <v>2647</v>
      </c>
      <c r="BW41" s="1">
        <v>41096</v>
      </c>
      <c r="BX41">
        <v>299</v>
      </c>
      <c r="BY41" s="1">
        <v>41096</v>
      </c>
      <c r="BZ41">
        <v>3685</v>
      </c>
      <c r="CA41" s="1">
        <v>41096</v>
      </c>
      <c r="CB41">
        <v>133</v>
      </c>
      <c r="CC41" s="1">
        <v>41096</v>
      </c>
      <c r="CD41">
        <v>6300</v>
      </c>
      <c r="CE41" s="1">
        <v>41096</v>
      </c>
      <c r="CF41">
        <v>1221</v>
      </c>
      <c r="CG41" s="1">
        <v>41096</v>
      </c>
      <c r="CH41">
        <v>2640</v>
      </c>
      <c r="CI41" s="1">
        <v>41096</v>
      </c>
      <c r="CJ41">
        <v>1501</v>
      </c>
      <c r="CK41" s="1">
        <v>41096</v>
      </c>
      <c r="CL41">
        <v>3205</v>
      </c>
      <c r="CM41" s="1">
        <v>41096</v>
      </c>
      <c r="CN41">
        <v>713</v>
      </c>
      <c r="CO41" s="1">
        <v>41096</v>
      </c>
      <c r="CP41">
        <v>1095</v>
      </c>
      <c r="CQ41" s="1">
        <v>41096</v>
      </c>
      <c r="CR41">
        <v>288</v>
      </c>
      <c r="CS41" s="1">
        <v>41096</v>
      </c>
      <c r="CT41">
        <v>13220</v>
      </c>
      <c r="CU41" s="1">
        <v>41096</v>
      </c>
      <c r="CV41">
        <v>15790</v>
      </c>
      <c r="CW41" s="1">
        <v>41096</v>
      </c>
      <c r="CX41">
        <v>9550</v>
      </c>
      <c r="CY41" s="1">
        <v>41096</v>
      </c>
      <c r="CZ41">
        <v>376</v>
      </c>
      <c r="DA41" s="1">
        <v>41096</v>
      </c>
      <c r="DB41">
        <v>3765</v>
      </c>
      <c r="DC41" s="1">
        <v>41096</v>
      </c>
      <c r="DD41">
        <v>459</v>
      </c>
      <c r="DE41" s="1">
        <v>41096</v>
      </c>
      <c r="DF41">
        <v>370</v>
      </c>
      <c r="DG41" s="1">
        <v>41096</v>
      </c>
      <c r="DH41">
        <v>2885</v>
      </c>
    </row>
    <row r="42" spans="1:112">
      <c r="A42" s="1">
        <v>41099</v>
      </c>
      <c r="B42">
        <v>284</v>
      </c>
      <c r="C42" s="1">
        <v>41099</v>
      </c>
      <c r="D42">
        <v>1448</v>
      </c>
      <c r="E42" s="1">
        <v>41099</v>
      </c>
      <c r="F42">
        <v>848</v>
      </c>
      <c r="G42" s="1">
        <v>41099</v>
      </c>
      <c r="H42">
        <v>276</v>
      </c>
      <c r="I42" s="1">
        <v>41099</v>
      </c>
      <c r="J42">
        <v>1736</v>
      </c>
      <c r="K42" s="1">
        <v>41099</v>
      </c>
      <c r="L42">
        <v>1659</v>
      </c>
      <c r="M42" s="1">
        <v>41099</v>
      </c>
      <c r="N42">
        <v>618</v>
      </c>
      <c r="O42" s="1">
        <v>41099</v>
      </c>
      <c r="P42">
        <v>3155</v>
      </c>
      <c r="Q42" s="1">
        <v>41099</v>
      </c>
      <c r="R42">
        <v>2512</v>
      </c>
      <c r="S42" s="1">
        <v>41099</v>
      </c>
      <c r="T42">
        <v>1422</v>
      </c>
      <c r="U42" s="1">
        <v>41099</v>
      </c>
      <c r="V42">
        <v>330</v>
      </c>
      <c r="W42" s="1">
        <v>41099</v>
      </c>
      <c r="X42">
        <v>1883</v>
      </c>
      <c r="Y42" s="1">
        <v>41099</v>
      </c>
      <c r="Z42">
        <v>735</v>
      </c>
      <c r="AA42" s="1">
        <v>41099</v>
      </c>
      <c r="AB42">
        <v>639</v>
      </c>
      <c r="AC42" s="1">
        <v>41099</v>
      </c>
      <c r="AD42">
        <v>631</v>
      </c>
      <c r="AE42" s="1">
        <v>41099</v>
      </c>
      <c r="AF42">
        <v>368</v>
      </c>
      <c r="AG42" s="1">
        <v>41099</v>
      </c>
      <c r="AH42">
        <v>523</v>
      </c>
      <c r="AI42" s="1">
        <v>41099</v>
      </c>
      <c r="AJ42">
        <v>478</v>
      </c>
      <c r="AK42" s="1">
        <v>41099</v>
      </c>
      <c r="AL42">
        <v>89</v>
      </c>
      <c r="AM42" s="1">
        <v>41099</v>
      </c>
      <c r="AN42">
        <v>734</v>
      </c>
      <c r="AO42" s="1">
        <v>41099</v>
      </c>
      <c r="AP42">
        <v>1969</v>
      </c>
      <c r="AQ42" s="1">
        <v>41099</v>
      </c>
      <c r="AR42">
        <v>387</v>
      </c>
      <c r="AS42" s="1">
        <v>41099</v>
      </c>
      <c r="AT42">
        <v>3055</v>
      </c>
      <c r="AU42" s="1">
        <v>41099</v>
      </c>
      <c r="AV42">
        <v>6670</v>
      </c>
      <c r="AW42" s="1">
        <v>41099</v>
      </c>
      <c r="AX42">
        <v>386</v>
      </c>
      <c r="AY42" s="1">
        <v>41099</v>
      </c>
      <c r="AZ42">
        <v>1202</v>
      </c>
      <c r="BA42" s="1">
        <v>41099</v>
      </c>
      <c r="BB42">
        <v>197</v>
      </c>
      <c r="BC42" s="1">
        <v>41099</v>
      </c>
      <c r="BD42">
        <v>4140</v>
      </c>
      <c r="BE42" s="1">
        <v>41099</v>
      </c>
      <c r="BF42">
        <v>1395</v>
      </c>
      <c r="BG42" s="1">
        <v>41099</v>
      </c>
      <c r="BH42">
        <v>4325</v>
      </c>
      <c r="BI42" s="1">
        <v>41099</v>
      </c>
      <c r="BJ42">
        <v>2621</v>
      </c>
      <c r="BK42" s="1">
        <v>41099</v>
      </c>
      <c r="BL42">
        <v>1824</v>
      </c>
      <c r="BM42" s="1">
        <v>41099</v>
      </c>
      <c r="BN42">
        <v>728</v>
      </c>
      <c r="BO42" s="1">
        <v>41099</v>
      </c>
      <c r="BP42">
        <v>1583</v>
      </c>
      <c r="BQ42" s="1">
        <v>41099</v>
      </c>
      <c r="BR42">
        <v>1634</v>
      </c>
      <c r="BS42" s="1">
        <v>41099</v>
      </c>
      <c r="BT42">
        <v>114</v>
      </c>
      <c r="BU42" s="1">
        <v>41099</v>
      </c>
      <c r="BV42">
        <v>2610</v>
      </c>
      <c r="BW42" s="1">
        <v>41099</v>
      </c>
      <c r="BX42">
        <v>293</v>
      </c>
      <c r="BY42" s="1">
        <v>41099</v>
      </c>
      <c r="BZ42">
        <v>3460</v>
      </c>
      <c r="CA42" s="1">
        <v>41099</v>
      </c>
      <c r="CB42">
        <v>128</v>
      </c>
      <c r="CC42" s="1">
        <v>41099</v>
      </c>
      <c r="CD42">
        <v>6180</v>
      </c>
      <c r="CE42" s="1">
        <v>41099</v>
      </c>
      <c r="CF42">
        <v>1197</v>
      </c>
      <c r="CG42" s="1">
        <v>41099</v>
      </c>
      <c r="CH42">
        <v>2645</v>
      </c>
      <c r="CI42" s="1">
        <v>41099</v>
      </c>
      <c r="CJ42">
        <v>1484</v>
      </c>
      <c r="CK42" s="1">
        <v>41099</v>
      </c>
      <c r="CL42">
        <v>3195</v>
      </c>
      <c r="CM42" s="1">
        <v>41099</v>
      </c>
      <c r="CN42">
        <v>680</v>
      </c>
      <c r="CO42" s="1">
        <v>41099</v>
      </c>
      <c r="CP42">
        <v>1073</v>
      </c>
      <c r="CQ42" s="1">
        <v>41099</v>
      </c>
      <c r="CR42">
        <v>281</v>
      </c>
      <c r="CS42" s="1">
        <v>41099</v>
      </c>
      <c r="CT42">
        <v>12740</v>
      </c>
      <c r="CU42" s="1">
        <v>41099</v>
      </c>
      <c r="CV42">
        <v>15400</v>
      </c>
      <c r="CW42" s="1">
        <v>41099</v>
      </c>
      <c r="CX42">
        <v>9360</v>
      </c>
      <c r="CY42" s="1">
        <v>41099</v>
      </c>
      <c r="CZ42">
        <v>378</v>
      </c>
      <c r="DA42" s="1">
        <v>41099</v>
      </c>
      <c r="DB42">
        <v>3760</v>
      </c>
      <c r="DC42" s="1">
        <v>41099</v>
      </c>
      <c r="DD42">
        <v>448</v>
      </c>
      <c r="DE42" s="1">
        <v>41099</v>
      </c>
      <c r="DF42">
        <v>363</v>
      </c>
      <c r="DG42" s="1">
        <v>41099</v>
      </c>
      <c r="DH42">
        <v>2910</v>
      </c>
    </row>
    <row r="43" spans="1:112">
      <c r="A43" s="1">
        <v>41100</v>
      </c>
      <c r="B43">
        <v>274</v>
      </c>
      <c r="C43" s="1">
        <v>41100</v>
      </c>
      <c r="D43">
        <v>1442</v>
      </c>
      <c r="E43" s="1">
        <v>41100</v>
      </c>
      <c r="F43">
        <v>826</v>
      </c>
      <c r="G43" s="1">
        <v>41100</v>
      </c>
      <c r="H43">
        <v>267</v>
      </c>
      <c r="I43" s="1">
        <v>41100</v>
      </c>
      <c r="J43">
        <v>1750</v>
      </c>
      <c r="K43" s="1">
        <v>41100</v>
      </c>
      <c r="L43">
        <v>1646</v>
      </c>
      <c r="M43" s="1">
        <v>41100</v>
      </c>
      <c r="N43">
        <v>610</v>
      </c>
      <c r="O43" s="1">
        <v>41100</v>
      </c>
      <c r="P43">
        <v>3095</v>
      </c>
      <c r="Q43" s="1">
        <v>41100</v>
      </c>
      <c r="R43">
        <v>2336</v>
      </c>
      <c r="S43" s="1">
        <v>41100</v>
      </c>
      <c r="T43">
        <v>1378</v>
      </c>
      <c r="U43" s="1">
        <v>41100</v>
      </c>
      <c r="V43">
        <v>323</v>
      </c>
      <c r="W43" s="1">
        <v>41100</v>
      </c>
      <c r="X43">
        <v>1818</v>
      </c>
      <c r="Y43" s="1">
        <v>41100</v>
      </c>
      <c r="Z43">
        <v>730</v>
      </c>
      <c r="AA43" s="1">
        <v>41100</v>
      </c>
      <c r="AB43">
        <v>627</v>
      </c>
      <c r="AC43" s="1">
        <v>41100</v>
      </c>
      <c r="AD43">
        <v>615</v>
      </c>
      <c r="AE43" s="1">
        <v>41100</v>
      </c>
      <c r="AF43">
        <v>364</v>
      </c>
      <c r="AG43" s="1">
        <v>41100</v>
      </c>
      <c r="AH43">
        <v>519</v>
      </c>
      <c r="AI43" s="1">
        <v>41100</v>
      </c>
      <c r="AJ43">
        <v>474</v>
      </c>
      <c r="AK43" s="1">
        <v>41100</v>
      </c>
      <c r="AL43">
        <v>88</v>
      </c>
      <c r="AM43" s="1">
        <v>41100</v>
      </c>
      <c r="AN43">
        <v>725</v>
      </c>
      <c r="AO43" s="1">
        <v>41100</v>
      </c>
      <c r="AP43">
        <v>1922</v>
      </c>
      <c r="AQ43" s="1">
        <v>41100</v>
      </c>
      <c r="AR43">
        <v>383</v>
      </c>
      <c r="AS43" s="1">
        <v>41100</v>
      </c>
      <c r="AT43">
        <v>3045</v>
      </c>
      <c r="AU43" s="1">
        <v>41100</v>
      </c>
      <c r="AV43">
        <v>6670</v>
      </c>
      <c r="AW43" s="1">
        <v>41100</v>
      </c>
      <c r="AX43">
        <v>395</v>
      </c>
      <c r="AY43" s="1">
        <v>41100</v>
      </c>
      <c r="AZ43">
        <v>1196</v>
      </c>
      <c r="BA43" s="1">
        <v>41100</v>
      </c>
      <c r="BB43">
        <v>197</v>
      </c>
      <c r="BC43" s="1">
        <v>41100</v>
      </c>
      <c r="BD43">
        <v>4055</v>
      </c>
      <c r="BE43" s="1">
        <v>41100</v>
      </c>
      <c r="BF43">
        <v>1382</v>
      </c>
      <c r="BG43" s="1">
        <v>41100</v>
      </c>
      <c r="BH43">
        <v>4325</v>
      </c>
      <c r="BI43" s="1">
        <v>41100</v>
      </c>
      <c r="BJ43">
        <v>2577</v>
      </c>
      <c r="BK43" s="1">
        <v>41100</v>
      </c>
      <c r="BL43">
        <v>1818</v>
      </c>
      <c r="BM43" s="1">
        <v>41100</v>
      </c>
      <c r="BN43">
        <v>719</v>
      </c>
      <c r="BO43" s="1">
        <v>41100</v>
      </c>
      <c r="BP43">
        <v>1571</v>
      </c>
      <c r="BQ43" s="1">
        <v>41100</v>
      </c>
      <c r="BR43">
        <v>1623</v>
      </c>
      <c r="BS43" s="1">
        <v>41100</v>
      </c>
      <c r="BT43">
        <v>112</v>
      </c>
      <c r="BU43" s="1">
        <v>41100</v>
      </c>
      <c r="BV43">
        <v>2577</v>
      </c>
      <c r="BW43" s="1">
        <v>41100</v>
      </c>
      <c r="BX43">
        <v>290</v>
      </c>
      <c r="BY43" s="1">
        <v>41100</v>
      </c>
      <c r="BZ43">
        <v>3490</v>
      </c>
      <c r="CA43" s="1">
        <v>41100</v>
      </c>
      <c r="CB43">
        <v>129</v>
      </c>
      <c r="CC43" s="1">
        <v>41100</v>
      </c>
      <c r="CD43">
        <v>6170</v>
      </c>
      <c r="CE43" s="1">
        <v>41100</v>
      </c>
      <c r="CF43">
        <v>1187</v>
      </c>
      <c r="CG43" s="1">
        <v>41100</v>
      </c>
      <c r="CH43">
        <v>2680</v>
      </c>
      <c r="CI43" s="1">
        <v>41100</v>
      </c>
      <c r="CJ43">
        <v>1473</v>
      </c>
      <c r="CK43" s="1">
        <v>41100</v>
      </c>
      <c r="CL43">
        <v>3195</v>
      </c>
      <c r="CM43" s="1">
        <v>41100</v>
      </c>
      <c r="CN43">
        <v>671</v>
      </c>
      <c r="CO43" s="1">
        <v>41100</v>
      </c>
      <c r="CP43">
        <v>1046</v>
      </c>
      <c r="CQ43" s="1">
        <v>41100</v>
      </c>
      <c r="CR43">
        <v>272</v>
      </c>
      <c r="CS43" s="1">
        <v>41100</v>
      </c>
      <c r="CT43">
        <v>12550</v>
      </c>
      <c r="CU43" s="1">
        <v>41100</v>
      </c>
      <c r="CV43">
        <v>15380</v>
      </c>
      <c r="CW43" s="1">
        <v>41100</v>
      </c>
      <c r="CX43">
        <v>9250</v>
      </c>
      <c r="CY43" s="1">
        <v>41100</v>
      </c>
      <c r="CZ43">
        <v>362</v>
      </c>
      <c r="DA43" s="1">
        <v>41100</v>
      </c>
      <c r="DB43">
        <v>3735</v>
      </c>
      <c r="DC43" s="1">
        <v>41100</v>
      </c>
      <c r="DD43">
        <v>447</v>
      </c>
      <c r="DE43" s="1">
        <v>41100</v>
      </c>
      <c r="DF43">
        <v>361</v>
      </c>
      <c r="DG43" s="1">
        <v>41100</v>
      </c>
      <c r="DH43">
        <v>2924</v>
      </c>
    </row>
    <row r="44" spans="1:112">
      <c r="A44" s="1">
        <v>41101</v>
      </c>
      <c r="B44">
        <v>277</v>
      </c>
      <c r="C44" s="1">
        <v>41101</v>
      </c>
      <c r="D44">
        <v>1432</v>
      </c>
      <c r="E44" s="1">
        <v>41101</v>
      </c>
      <c r="F44">
        <v>828</v>
      </c>
      <c r="G44" s="1">
        <v>41101</v>
      </c>
      <c r="H44">
        <v>264</v>
      </c>
      <c r="I44" s="1">
        <v>41101</v>
      </c>
      <c r="J44">
        <v>1750</v>
      </c>
      <c r="K44" s="1">
        <v>41101</v>
      </c>
      <c r="L44">
        <v>1609</v>
      </c>
      <c r="M44" s="1">
        <v>41101</v>
      </c>
      <c r="N44">
        <v>582</v>
      </c>
      <c r="O44" s="1">
        <v>41101</v>
      </c>
      <c r="P44">
        <v>3080</v>
      </c>
      <c r="Q44" s="1">
        <v>41101</v>
      </c>
      <c r="R44">
        <v>2350</v>
      </c>
      <c r="S44" s="1">
        <v>41101</v>
      </c>
      <c r="T44">
        <v>1362</v>
      </c>
      <c r="U44" s="1">
        <v>41101</v>
      </c>
      <c r="V44">
        <v>323</v>
      </c>
      <c r="W44" s="1">
        <v>41101</v>
      </c>
      <c r="X44">
        <v>1801</v>
      </c>
      <c r="Y44" s="1">
        <v>41101</v>
      </c>
      <c r="Z44">
        <v>741</v>
      </c>
      <c r="AA44" s="1">
        <v>41101</v>
      </c>
      <c r="AB44">
        <v>625</v>
      </c>
      <c r="AC44" s="1">
        <v>41101</v>
      </c>
      <c r="AD44">
        <v>613</v>
      </c>
      <c r="AE44" s="1">
        <v>41101</v>
      </c>
      <c r="AF44">
        <v>354</v>
      </c>
      <c r="AG44" s="1">
        <v>41101</v>
      </c>
      <c r="AH44">
        <v>518</v>
      </c>
      <c r="AI44" s="1">
        <v>41101</v>
      </c>
      <c r="AJ44">
        <v>471</v>
      </c>
      <c r="AK44" s="1">
        <v>41101</v>
      </c>
      <c r="AL44">
        <v>89</v>
      </c>
      <c r="AM44" s="1">
        <v>41101</v>
      </c>
      <c r="AN44">
        <v>730</v>
      </c>
      <c r="AO44" s="1">
        <v>41101</v>
      </c>
      <c r="AP44">
        <v>1915</v>
      </c>
      <c r="AQ44" s="1">
        <v>41101</v>
      </c>
      <c r="AR44">
        <v>386</v>
      </c>
      <c r="AS44" s="1">
        <v>41101</v>
      </c>
      <c r="AT44">
        <v>3025</v>
      </c>
      <c r="AU44" s="1">
        <v>41101</v>
      </c>
      <c r="AV44">
        <v>6660</v>
      </c>
      <c r="AW44" s="1">
        <v>41101</v>
      </c>
      <c r="AX44">
        <v>392</v>
      </c>
      <c r="AY44" s="1">
        <v>41101</v>
      </c>
      <c r="AZ44">
        <v>1193</v>
      </c>
      <c r="BA44" s="1">
        <v>41101</v>
      </c>
      <c r="BB44">
        <v>198</v>
      </c>
      <c r="BC44" s="1">
        <v>41101</v>
      </c>
      <c r="BD44">
        <v>4030</v>
      </c>
      <c r="BE44" s="1">
        <v>41101</v>
      </c>
      <c r="BF44">
        <v>1386</v>
      </c>
      <c r="BG44" s="1">
        <v>41101</v>
      </c>
      <c r="BH44">
        <v>4325</v>
      </c>
      <c r="BI44" s="1">
        <v>41101</v>
      </c>
      <c r="BJ44">
        <v>2580</v>
      </c>
      <c r="BK44" s="1">
        <v>41101</v>
      </c>
      <c r="BL44">
        <v>1839</v>
      </c>
      <c r="BM44" s="1">
        <v>41101</v>
      </c>
      <c r="BN44">
        <v>723</v>
      </c>
      <c r="BO44" s="1">
        <v>41101</v>
      </c>
      <c r="BP44">
        <v>1560</v>
      </c>
      <c r="BQ44" s="1">
        <v>41101</v>
      </c>
      <c r="BR44">
        <v>1614</v>
      </c>
      <c r="BS44" s="1">
        <v>41101</v>
      </c>
      <c r="BT44">
        <v>107</v>
      </c>
      <c r="BU44" s="1">
        <v>41101</v>
      </c>
      <c r="BV44">
        <v>2600</v>
      </c>
      <c r="BW44" s="1">
        <v>41101</v>
      </c>
      <c r="BX44">
        <v>290</v>
      </c>
      <c r="BY44" s="1">
        <v>41101</v>
      </c>
      <c r="BZ44">
        <v>3510</v>
      </c>
      <c r="CA44" s="1">
        <v>41101</v>
      </c>
      <c r="CB44">
        <v>130</v>
      </c>
      <c r="CC44" s="1">
        <v>41101</v>
      </c>
      <c r="CD44">
        <v>6130</v>
      </c>
      <c r="CE44" s="1">
        <v>41101</v>
      </c>
      <c r="CF44">
        <v>1179</v>
      </c>
      <c r="CG44" s="1">
        <v>41101</v>
      </c>
      <c r="CH44">
        <v>2665</v>
      </c>
      <c r="CI44" s="1">
        <v>41101</v>
      </c>
      <c r="CJ44">
        <v>1494</v>
      </c>
      <c r="CK44" s="1">
        <v>41101</v>
      </c>
      <c r="CL44">
        <v>3195</v>
      </c>
      <c r="CM44" s="1">
        <v>41101</v>
      </c>
      <c r="CN44">
        <v>662</v>
      </c>
      <c r="CO44" s="1">
        <v>41101</v>
      </c>
      <c r="CP44">
        <v>1023</v>
      </c>
      <c r="CQ44" s="1">
        <v>41101</v>
      </c>
      <c r="CR44">
        <v>276</v>
      </c>
      <c r="CS44" s="1">
        <v>41101</v>
      </c>
      <c r="CT44">
        <v>12510</v>
      </c>
      <c r="CU44" s="1">
        <v>41101</v>
      </c>
      <c r="CV44">
        <v>15430</v>
      </c>
      <c r="CW44" s="1">
        <v>41101</v>
      </c>
      <c r="CX44">
        <v>9280</v>
      </c>
      <c r="CY44" s="1">
        <v>41101</v>
      </c>
      <c r="CZ44">
        <v>356</v>
      </c>
      <c r="DA44" s="1">
        <v>41101</v>
      </c>
      <c r="DB44">
        <v>3735</v>
      </c>
      <c r="DC44" s="1">
        <v>41101</v>
      </c>
      <c r="DD44">
        <v>440</v>
      </c>
      <c r="DE44" s="1">
        <v>41101</v>
      </c>
      <c r="DF44">
        <v>357</v>
      </c>
      <c r="DG44" s="1">
        <v>41101</v>
      </c>
      <c r="DH44">
        <v>2975</v>
      </c>
    </row>
    <row r="45" spans="1:112">
      <c r="A45" s="1">
        <v>41102</v>
      </c>
      <c r="B45">
        <v>272</v>
      </c>
      <c r="C45" s="1">
        <v>41102</v>
      </c>
      <c r="D45">
        <v>1408</v>
      </c>
      <c r="E45" s="1">
        <v>41102</v>
      </c>
      <c r="F45">
        <v>807</v>
      </c>
      <c r="G45" s="1">
        <v>41102</v>
      </c>
      <c r="H45">
        <v>253</v>
      </c>
      <c r="I45" s="1">
        <v>41102</v>
      </c>
      <c r="J45">
        <v>1730</v>
      </c>
      <c r="K45" s="1">
        <v>41102</v>
      </c>
      <c r="L45">
        <v>1606</v>
      </c>
      <c r="M45" s="1">
        <v>41102</v>
      </c>
      <c r="N45">
        <v>556</v>
      </c>
      <c r="O45" s="1">
        <v>41102</v>
      </c>
      <c r="P45">
        <v>3025</v>
      </c>
      <c r="Q45" s="1">
        <v>41102</v>
      </c>
      <c r="R45">
        <v>2285</v>
      </c>
      <c r="S45" s="1">
        <v>41102</v>
      </c>
      <c r="T45">
        <v>1325</v>
      </c>
      <c r="U45" s="1">
        <v>41102</v>
      </c>
      <c r="V45">
        <v>318</v>
      </c>
      <c r="W45" s="1">
        <v>41102</v>
      </c>
      <c r="X45">
        <v>1734</v>
      </c>
      <c r="Y45" s="1">
        <v>41102</v>
      </c>
      <c r="Z45">
        <v>733</v>
      </c>
      <c r="AA45" s="1">
        <v>41102</v>
      </c>
      <c r="AB45">
        <v>612</v>
      </c>
      <c r="AC45" s="1">
        <v>41102</v>
      </c>
      <c r="AD45">
        <v>614</v>
      </c>
      <c r="AE45" s="1">
        <v>41102</v>
      </c>
      <c r="AF45">
        <v>345</v>
      </c>
      <c r="AG45" s="1">
        <v>41102</v>
      </c>
      <c r="AH45">
        <v>483</v>
      </c>
      <c r="AI45" s="1">
        <v>41102</v>
      </c>
      <c r="AJ45">
        <v>464</v>
      </c>
      <c r="AK45" s="1">
        <v>41102</v>
      </c>
      <c r="AL45">
        <v>86</v>
      </c>
      <c r="AM45" s="1">
        <v>41102</v>
      </c>
      <c r="AN45">
        <v>726</v>
      </c>
      <c r="AO45" s="1">
        <v>41102</v>
      </c>
      <c r="AP45">
        <v>1883</v>
      </c>
      <c r="AQ45" s="1">
        <v>41102</v>
      </c>
      <c r="AR45">
        <v>379</v>
      </c>
      <c r="AS45" s="1">
        <v>41102</v>
      </c>
      <c r="AT45">
        <v>3005</v>
      </c>
      <c r="AU45" s="1">
        <v>41102</v>
      </c>
      <c r="AV45">
        <v>6550</v>
      </c>
      <c r="AW45" s="1">
        <v>41102</v>
      </c>
      <c r="AX45">
        <v>386</v>
      </c>
      <c r="AY45" s="1">
        <v>41102</v>
      </c>
      <c r="AZ45">
        <v>1170</v>
      </c>
      <c r="BA45" s="1">
        <v>41102</v>
      </c>
      <c r="BB45">
        <v>195</v>
      </c>
      <c r="BC45" s="1">
        <v>41102</v>
      </c>
      <c r="BD45">
        <v>4005</v>
      </c>
      <c r="BE45" s="1">
        <v>41102</v>
      </c>
      <c r="BF45">
        <v>1370</v>
      </c>
      <c r="BG45" s="1">
        <v>41102</v>
      </c>
      <c r="BH45">
        <v>4250</v>
      </c>
      <c r="BI45" s="1">
        <v>41102</v>
      </c>
      <c r="BJ45">
        <v>2510</v>
      </c>
      <c r="BK45" s="1">
        <v>41102</v>
      </c>
      <c r="BL45">
        <v>1798</v>
      </c>
      <c r="BM45" s="1">
        <v>41102</v>
      </c>
      <c r="BN45">
        <v>708</v>
      </c>
      <c r="BO45" s="1">
        <v>41102</v>
      </c>
      <c r="BP45">
        <v>1544</v>
      </c>
      <c r="BQ45" s="1">
        <v>41102</v>
      </c>
      <c r="BR45">
        <v>1588</v>
      </c>
      <c r="BS45" s="1">
        <v>41102</v>
      </c>
      <c r="BT45">
        <v>106</v>
      </c>
      <c r="BU45" s="1">
        <v>41102</v>
      </c>
      <c r="BV45">
        <v>2546</v>
      </c>
      <c r="BW45" s="1">
        <v>41102</v>
      </c>
      <c r="BX45">
        <v>283</v>
      </c>
      <c r="BY45" s="1">
        <v>41102</v>
      </c>
      <c r="BZ45">
        <v>3465</v>
      </c>
      <c r="CA45" s="1">
        <v>41102</v>
      </c>
      <c r="CB45">
        <v>129</v>
      </c>
      <c r="CC45" s="1">
        <v>41102</v>
      </c>
      <c r="CD45">
        <v>6040</v>
      </c>
      <c r="CE45" s="1">
        <v>41102</v>
      </c>
      <c r="CF45">
        <v>1142</v>
      </c>
      <c r="CG45" s="1">
        <v>41102</v>
      </c>
      <c r="CH45">
        <v>2620</v>
      </c>
      <c r="CI45" s="1">
        <v>41102</v>
      </c>
      <c r="CJ45">
        <v>1462</v>
      </c>
      <c r="CK45" s="1">
        <v>41102</v>
      </c>
      <c r="CL45">
        <v>3120</v>
      </c>
      <c r="CM45" s="1">
        <v>41102</v>
      </c>
      <c r="CN45">
        <v>642</v>
      </c>
      <c r="CO45" s="1">
        <v>41102</v>
      </c>
      <c r="CP45">
        <v>999</v>
      </c>
      <c r="CQ45" s="1">
        <v>41102</v>
      </c>
      <c r="CR45">
        <v>269</v>
      </c>
      <c r="CS45" s="1">
        <v>41102</v>
      </c>
      <c r="CT45">
        <v>12110</v>
      </c>
      <c r="CU45" s="1">
        <v>41102</v>
      </c>
      <c r="CV45">
        <v>15290</v>
      </c>
      <c r="CW45" s="1">
        <v>41102</v>
      </c>
      <c r="CX45">
        <v>9130</v>
      </c>
      <c r="CY45" s="1">
        <v>41102</v>
      </c>
      <c r="CZ45">
        <v>331</v>
      </c>
      <c r="DA45" s="1">
        <v>41102</v>
      </c>
      <c r="DB45">
        <v>3715</v>
      </c>
      <c r="DC45" s="1">
        <v>41102</v>
      </c>
      <c r="DD45">
        <v>414</v>
      </c>
      <c r="DE45" s="1">
        <v>41102</v>
      </c>
      <c r="DF45">
        <v>351</v>
      </c>
      <c r="DG45" s="1">
        <v>41102</v>
      </c>
      <c r="DH45">
        <v>2963</v>
      </c>
    </row>
    <row r="46" spans="1:112">
      <c r="A46" s="1">
        <v>41103</v>
      </c>
      <c r="B46">
        <v>271</v>
      </c>
      <c r="C46" s="1">
        <v>41103</v>
      </c>
      <c r="D46">
        <v>1392</v>
      </c>
      <c r="E46" s="1">
        <v>41103</v>
      </c>
      <c r="F46">
        <v>784</v>
      </c>
      <c r="G46" s="1">
        <v>41103</v>
      </c>
      <c r="H46">
        <v>248</v>
      </c>
      <c r="I46" s="1">
        <v>41103</v>
      </c>
      <c r="J46">
        <v>1740</v>
      </c>
      <c r="K46" s="1">
        <v>41103</v>
      </c>
      <c r="L46">
        <v>1594</v>
      </c>
      <c r="M46" s="1">
        <v>41103</v>
      </c>
      <c r="N46">
        <v>560</v>
      </c>
      <c r="O46" s="1">
        <v>41103</v>
      </c>
      <c r="P46">
        <v>3010</v>
      </c>
      <c r="Q46" s="1">
        <v>41103</v>
      </c>
      <c r="R46">
        <v>2302</v>
      </c>
      <c r="S46" s="1">
        <v>41103</v>
      </c>
      <c r="T46">
        <v>1272</v>
      </c>
      <c r="U46" s="1">
        <v>41103</v>
      </c>
      <c r="V46">
        <v>317</v>
      </c>
      <c r="W46" s="1">
        <v>41103</v>
      </c>
      <c r="X46">
        <v>1751</v>
      </c>
      <c r="Y46" s="1">
        <v>41103</v>
      </c>
      <c r="Z46">
        <v>725</v>
      </c>
      <c r="AA46" s="1">
        <v>41103</v>
      </c>
      <c r="AB46">
        <v>612</v>
      </c>
      <c r="AC46" s="1">
        <v>41103</v>
      </c>
      <c r="AD46">
        <v>584</v>
      </c>
      <c r="AE46" s="1">
        <v>41103</v>
      </c>
      <c r="AF46">
        <v>341</v>
      </c>
      <c r="AG46" s="1">
        <v>41103</v>
      </c>
      <c r="AH46">
        <v>482</v>
      </c>
      <c r="AI46" s="1">
        <v>41103</v>
      </c>
      <c r="AJ46">
        <v>461</v>
      </c>
      <c r="AK46" s="1">
        <v>41103</v>
      </c>
      <c r="AL46">
        <v>85</v>
      </c>
      <c r="AM46" s="1">
        <v>41103</v>
      </c>
      <c r="AN46">
        <v>736</v>
      </c>
      <c r="AO46" s="1">
        <v>41103</v>
      </c>
      <c r="AP46">
        <v>1839</v>
      </c>
      <c r="AQ46" s="1">
        <v>41103</v>
      </c>
      <c r="AR46">
        <v>375</v>
      </c>
      <c r="AS46" s="1">
        <v>41103</v>
      </c>
      <c r="AT46">
        <v>2971</v>
      </c>
      <c r="AU46" s="1">
        <v>41103</v>
      </c>
      <c r="AV46">
        <v>6470</v>
      </c>
      <c r="AW46" s="1">
        <v>41103</v>
      </c>
      <c r="AX46">
        <v>386</v>
      </c>
      <c r="AY46" s="1">
        <v>41103</v>
      </c>
      <c r="AZ46">
        <v>1171</v>
      </c>
      <c r="BA46" s="1">
        <v>41103</v>
      </c>
      <c r="BB46">
        <v>195</v>
      </c>
      <c r="BC46" s="1">
        <v>41103</v>
      </c>
      <c r="BD46">
        <v>4020</v>
      </c>
      <c r="BE46" s="1">
        <v>41103</v>
      </c>
      <c r="BF46">
        <v>1370</v>
      </c>
      <c r="BG46" s="1">
        <v>41103</v>
      </c>
      <c r="BH46">
        <v>4250</v>
      </c>
      <c r="BI46" s="1">
        <v>41103</v>
      </c>
      <c r="BJ46">
        <v>2488</v>
      </c>
      <c r="BK46" s="1">
        <v>41103</v>
      </c>
      <c r="BL46">
        <v>1776</v>
      </c>
      <c r="BM46" s="1">
        <v>41103</v>
      </c>
      <c r="BN46">
        <v>711</v>
      </c>
      <c r="BO46" s="1">
        <v>41103</v>
      </c>
      <c r="BP46">
        <v>1529</v>
      </c>
      <c r="BQ46" s="1">
        <v>41103</v>
      </c>
      <c r="BR46">
        <v>1598</v>
      </c>
      <c r="BS46" s="1">
        <v>41103</v>
      </c>
      <c r="BT46">
        <v>106</v>
      </c>
      <c r="BU46" s="1">
        <v>41103</v>
      </c>
      <c r="BV46">
        <v>2527</v>
      </c>
      <c r="BW46" s="1">
        <v>41103</v>
      </c>
      <c r="BX46">
        <v>281</v>
      </c>
      <c r="BY46" s="1">
        <v>41103</v>
      </c>
      <c r="BZ46">
        <v>3470</v>
      </c>
      <c r="CA46" s="1">
        <v>41103</v>
      </c>
      <c r="CB46">
        <v>128</v>
      </c>
      <c r="CC46" s="1">
        <v>41103</v>
      </c>
      <c r="CD46">
        <v>6020</v>
      </c>
      <c r="CE46" s="1">
        <v>41103</v>
      </c>
      <c r="CF46">
        <v>1153</v>
      </c>
      <c r="CG46" s="1">
        <v>41103</v>
      </c>
      <c r="CH46">
        <v>2615</v>
      </c>
      <c r="CI46" s="1">
        <v>41103</v>
      </c>
      <c r="CJ46">
        <v>1453</v>
      </c>
      <c r="CK46" s="1">
        <v>41103</v>
      </c>
      <c r="CL46">
        <v>3040</v>
      </c>
      <c r="CM46" s="1">
        <v>41103</v>
      </c>
      <c r="CN46">
        <v>649</v>
      </c>
      <c r="CO46" s="1">
        <v>41103</v>
      </c>
      <c r="CP46">
        <v>998</v>
      </c>
      <c r="CQ46" s="1">
        <v>41103</v>
      </c>
      <c r="CR46">
        <v>266</v>
      </c>
      <c r="CS46" s="1">
        <v>41103</v>
      </c>
      <c r="CT46">
        <v>12410</v>
      </c>
      <c r="CU46" s="1">
        <v>41103</v>
      </c>
      <c r="CV46">
        <v>15330</v>
      </c>
      <c r="CW46" s="1">
        <v>41103</v>
      </c>
      <c r="CX46">
        <v>8980</v>
      </c>
      <c r="CY46" s="1">
        <v>41103</v>
      </c>
      <c r="CZ46">
        <v>334</v>
      </c>
      <c r="DA46" s="1">
        <v>41103</v>
      </c>
      <c r="DB46">
        <v>3675</v>
      </c>
      <c r="DC46" s="1">
        <v>41103</v>
      </c>
      <c r="DD46">
        <v>418</v>
      </c>
      <c r="DE46" s="1">
        <v>41103</v>
      </c>
      <c r="DF46">
        <v>349</v>
      </c>
      <c r="DG46" s="1">
        <v>41103</v>
      </c>
      <c r="DH46">
        <v>3050</v>
      </c>
    </row>
    <row r="47" spans="1:112">
      <c r="A47" s="1">
        <v>41107</v>
      </c>
      <c r="B47">
        <v>276</v>
      </c>
      <c r="C47" s="1">
        <v>41107</v>
      </c>
      <c r="D47">
        <v>1345</v>
      </c>
      <c r="E47" s="1">
        <v>41107</v>
      </c>
      <c r="F47">
        <v>801</v>
      </c>
      <c r="G47" s="1">
        <v>41107</v>
      </c>
      <c r="H47">
        <v>242</v>
      </c>
      <c r="I47" s="1">
        <v>41107</v>
      </c>
      <c r="J47">
        <v>1720</v>
      </c>
      <c r="K47" s="1">
        <v>41107</v>
      </c>
      <c r="L47">
        <v>1597</v>
      </c>
      <c r="M47" s="1">
        <v>41107</v>
      </c>
      <c r="N47">
        <v>540</v>
      </c>
      <c r="O47" s="1">
        <v>41107</v>
      </c>
      <c r="P47">
        <v>2989</v>
      </c>
      <c r="Q47" s="1">
        <v>41107</v>
      </c>
      <c r="R47">
        <v>2255</v>
      </c>
      <c r="S47" s="1">
        <v>41107</v>
      </c>
      <c r="T47">
        <v>1301</v>
      </c>
      <c r="U47" s="1">
        <v>41107</v>
      </c>
      <c r="V47">
        <v>320</v>
      </c>
      <c r="W47" s="1">
        <v>41107</v>
      </c>
      <c r="X47">
        <v>1726</v>
      </c>
      <c r="Y47" s="1">
        <v>41107</v>
      </c>
      <c r="Z47">
        <v>727</v>
      </c>
      <c r="AA47" s="1">
        <v>41107</v>
      </c>
      <c r="AB47">
        <v>604</v>
      </c>
      <c r="AC47" s="1">
        <v>41107</v>
      </c>
      <c r="AD47">
        <v>562</v>
      </c>
      <c r="AE47" s="1">
        <v>41107</v>
      </c>
      <c r="AF47">
        <v>337</v>
      </c>
      <c r="AG47" s="1">
        <v>41107</v>
      </c>
      <c r="AH47">
        <v>471</v>
      </c>
      <c r="AI47" s="1">
        <v>41107</v>
      </c>
      <c r="AJ47">
        <v>456</v>
      </c>
      <c r="AK47" s="1">
        <v>41107</v>
      </c>
      <c r="AL47">
        <v>80</v>
      </c>
      <c r="AM47" s="1">
        <v>41107</v>
      </c>
      <c r="AN47">
        <v>732</v>
      </c>
      <c r="AO47" s="1">
        <v>41107</v>
      </c>
      <c r="AP47">
        <v>1877</v>
      </c>
      <c r="AQ47" s="1">
        <v>41107</v>
      </c>
      <c r="AR47">
        <v>377</v>
      </c>
      <c r="AS47" s="1">
        <v>41107</v>
      </c>
      <c r="AT47">
        <v>2878</v>
      </c>
      <c r="AU47" s="1">
        <v>41107</v>
      </c>
      <c r="AV47">
        <v>6440</v>
      </c>
      <c r="AW47" s="1">
        <v>41107</v>
      </c>
      <c r="AX47">
        <v>356</v>
      </c>
      <c r="AY47" s="1">
        <v>41107</v>
      </c>
      <c r="AZ47">
        <v>1179</v>
      </c>
      <c r="BA47" s="1">
        <v>41107</v>
      </c>
      <c r="BB47">
        <v>196</v>
      </c>
      <c r="BC47" s="1">
        <v>41107</v>
      </c>
      <c r="BD47">
        <v>4005</v>
      </c>
      <c r="BE47" s="1">
        <v>41107</v>
      </c>
      <c r="BF47">
        <v>1402</v>
      </c>
      <c r="BG47" s="1">
        <v>41107</v>
      </c>
      <c r="BH47">
        <v>4190</v>
      </c>
      <c r="BI47" s="1">
        <v>41107</v>
      </c>
      <c r="BJ47">
        <v>2468</v>
      </c>
      <c r="BK47" s="1">
        <v>41107</v>
      </c>
      <c r="BL47">
        <v>1746</v>
      </c>
      <c r="BM47" s="1">
        <v>41107</v>
      </c>
      <c r="BN47">
        <v>700</v>
      </c>
      <c r="BO47" s="1">
        <v>41107</v>
      </c>
      <c r="BP47">
        <v>1514</v>
      </c>
      <c r="BQ47" s="1">
        <v>41107</v>
      </c>
      <c r="BR47">
        <v>1595</v>
      </c>
      <c r="BS47" s="1">
        <v>41107</v>
      </c>
      <c r="BT47">
        <v>104</v>
      </c>
      <c r="BU47" s="1">
        <v>41107</v>
      </c>
      <c r="BV47">
        <v>2523</v>
      </c>
      <c r="BW47" s="1">
        <v>41107</v>
      </c>
      <c r="BX47">
        <v>275</v>
      </c>
      <c r="BY47" s="1">
        <v>41107</v>
      </c>
      <c r="BZ47">
        <v>3490</v>
      </c>
      <c r="CA47" s="1">
        <v>41107</v>
      </c>
      <c r="CB47">
        <v>128</v>
      </c>
      <c r="CC47" s="1">
        <v>41107</v>
      </c>
      <c r="CD47">
        <v>6010</v>
      </c>
      <c r="CE47" s="1">
        <v>41107</v>
      </c>
      <c r="CF47">
        <v>1090</v>
      </c>
      <c r="CG47" s="1">
        <v>41107</v>
      </c>
      <c r="CH47">
        <v>2665</v>
      </c>
      <c r="CI47" s="1">
        <v>41107</v>
      </c>
      <c r="CJ47">
        <v>1489</v>
      </c>
      <c r="CK47" s="1">
        <v>41107</v>
      </c>
      <c r="CL47">
        <v>2901</v>
      </c>
      <c r="CM47" s="1">
        <v>41107</v>
      </c>
      <c r="CN47">
        <v>610</v>
      </c>
      <c r="CO47" s="1">
        <v>41107</v>
      </c>
      <c r="CP47">
        <v>964</v>
      </c>
      <c r="CQ47" s="1">
        <v>41107</v>
      </c>
      <c r="CR47">
        <v>269</v>
      </c>
      <c r="CS47" s="1">
        <v>41107</v>
      </c>
      <c r="CT47">
        <v>12540</v>
      </c>
      <c r="CU47" s="1">
        <v>41107</v>
      </c>
      <c r="CV47">
        <v>16060</v>
      </c>
      <c r="CW47" s="1">
        <v>41107</v>
      </c>
      <c r="CX47">
        <v>8910</v>
      </c>
      <c r="CY47" s="1">
        <v>41107</v>
      </c>
      <c r="CZ47">
        <v>315</v>
      </c>
      <c r="DA47" s="1">
        <v>41107</v>
      </c>
      <c r="DB47">
        <v>3695</v>
      </c>
      <c r="DC47" s="1">
        <v>41107</v>
      </c>
      <c r="DD47">
        <v>410</v>
      </c>
      <c r="DE47" s="1">
        <v>41107</v>
      </c>
      <c r="DF47">
        <v>344</v>
      </c>
      <c r="DG47" s="1">
        <v>41107</v>
      </c>
      <c r="DH47">
        <v>3080</v>
      </c>
    </row>
    <row r="48" spans="1:112">
      <c r="A48" s="1">
        <v>41108</v>
      </c>
      <c r="B48">
        <v>271</v>
      </c>
      <c r="C48" s="1">
        <v>41108</v>
      </c>
      <c r="D48">
        <v>1348</v>
      </c>
      <c r="E48" s="1">
        <v>41108</v>
      </c>
      <c r="F48">
        <v>795</v>
      </c>
      <c r="G48" s="1">
        <v>41108</v>
      </c>
      <c r="H48">
        <v>237</v>
      </c>
      <c r="I48" s="1">
        <v>41108</v>
      </c>
      <c r="J48">
        <v>1713</v>
      </c>
      <c r="K48" s="1">
        <v>41108</v>
      </c>
      <c r="L48">
        <v>1522</v>
      </c>
      <c r="M48" s="1">
        <v>41108</v>
      </c>
      <c r="N48">
        <v>541</v>
      </c>
      <c r="O48" s="1">
        <v>41108</v>
      </c>
      <c r="P48">
        <v>2999</v>
      </c>
      <c r="Q48" s="1">
        <v>41108</v>
      </c>
      <c r="R48">
        <v>2227</v>
      </c>
      <c r="S48" s="1">
        <v>41108</v>
      </c>
      <c r="T48">
        <v>1315</v>
      </c>
      <c r="U48" s="1">
        <v>41108</v>
      </c>
      <c r="V48">
        <v>319</v>
      </c>
      <c r="W48" s="1">
        <v>41108</v>
      </c>
      <c r="X48">
        <v>1689</v>
      </c>
      <c r="Y48" s="1">
        <v>41108</v>
      </c>
      <c r="Z48">
        <v>721</v>
      </c>
      <c r="AA48" s="1">
        <v>41108</v>
      </c>
      <c r="AB48">
        <v>601</v>
      </c>
      <c r="AC48" s="1">
        <v>41108</v>
      </c>
      <c r="AD48">
        <v>563</v>
      </c>
      <c r="AE48" s="1">
        <v>41108</v>
      </c>
      <c r="AF48">
        <v>336</v>
      </c>
      <c r="AG48" s="1">
        <v>41108</v>
      </c>
      <c r="AH48">
        <v>469</v>
      </c>
      <c r="AI48" s="1">
        <v>41108</v>
      </c>
      <c r="AJ48">
        <v>454</v>
      </c>
      <c r="AK48" s="1">
        <v>41108</v>
      </c>
      <c r="AL48">
        <v>80</v>
      </c>
      <c r="AM48" s="1">
        <v>41108</v>
      </c>
      <c r="AN48">
        <v>734</v>
      </c>
      <c r="AO48" s="1">
        <v>41108</v>
      </c>
      <c r="AP48">
        <v>1884</v>
      </c>
      <c r="AQ48" s="1">
        <v>41108</v>
      </c>
      <c r="AR48">
        <v>373</v>
      </c>
      <c r="AS48" s="1">
        <v>41108</v>
      </c>
      <c r="AT48">
        <v>2896</v>
      </c>
      <c r="AU48" s="1">
        <v>41108</v>
      </c>
      <c r="AV48">
        <v>6340</v>
      </c>
      <c r="AW48" s="1">
        <v>41108</v>
      </c>
      <c r="AX48">
        <v>370</v>
      </c>
      <c r="AY48" s="1">
        <v>41108</v>
      </c>
      <c r="AZ48">
        <v>1167</v>
      </c>
      <c r="BA48" s="1">
        <v>41108</v>
      </c>
      <c r="BB48">
        <v>192</v>
      </c>
      <c r="BC48" s="1">
        <v>41108</v>
      </c>
      <c r="BD48">
        <v>3985</v>
      </c>
      <c r="BE48" s="1">
        <v>41108</v>
      </c>
      <c r="BF48">
        <v>1419</v>
      </c>
      <c r="BG48" s="1">
        <v>41108</v>
      </c>
      <c r="BH48">
        <v>4190</v>
      </c>
      <c r="BI48" s="1">
        <v>41108</v>
      </c>
      <c r="BJ48">
        <v>2475</v>
      </c>
      <c r="BK48" s="1">
        <v>41108</v>
      </c>
      <c r="BL48">
        <v>1752</v>
      </c>
      <c r="BM48" s="1">
        <v>41108</v>
      </c>
      <c r="BN48">
        <v>713</v>
      </c>
      <c r="BO48" s="1">
        <v>41108</v>
      </c>
      <c r="BP48">
        <v>1508</v>
      </c>
      <c r="BQ48" s="1">
        <v>41108</v>
      </c>
      <c r="BR48">
        <v>1581</v>
      </c>
      <c r="BS48" s="1">
        <v>41108</v>
      </c>
      <c r="BT48">
        <v>102</v>
      </c>
      <c r="BU48" s="1">
        <v>41108</v>
      </c>
      <c r="BV48">
        <v>2494</v>
      </c>
      <c r="BW48" s="1">
        <v>41108</v>
      </c>
      <c r="BX48">
        <v>279</v>
      </c>
      <c r="BY48" s="1">
        <v>41108</v>
      </c>
      <c r="BZ48">
        <v>3490</v>
      </c>
      <c r="CA48" s="1">
        <v>41108</v>
      </c>
      <c r="CB48">
        <v>128</v>
      </c>
      <c r="CC48" s="1">
        <v>41108</v>
      </c>
      <c r="CD48">
        <v>6060</v>
      </c>
      <c r="CE48" s="1">
        <v>41108</v>
      </c>
      <c r="CF48">
        <v>1087</v>
      </c>
      <c r="CG48" s="1">
        <v>41108</v>
      </c>
      <c r="CH48">
        <v>2675</v>
      </c>
      <c r="CI48" s="1">
        <v>41108</v>
      </c>
      <c r="CJ48">
        <v>1519</v>
      </c>
      <c r="CK48" s="1">
        <v>41108</v>
      </c>
      <c r="CL48">
        <v>2899</v>
      </c>
      <c r="CM48" s="1">
        <v>41108</v>
      </c>
      <c r="CN48">
        <v>581</v>
      </c>
      <c r="CO48" s="1">
        <v>41108</v>
      </c>
      <c r="CP48">
        <v>965</v>
      </c>
      <c r="CQ48" s="1">
        <v>41108</v>
      </c>
      <c r="CR48">
        <v>266</v>
      </c>
      <c r="CS48" s="1">
        <v>41108</v>
      </c>
      <c r="CT48">
        <v>12540</v>
      </c>
      <c r="CU48" s="1">
        <v>41108</v>
      </c>
      <c r="CV48">
        <v>16000</v>
      </c>
      <c r="CW48" s="1">
        <v>41108</v>
      </c>
      <c r="CX48">
        <v>8800</v>
      </c>
      <c r="CY48" s="1">
        <v>41108</v>
      </c>
      <c r="CZ48">
        <v>316</v>
      </c>
      <c r="DA48" s="1">
        <v>41108</v>
      </c>
      <c r="DB48">
        <v>3690</v>
      </c>
      <c r="DC48" s="1">
        <v>41108</v>
      </c>
      <c r="DD48">
        <v>412</v>
      </c>
      <c r="DE48" s="1">
        <v>41108</v>
      </c>
      <c r="DF48">
        <v>345</v>
      </c>
      <c r="DG48" s="1">
        <v>41108</v>
      </c>
      <c r="DH48">
        <v>2982</v>
      </c>
    </row>
    <row r="49" spans="1:112">
      <c r="A49" s="1">
        <v>41109</v>
      </c>
      <c r="B49">
        <v>276</v>
      </c>
      <c r="C49" s="1">
        <v>41109</v>
      </c>
      <c r="D49">
        <v>1362</v>
      </c>
      <c r="E49" s="1">
        <v>41109</v>
      </c>
      <c r="F49">
        <v>818</v>
      </c>
      <c r="G49" s="1">
        <v>41109</v>
      </c>
      <c r="H49">
        <v>242</v>
      </c>
      <c r="I49" s="1">
        <v>41109</v>
      </c>
      <c r="J49">
        <v>1731</v>
      </c>
      <c r="K49" s="1">
        <v>41109</v>
      </c>
      <c r="L49">
        <v>1510</v>
      </c>
      <c r="M49" s="1">
        <v>41109</v>
      </c>
      <c r="N49">
        <v>542</v>
      </c>
      <c r="O49" s="1">
        <v>41109</v>
      </c>
      <c r="P49">
        <v>3020</v>
      </c>
      <c r="Q49" s="1">
        <v>41109</v>
      </c>
      <c r="R49">
        <v>2264</v>
      </c>
      <c r="S49" s="1">
        <v>41109</v>
      </c>
      <c r="T49">
        <v>1336</v>
      </c>
      <c r="U49" s="1">
        <v>41109</v>
      </c>
      <c r="V49">
        <v>320</v>
      </c>
      <c r="W49" s="1">
        <v>41109</v>
      </c>
      <c r="X49">
        <v>1744</v>
      </c>
      <c r="Y49" s="1">
        <v>41109</v>
      </c>
      <c r="Z49">
        <v>733</v>
      </c>
      <c r="AA49" s="1">
        <v>41109</v>
      </c>
      <c r="AB49">
        <v>617</v>
      </c>
      <c r="AC49" s="1">
        <v>41109</v>
      </c>
      <c r="AD49">
        <v>575</v>
      </c>
      <c r="AE49" s="1">
        <v>41109</v>
      </c>
      <c r="AF49">
        <v>341</v>
      </c>
      <c r="AG49" s="1">
        <v>41109</v>
      </c>
      <c r="AH49">
        <v>469</v>
      </c>
      <c r="AI49" s="1">
        <v>41109</v>
      </c>
      <c r="AJ49">
        <v>465</v>
      </c>
      <c r="AK49" s="1">
        <v>41109</v>
      </c>
      <c r="AL49">
        <v>82</v>
      </c>
      <c r="AM49" s="1">
        <v>41109</v>
      </c>
      <c r="AN49">
        <v>737</v>
      </c>
      <c r="AO49" s="1">
        <v>41109</v>
      </c>
      <c r="AP49">
        <v>1922</v>
      </c>
      <c r="AQ49" s="1">
        <v>41109</v>
      </c>
      <c r="AR49">
        <v>381</v>
      </c>
      <c r="AS49" s="1">
        <v>41109</v>
      </c>
      <c r="AT49">
        <v>2920</v>
      </c>
      <c r="AU49" s="1">
        <v>41109</v>
      </c>
      <c r="AV49">
        <v>6410</v>
      </c>
      <c r="AW49" s="1">
        <v>41109</v>
      </c>
      <c r="AX49">
        <v>381</v>
      </c>
      <c r="AY49" s="1">
        <v>41109</v>
      </c>
      <c r="AZ49">
        <v>1191</v>
      </c>
      <c r="BA49" s="1">
        <v>41109</v>
      </c>
      <c r="BB49">
        <v>188</v>
      </c>
      <c r="BC49" s="1">
        <v>41109</v>
      </c>
      <c r="BD49">
        <v>4030</v>
      </c>
      <c r="BE49" s="1">
        <v>41109</v>
      </c>
      <c r="BF49">
        <v>1414</v>
      </c>
      <c r="BG49" s="1">
        <v>41109</v>
      </c>
      <c r="BH49">
        <v>4225</v>
      </c>
      <c r="BI49" s="1">
        <v>41109</v>
      </c>
      <c r="BJ49">
        <v>2516</v>
      </c>
      <c r="BK49" s="1">
        <v>41109</v>
      </c>
      <c r="BL49">
        <v>1778</v>
      </c>
      <c r="BM49" s="1">
        <v>41109</v>
      </c>
      <c r="BN49">
        <v>728</v>
      </c>
      <c r="BO49" s="1">
        <v>41109</v>
      </c>
      <c r="BP49">
        <v>1451</v>
      </c>
      <c r="BQ49" s="1">
        <v>41109</v>
      </c>
      <c r="BR49">
        <v>1599</v>
      </c>
      <c r="BS49" s="1">
        <v>41109</v>
      </c>
      <c r="BT49">
        <v>103</v>
      </c>
      <c r="BU49" s="1">
        <v>41109</v>
      </c>
      <c r="BV49">
        <v>2516</v>
      </c>
      <c r="BW49" s="1">
        <v>41109</v>
      </c>
      <c r="BX49">
        <v>282</v>
      </c>
      <c r="BY49" s="1">
        <v>41109</v>
      </c>
      <c r="BZ49">
        <v>3615</v>
      </c>
      <c r="CA49" s="1">
        <v>41109</v>
      </c>
      <c r="CB49">
        <v>129</v>
      </c>
      <c r="CC49" s="1">
        <v>41109</v>
      </c>
      <c r="CD49">
        <v>6220</v>
      </c>
      <c r="CE49" s="1">
        <v>41109</v>
      </c>
      <c r="CF49">
        <v>1093</v>
      </c>
      <c r="CG49" s="1">
        <v>41109</v>
      </c>
      <c r="CH49">
        <v>2660</v>
      </c>
      <c r="CI49" s="1">
        <v>41109</v>
      </c>
      <c r="CJ49">
        <v>1502</v>
      </c>
      <c r="CK49" s="1">
        <v>41109</v>
      </c>
      <c r="CL49">
        <v>2898</v>
      </c>
      <c r="CM49" s="1">
        <v>41109</v>
      </c>
      <c r="CN49">
        <v>601</v>
      </c>
      <c r="CO49" s="1">
        <v>41109</v>
      </c>
      <c r="CP49">
        <v>980</v>
      </c>
      <c r="CQ49" s="1">
        <v>41109</v>
      </c>
      <c r="CR49">
        <v>269</v>
      </c>
      <c r="CS49" s="1">
        <v>41109</v>
      </c>
      <c r="CT49">
        <v>12760</v>
      </c>
      <c r="CU49" s="1">
        <v>41109</v>
      </c>
      <c r="CV49">
        <v>15900</v>
      </c>
      <c r="CW49" s="1">
        <v>41109</v>
      </c>
      <c r="CX49">
        <v>8760</v>
      </c>
      <c r="CY49" s="1">
        <v>41109</v>
      </c>
      <c r="CZ49">
        <v>317</v>
      </c>
      <c r="DA49" s="1">
        <v>41109</v>
      </c>
      <c r="DB49">
        <v>3700</v>
      </c>
      <c r="DC49" s="1">
        <v>41109</v>
      </c>
      <c r="DD49">
        <v>413</v>
      </c>
      <c r="DE49" s="1">
        <v>41109</v>
      </c>
      <c r="DF49">
        <v>347</v>
      </c>
      <c r="DG49" s="1">
        <v>41109</v>
      </c>
      <c r="DH49">
        <v>3020</v>
      </c>
    </row>
    <row r="50" spans="1:112">
      <c r="A50" s="1">
        <v>41110</v>
      </c>
      <c r="B50">
        <v>264</v>
      </c>
      <c r="C50" s="1">
        <v>41110</v>
      </c>
      <c r="D50">
        <v>1335</v>
      </c>
      <c r="E50" s="1">
        <v>41110</v>
      </c>
      <c r="F50">
        <v>792</v>
      </c>
      <c r="G50" s="1">
        <v>41110</v>
      </c>
      <c r="H50">
        <v>235</v>
      </c>
      <c r="I50" s="1">
        <v>41110</v>
      </c>
      <c r="J50">
        <v>1718</v>
      </c>
      <c r="K50" s="1">
        <v>41110</v>
      </c>
      <c r="L50">
        <v>1491</v>
      </c>
      <c r="M50" s="1">
        <v>41110</v>
      </c>
      <c r="N50">
        <v>523</v>
      </c>
      <c r="O50" s="1">
        <v>41110</v>
      </c>
      <c r="P50">
        <v>2967</v>
      </c>
      <c r="Q50" s="1">
        <v>41110</v>
      </c>
      <c r="R50">
        <v>2274</v>
      </c>
      <c r="S50" s="1">
        <v>41110</v>
      </c>
      <c r="T50">
        <v>1263</v>
      </c>
      <c r="U50" s="1">
        <v>41110</v>
      </c>
      <c r="V50">
        <v>313</v>
      </c>
      <c r="W50" s="1">
        <v>41110</v>
      </c>
      <c r="X50">
        <v>1712</v>
      </c>
      <c r="Y50" s="1">
        <v>41110</v>
      </c>
      <c r="Z50">
        <v>721</v>
      </c>
      <c r="AA50" s="1">
        <v>41110</v>
      </c>
      <c r="AB50">
        <v>609</v>
      </c>
      <c r="AC50" s="1">
        <v>41110</v>
      </c>
      <c r="AD50">
        <v>569</v>
      </c>
      <c r="AE50" s="1">
        <v>41110</v>
      </c>
      <c r="AF50">
        <v>333</v>
      </c>
      <c r="AG50" s="1">
        <v>41110</v>
      </c>
      <c r="AH50">
        <v>462</v>
      </c>
      <c r="AI50" s="1">
        <v>41110</v>
      </c>
      <c r="AJ50">
        <v>459</v>
      </c>
      <c r="AK50" s="1">
        <v>41110</v>
      </c>
      <c r="AL50">
        <v>78</v>
      </c>
      <c r="AM50" s="1">
        <v>41110</v>
      </c>
      <c r="AN50">
        <v>727</v>
      </c>
      <c r="AO50" s="1">
        <v>41110</v>
      </c>
      <c r="AP50">
        <v>1857</v>
      </c>
      <c r="AQ50" s="1">
        <v>41110</v>
      </c>
      <c r="AR50">
        <v>368</v>
      </c>
      <c r="AS50" s="1">
        <v>41110</v>
      </c>
      <c r="AT50">
        <v>2874</v>
      </c>
      <c r="AU50" s="1">
        <v>41110</v>
      </c>
      <c r="AV50">
        <v>6330</v>
      </c>
      <c r="AW50" s="1">
        <v>41110</v>
      </c>
      <c r="AX50">
        <v>375</v>
      </c>
      <c r="AY50" s="1">
        <v>41110</v>
      </c>
      <c r="AZ50">
        <v>1172</v>
      </c>
      <c r="BA50" s="1">
        <v>41110</v>
      </c>
      <c r="BB50">
        <v>185</v>
      </c>
      <c r="BC50" s="1">
        <v>41110</v>
      </c>
      <c r="BD50">
        <v>4020</v>
      </c>
      <c r="BE50" s="1">
        <v>41110</v>
      </c>
      <c r="BF50">
        <v>1395</v>
      </c>
      <c r="BG50" s="1">
        <v>41110</v>
      </c>
      <c r="BH50">
        <v>4180</v>
      </c>
      <c r="BI50" s="1">
        <v>41110</v>
      </c>
      <c r="BJ50">
        <v>2487</v>
      </c>
      <c r="BK50" s="1">
        <v>41110</v>
      </c>
      <c r="BL50">
        <v>1743</v>
      </c>
      <c r="BM50" s="1">
        <v>41110</v>
      </c>
      <c r="BN50">
        <v>727</v>
      </c>
      <c r="BO50" s="1">
        <v>41110</v>
      </c>
      <c r="BP50">
        <v>1422</v>
      </c>
      <c r="BQ50" s="1">
        <v>41110</v>
      </c>
      <c r="BR50">
        <v>1573</v>
      </c>
      <c r="BS50" s="1">
        <v>41110</v>
      </c>
      <c r="BT50">
        <v>99</v>
      </c>
      <c r="BU50" s="1">
        <v>41110</v>
      </c>
      <c r="BV50">
        <v>2443</v>
      </c>
      <c r="BW50" s="1">
        <v>41110</v>
      </c>
      <c r="BX50">
        <v>285</v>
      </c>
      <c r="BY50" s="1">
        <v>41110</v>
      </c>
      <c r="BZ50">
        <v>3575</v>
      </c>
      <c r="CA50" s="1">
        <v>41110</v>
      </c>
      <c r="CB50">
        <v>124</v>
      </c>
      <c r="CC50" s="1">
        <v>41110</v>
      </c>
      <c r="CD50">
        <v>6140</v>
      </c>
      <c r="CE50" s="1">
        <v>41110</v>
      </c>
      <c r="CF50">
        <v>1058</v>
      </c>
      <c r="CG50" s="1">
        <v>41110</v>
      </c>
      <c r="CH50">
        <v>2640</v>
      </c>
      <c r="CI50" s="1">
        <v>41110</v>
      </c>
      <c r="CJ50">
        <v>1466</v>
      </c>
      <c r="CK50" s="1">
        <v>41110</v>
      </c>
      <c r="CL50">
        <v>2876</v>
      </c>
      <c r="CM50" s="1">
        <v>41110</v>
      </c>
      <c r="CN50">
        <v>591</v>
      </c>
      <c r="CO50" s="1">
        <v>41110</v>
      </c>
      <c r="CP50">
        <v>958</v>
      </c>
      <c r="CQ50" s="1">
        <v>41110</v>
      </c>
      <c r="CR50">
        <v>259</v>
      </c>
      <c r="CS50" s="1">
        <v>41110</v>
      </c>
      <c r="CT50">
        <v>12490</v>
      </c>
      <c r="CU50" s="1">
        <v>41110</v>
      </c>
      <c r="CV50">
        <v>16090</v>
      </c>
      <c r="CW50" s="1">
        <v>41110</v>
      </c>
      <c r="CX50">
        <v>8580</v>
      </c>
      <c r="CY50" s="1">
        <v>41110</v>
      </c>
      <c r="CZ50">
        <v>310</v>
      </c>
      <c r="DA50" s="1">
        <v>41110</v>
      </c>
      <c r="DB50">
        <v>3665</v>
      </c>
      <c r="DC50" s="1">
        <v>41110</v>
      </c>
      <c r="DD50">
        <v>407</v>
      </c>
      <c r="DE50" s="1">
        <v>41110</v>
      </c>
      <c r="DF50">
        <v>350</v>
      </c>
      <c r="DG50" s="1">
        <v>41110</v>
      </c>
      <c r="DH50">
        <v>2980</v>
      </c>
    </row>
    <row r="51" spans="1:112">
      <c r="A51" s="1">
        <v>41113</v>
      </c>
      <c r="B51">
        <v>259</v>
      </c>
      <c r="C51" s="1">
        <v>41113</v>
      </c>
      <c r="D51">
        <v>1304</v>
      </c>
      <c r="E51" s="1">
        <v>41113</v>
      </c>
      <c r="F51">
        <v>770</v>
      </c>
      <c r="G51" s="1">
        <v>41113</v>
      </c>
      <c r="H51">
        <v>228</v>
      </c>
      <c r="I51" s="1">
        <v>41113</v>
      </c>
      <c r="J51">
        <v>1686</v>
      </c>
      <c r="K51" s="1">
        <v>41113</v>
      </c>
      <c r="L51">
        <v>1460</v>
      </c>
      <c r="M51" s="1">
        <v>41113</v>
      </c>
      <c r="N51">
        <v>500</v>
      </c>
      <c r="O51" s="1">
        <v>41113</v>
      </c>
      <c r="P51">
        <v>2915</v>
      </c>
      <c r="Q51" s="1">
        <v>41113</v>
      </c>
      <c r="R51">
        <v>2210</v>
      </c>
      <c r="S51" s="1">
        <v>41113</v>
      </c>
      <c r="T51">
        <v>1246</v>
      </c>
      <c r="U51" s="1">
        <v>41113</v>
      </c>
      <c r="V51">
        <v>306</v>
      </c>
      <c r="W51" s="1">
        <v>41113</v>
      </c>
      <c r="X51">
        <v>1655</v>
      </c>
      <c r="Y51" s="1">
        <v>41113</v>
      </c>
      <c r="Z51">
        <v>714</v>
      </c>
      <c r="AA51" s="1">
        <v>41113</v>
      </c>
      <c r="AB51">
        <v>590</v>
      </c>
      <c r="AC51" s="1">
        <v>41113</v>
      </c>
      <c r="AD51">
        <v>529</v>
      </c>
      <c r="AE51" s="1">
        <v>41113</v>
      </c>
      <c r="AF51">
        <v>325</v>
      </c>
      <c r="AG51" s="1">
        <v>41113</v>
      </c>
      <c r="AH51">
        <v>454</v>
      </c>
      <c r="AI51" s="1">
        <v>41113</v>
      </c>
      <c r="AJ51">
        <v>455</v>
      </c>
      <c r="AK51" s="1">
        <v>41113</v>
      </c>
      <c r="AL51">
        <v>75</v>
      </c>
      <c r="AM51" s="1">
        <v>41113</v>
      </c>
      <c r="AN51">
        <v>716</v>
      </c>
      <c r="AO51" s="1">
        <v>41113</v>
      </c>
      <c r="AP51">
        <v>1820</v>
      </c>
      <c r="AQ51" s="1">
        <v>41113</v>
      </c>
      <c r="AR51">
        <v>359</v>
      </c>
      <c r="AS51" s="1">
        <v>41113</v>
      </c>
      <c r="AT51">
        <v>2742</v>
      </c>
      <c r="AU51" s="1">
        <v>41113</v>
      </c>
      <c r="AV51">
        <v>6240</v>
      </c>
      <c r="AW51" s="1">
        <v>41113</v>
      </c>
      <c r="AX51">
        <v>361</v>
      </c>
      <c r="AY51" s="1">
        <v>41113</v>
      </c>
      <c r="AZ51">
        <v>1137</v>
      </c>
      <c r="BA51" s="1">
        <v>41113</v>
      </c>
      <c r="BB51">
        <v>181</v>
      </c>
      <c r="BC51" s="1">
        <v>41113</v>
      </c>
      <c r="BD51">
        <v>4025</v>
      </c>
      <c r="BE51" s="1">
        <v>41113</v>
      </c>
      <c r="BF51">
        <v>1390</v>
      </c>
      <c r="BG51" s="1">
        <v>41113</v>
      </c>
      <c r="BH51">
        <v>4100</v>
      </c>
      <c r="BI51" s="1">
        <v>41113</v>
      </c>
      <c r="BJ51">
        <v>2441</v>
      </c>
      <c r="BK51" s="1">
        <v>41113</v>
      </c>
      <c r="BL51">
        <v>1709</v>
      </c>
      <c r="BM51" s="1">
        <v>41113</v>
      </c>
      <c r="BN51">
        <v>717</v>
      </c>
      <c r="BO51" s="1">
        <v>41113</v>
      </c>
      <c r="BP51">
        <v>1366</v>
      </c>
      <c r="BQ51" s="1">
        <v>41113</v>
      </c>
      <c r="BR51">
        <v>1534</v>
      </c>
      <c r="BS51" s="1">
        <v>41113</v>
      </c>
      <c r="BT51">
        <v>97</v>
      </c>
      <c r="BU51" s="1">
        <v>41113</v>
      </c>
      <c r="BV51">
        <v>2372</v>
      </c>
      <c r="BW51" s="1">
        <v>41113</v>
      </c>
      <c r="BX51">
        <v>276</v>
      </c>
      <c r="BY51" s="1">
        <v>41113</v>
      </c>
      <c r="BZ51">
        <v>3520</v>
      </c>
      <c r="CA51" s="1">
        <v>41113</v>
      </c>
      <c r="CB51">
        <v>121</v>
      </c>
      <c r="CC51" s="1">
        <v>41113</v>
      </c>
      <c r="CD51">
        <v>6110</v>
      </c>
      <c r="CE51" s="1">
        <v>41113</v>
      </c>
      <c r="CF51">
        <v>1025</v>
      </c>
      <c r="CG51" s="1">
        <v>41113</v>
      </c>
      <c r="CH51">
        <v>2655</v>
      </c>
      <c r="CI51" s="1">
        <v>41113</v>
      </c>
      <c r="CJ51">
        <v>1450</v>
      </c>
      <c r="CK51" s="1">
        <v>41113</v>
      </c>
      <c r="CL51">
        <v>2841</v>
      </c>
      <c r="CM51" s="1">
        <v>41113</v>
      </c>
      <c r="CN51">
        <v>547</v>
      </c>
      <c r="CO51" s="1">
        <v>41113</v>
      </c>
      <c r="CP51">
        <v>919</v>
      </c>
      <c r="CQ51" s="1">
        <v>41113</v>
      </c>
      <c r="CR51">
        <v>251</v>
      </c>
      <c r="CS51" s="1">
        <v>41113</v>
      </c>
      <c r="CT51">
        <v>12290</v>
      </c>
      <c r="CU51" s="1">
        <v>41113</v>
      </c>
      <c r="CV51">
        <v>15730</v>
      </c>
      <c r="CW51" s="1">
        <v>41113</v>
      </c>
      <c r="CX51">
        <v>8460</v>
      </c>
      <c r="CY51" s="1">
        <v>41113</v>
      </c>
      <c r="CZ51">
        <v>294</v>
      </c>
      <c r="DA51" s="1">
        <v>41113</v>
      </c>
      <c r="DB51">
        <v>3645</v>
      </c>
      <c r="DC51" s="1">
        <v>41113</v>
      </c>
      <c r="DD51">
        <v>400</v>
      </c>
      <c r="DE51" s="1">
        <v>41113</v>
      </c>
      <c r="DF51">
        <v>342</v>
      </c>
      <c r="DG51" s="1">
        <v>41113</v>
      </c>
      <c r="DH51">
        <v>2914</v>
      </c>
    </row>
    <row r="52" spans="1:112">
      <c r="A52" s="1">
        <v>41114</v>
      </c>
      <c r="B52">
        <v>260</v>
      </c>
      <c r="C52" s="1">
        <v>41114</v>
      </c>
      <c r="D52">
        <v>1302</v>
      </c>
      <c r="E52" s="1">
        <v>41114</v>
      </c>
      <c r="F52">
        <v>773</v>
      </c>
      <c r="G52" s="1">
        <v>41114</v>
      </c>
      <c r="H52">
        <v>227</v>
      </c>
      <c r="I52" s="1">
        <v>41114</v>
      </c>
      <c r="J52">
        <v>1694</v>
      </c>
      <c r="K52" s="1">
        <v>41114</v>
      </c>
      <c r="L52">
        <v>1498</v>
      </c>
      <c r="M52" s="1">
        <v>41114</v>
      </c>
      <c r="N52">
        <v>510</v>
      </c>
      <c r="O52" s="1">
        <v>41114</v>
      </c>
      <c r="P52">
        <v>2880</v>
      </c>
      <c r="Q52" s="1">
        <v>41114</v>
      </c>
      <c r="R52">
        <v>2200</v>
      </c>
      <c r="S52" s="1">
        <v>41114</v>
      </c>
      <c r="T52">
        <v>1262</v>
      </c>
      <c r="U52" s="1">
        <v>41114</v>
      </c>
      <c r="V52">
        <v>306</v>
      </c>
      <c r="W52" s="1">
        <v>41114</v>
      </c>
      <c r="X52">
        <v>1671</v>
      </c>
      <c r="Y52" s="1">
        <v>41114</v>
      </c>
      <c r="Z52">
        <v>711</v>
      </c>
      <c r="AA52" s="1">
        <v>41114</v>
      </c>
      <c r="AB52">
        <v>577</v>
      </c>
      <c r="AC52" s="1">
        <v>41114</v>
      </c>
      <c r="AD52">
        <v>531</v>
      </c>
      <c r="AE52" s="1">
        <v>41114</v>
      </c>
      <c r="AF52">
        <v>321</v>
      </c>
      <c r="AG52" s="1">
        <v>41114</v>
      </c>
      <c r="AH52">
        <v>449</v>
      </c>
      <c r="AI52" s="1">
        <v>41114</v>
      </c>
      <c r="AJ52">
        <v>443</v>
      </c>
      <c r="AK52" s="1">
        <v>41114</v>
      </c>
      <c r="AL52">
        <v>74</v>
      </c>
      <c r="AM52" s="1">
        <v>41114</v>
      </c>
      <c r="AN52">
        <v>712</v>
      </c>
      <c r="AO52" s="1">
        <v>41114</v>
      </c>
      <c r="AP52">
        <v>1809</v>
      </c>
      <c r="AQ52" s="1">
        <v>41114</v>
      </c>
      <c r="AR52">
        <v>358</v>
      </c>
      <c r="AS52" s="1">
        <v>41114</v>
      </c>
      <c r="AT52">
        <v>2702</v>
      </c>
      <c r="AU52" s="1">
        <v>41114</v>
      </c>
      <c r="AV52">
        <v>6160</v>
      </c>
      <c r="AW52" s="1">
        <v>41114</v>
      </c>
      <c r="AX52">
        <v>356</v>
      </c>
      <c r="AY52" s="1">
        <v>41114</v>
      </c>
      <c r="AZ52">
        <v>1131</v>
      </c>
      <c r="BA52" s="1">
        <v>41114</v>
      </c>
      <c r="BB52">
        <v>187</v>
      </c>
      <c r="BC52" s="1">
        <v>41114</v>
      </c>
      <c r="BD52">
        <v>3980</v>
      </c>
      <c r="BE52" s="1">
        <v>41114</v>
      </c>
      <c r="BF52">
        <v>1375</v>
      </c>
      <c r="BG52" s="1">
        <v>41114</v>
      </c>
      <c r="BH52">
        <v>4060</v>
      </c>
      <c r="BI52" s="1">
        <v>41114</v>
      </c>
      <c r="BJ52">
        <v>2418</v>
      </c>
      <c r="BK52" s="1">
        <v>41114</v>
      </c>
      <c r="BL52">
        <v>1707</v>
      </c>
      <c r="BM52" s="1">
        <v>41114</v>
      </c>
      <c r="BN52">
        <v>717</v>
      </c>
      <c r="BO52" s="1">
        <v>41114</v>
      </c>
      <c r="BP52">
        <v>1390</v>
      </c>
      <c r="BQ52" s="1">
        <v>41114</v>
      </c>
      <c r="BR52">
        <v>1520</v>
      </c>
      <c r="BS52" s="1">
        <v>41114</v>
      </c>
      <c r="BT52">
        <v>100</v>
      </c>
      <c r="BU52" s="1">
        <v>41114</v>
      </c>
      <c r="BV52">
        <v>2384</v>
      </c>
      <c r="BW52" s="1">
        <v>41114</v>
      </c>
      <c r="BX52">
        <v>261</v>
      </c>
      <c r="BY52" s="1">
        <v>41114</v>
      </c>
      <c r="BZ52">
        <v>3530</v>
      </c>
      <c r="CA52" s="1">
        <v>41114</v>
      </c>
      <c r="CB52">
        <v>121</v>
      </c>
      <c r="CC52" s="1">
        <v>41114</v>
      </c>
      <c r="CD52">
        <v>6030</v>
      </c>
      <c r="CE52" s="1">
        <v>41114</v>
      </c>
      <c r="CF52">
        <v>1018</v>
      </c>
      <c r="CG52" s="1">
        <v>41114</v>
      </c>
      <c r="CH52">
        <v>2640</v>
      </c>
      <c r="CI52" s="1">
        <v>41114</v>
      </c>
      <c r="CJ52">
        <v>1432</v>
      </c>
      <c r="CK52" s="1">
        <v>41114</v>
      </c>
      <c r="CL52">
        <v>2801</v>
      </c>
      <c r="CM52" s="1">
        <v>41114</v>
      </c>
      <c r="CN52">
        <v>545</v>
      </c>
      <c r="CO52" s="1">
        <v>41114</v>
      </c>
      <c r="CP52">
        <v>918</v>
      </c>
      <c r="CQ52" s="1">
        <v>41114</v>
      </c>
      <c r="CR52">
        <v>252</v>
      </c>
      <c r="CS52" s="1">
        <v>41114</v>
      </c>
      <c r="CT52">
        <v>12370</v>
      </c>
      <c r="CU52" s="1">
        <v>41114</v>
      </c>
      <c r="CV52">
        <v>15840</v>
      </c>
      <c r="CW52" s="1">
        <v>41114</v>
      </c>
      <c r="CX52">
        <v>8280</v>
      </c>
      <c r="CY52" s="1">
        <v>41114</v>
      </c>
      <c r="CZ52">
        <v>289</v>
      </c>
      <c r="DA52" s="1">
        <v>41114</v>
      </c>
      <c r="DB52">
        <v>3630</v>
      </c>
      <c r="DC52" s="1">
        <v>41114</v>
      </c>
      <c r="DD52">
        <v>404</v>
      </c>
      <c r="DE52" s="1">
        <v>41114</v>
      </c>
      <c r="DF52">
        <v>338</v>
      </c>
      <c r="DG52" s="1">
        <v>41114</v>
      </c>
      <c r="DH52">
        <v>2833</v>
      </c>
    </row>
    <row r="53" spans="1:112">
      <c r="A53" s="1">
        <v>41115</v>
      </c>
      <c r="B53">
        <v>256</v>
      </c>
      <c r="C53" s="1">
        <v>41115</v>
      </c>
      <c r="D53">
        <v>1258</v>
      </c>
      <c r="E53" s="1">
        <v>41115</v>
      </c>
      <c r="F53">
        <v>744</v>
      </c>
      <c r="G53" s="1">
        <v>41115</v>
      </c>
      <c r="H53">
        <v>222</v>
      </c>
      <c r="I53" s="1">
        <v>41115</v>
      </c>
      <c r="J53">
        <v>1666</v>
      </c>
      <c r="K53" s="1">
        <v>41115</v>
      </c>
      <c r="L53">
        <v>1509</v>
      </c>
      <c r="M53" s="1">
        <v>41115</v>
      </c>
      <c r="N53">
        <v>482</v>
      </c>
      <c r="O53" s="1">
        <v>41115</v>
      </c>
      <c r="P53">
        <v>2817</v>
      </c>
      <c r="Q53" s="1">
        <v>41115</v>
      </c>
      <c r="R53">
        <v>2108</v>
      </c>
      <c r="S53" s="1">
        <v>41115</v>
      </c>
      <c r="T53">
        <v>1210</v>
      </c>
      <c r="U53" s="1">
        <v>41115</v>
      </c>
      <c r="V53">
        <v>305</v>
      </c>
      <c r="W53" s="1">
        <v>41115</v>
      </c>
      <c r="X53">
        <v>1620</v>
      </c>
      <c r="Y53" s="1">
        <v>41115</v>
      </c>
      <c r="Z53">
        <v>701</v>
      </c>
      <c r="AA53" s="1">
        <v>41115</v>
      </c>
      <c r="AB53">
        <v>565</v>
      </c>
      <c r="AC53" s="1">
        <v>41115</v>
      </c>
      <c r="AD53">
        <v>502</v>
      </c>
      <c r="AE53" s="1">
        <v>41115</v>
      </c>
      <c r="AF53">
        <v>315</v>
      </c>
      <c r="AG53" s="1">
        <v>41115</v>
      </c>
      <c r="AH53">
        <v>429</v>
      </c>
      <c r="AI53" s="1">
        <v>41115</v>
      </c>
      <c r="AJ53">
        <v>434</v>
      </c>
      <c r="AK53" s="1">
        <v>41115</v>
      </c>
      <c r="AL53">
        <v>70</v>
      </c>
      <c r="AM53" s="1">
        <v>41115</v>
      </c>
      <c r="AN53">
        <v>710</v>
      </c>
      <c r="AO53" s="1">
        <v>41115</v>
      </c>
      <c r="AP53">
        <v>1724</v>
      </c>
      <c r="AQ53" s="1">
        <v>41115</v>
      </c>
      <c r="AR53">
        <v>353</v>
      </c>
      <c r="AS53" s="1">
        <v>41115</v>
      </c>
      <c r="AT53">
        <v>2678</v>
      </c>
      <c r="AU53" s="1">
        <v>41115</v>
      </c>
      <c r="AV53">
        <v>6040</v>
      </c>
      <c r="AW53" s="1">
        <v>41115</v>
      </c>
      <c r="AX53">
        <v>347</v>
      </c>
      <c r="AY53" s="1">
        <v>41115</v>
      </c>
      <c r="AZ53">
        <v>1113</v>
      </c>
      <c r="BA53" s="1">
        <v>41115</v>
      </c>
      <c r="BB53">
        <v>185</v>
      </c>
      <c r="BC53" s="1">
        <v>41115</v>
      </c>
      <c r="BD53">
        <v>3815</v>
      </c>
      <c r="BE53" s="1">
        <v>41115</v>
      </c>
      <c r="BF53">
        <v>1344</v>
      </c>
      <c r="BG53" s="1">
        <v>41115</v>
      </c>
      <c r="BH53">
        <v>3995</v>
      </c>
      <c r="BI53" s="1">
        <v>41115</v>
      </c>
      <c r="BJ53">
        <v>2362</v>
      </c>
      <c r="BK53" s="1">
        <v>41115</v>
      </c>
      <c r="BL53">
        <v>1664</v>
      </c>
      <c r="BM53" s="1">
        <v>41115</v>
      </c>
      <c r="BN53">
        <v>699</v>
      </c>
      <c r="BO53" s="1">
        <v>41115</v>
      </c>
      <c r="BP53">
        <v>1367</v>
      </c>
      <c r="BQ53" s="1">
        <v>41115</v>
      </c>
      <c r="BR53">
        <v>1504</v>
      </c>
      <c r="BS53" s="1">
        <v>41115</v>
      </c>
      <c r="BT53">
        <v>98</v>
      </c>
      <c r="BU53" s="1">
        <v>41115</v>
      </c>
      <c r="BV53">
        <v>2368</v>
      </c>
      <c r="BW53" s="1">
        <v>41115</v>
      </c>
      <c r="BX53">
        <v>242</v>
      </c>
      <c r="BY53" s="1">
        <v>41115</v>
      </c>
      <c r="BZ53">
        <v>3330</v>
      </c>
      <c r="CA53" s="1">
        <v>41115</v>
      </c>
      <c r="CB53">
        <v>120</v>
      </c>
      <c r="CC53" s="1">
        <v>41115</v>
      </c>
      <c r="CD53">
        <v>6140</v>
      </c>
      <c r="CE53" s="1">
        <v>41115</v>
      </c>
      <c r="CF53">
        <v>969</v>
      </c>
      <c r="CG53" s="1">
        <v>41115</v>
      </c>
      <c r="CH53">
        <v>2645</v>
      </c>
      <c r="CI53" s="1">
        <v>41115</v>
      </c>
      <c r="CJ53">
        <v>1416</v>
      </c>
      <c r="CK53" s="1">
        <v>41115</v>
      </c>
      <c r="CL53">
        <v>2738</v>
      </c>
      <c r="CM53" s="1">
        <v>41115</v>
      </c>
      <c r="CN53">
        <v>527</v>
      </c>
      <c r="CO53" s="1">
        <v>41115</v>
      </c>
      <c r="CP53">
        <v>870</v>
      </c>
      <c r="CQ53" s="1">
        <v>41115</v>
      </c>
      <c r="CR53">
        <v>245</v>
      </c>
      <c r="CS53" s="1">
        <v>41115</v>
      </c>
      <c r="CT53">
        <v>12040</v>
      </c>
      <c r="CU53" s="1">
        <v>41115</v>
      </c>
      <c r="CV53">
        <v>15770</v>
      </c>
      <c r="CW53" s="1">
        <v>41115</v>
      </c>
      <c r="CX53">
        <v>8150</v>
      </c>
      <c r="CY53" s="1">
        <v>41115</v>
      </c>
      <c r="CZ53">
        <v>260</v>
      </c>
      <c r="DA53" s="1">
        <v>41115</v>
      </c>
      <c r="DB53">
        <v>3595</v>
      </c>
      <c r="DC53" s="1">
        <v>41115</v>
      </c>
      <c r="DD53">
        <v>393</v>
      </c>
      <c r="DE53" s="1">
        <v>41115</v>
      </c>
      <c r="DF53">
        <v>332</v>
      </c>
      <c r="DG53" s="1">
        <v>41115</v>
      </c>
      <c r="DH53">
        <v>2946</v>
      </c>
    </row>
    <row r="54" spans="1:112">
      <c r="A54" s="1">
        <v>41116</v>
      </c>
      <c r="B54">
        <v>268</v>
      </c>
      <c r="C54" s="1">
        <v>41116</v>
      </c>
      <c r="D54">
        <v>1228</v>
      </c>
      <c r="E54" s="1">
        <v>41116</v>
      </c>
      <c r="F54">
        <v>752</v>
      </c>
      <c r="G54" s="1">
        <v>41116</v>
      </c>
      <c r="H54">
        <v>227</v>
      </c>
      <c r="I54" s="1">
        <v>41116</v>
      </c>
      <c r="J54">
        <v>1662</v>
      </c>
      <c r="K54" s="1">
        <v>41116</v>
      </c>
      <c r="L54">
        <v>1587</v>
      </c>
      <c r="M54" s="1">
        <v>41116</v>
      </c>
      <c r="N54">
        <v>495</v>
      </c>
      <c r="O54" s="1">
        <v>41116</v>
      </c>
      <c r="P54">
        <v>2868</v>
      </c>
      <c r="Q54" s="1">
        <v>41116</v>
      </c>
      <c r="R54">
        <v>2105</v>
      </c>
      <c r="S54" s="1">
        <v>41116</v>
      </c>
      <c r="T54">
        <v>1192</v>
      </c>
      <c r="U54" s="1">
        <v>41116</v>
      </c>
      <c r="V54">
        <v>312</v>
      </c>
      <c r="W54" s="1">
        <v>41116</v>
      </c>
      <c r="X54">
        <v>1693</v>
      </c>
      <c r="Y54" s="1">
        <v>41116</v>
      </c>
      <c r="Z54">
        <v>714</v>
      </c>
      <c r="AA54" s="1">
        <v>41116</v>
      </c>
      <c r="AB54">
        <v>573</v>
      </c>
      <c r="AC54" s="1">
        <v>41116</v>
      </c>
      <c r="AD54">
        <v>499</v>
      </c>
      <c r="AE54" s="1">
        <v>41116</v>
      </c>
      <c r="AF54">
        <v>316</v>
      </c>
      <c r="AG54" s="1">
        <v>41116</v>
      </c>
      <c r="AH54">
        <v>431</v>
      </c>
      <c r="AI54" s="1">
        <v>41116</v>
      </c>
      <c r="AJ54">
        <v>443</v>
      </c>
      <c r="AK54" s="1">
        <v>41116</v>
      </c>
      <c r="AL54">
        <v>72</v>
      </c>
      <c r="AM54" s="1">
        <v>41116</v>
      </c>
      <c r="AN54">
        <v>739</v>
      </c>
      <c r="AO54" s="1">
        <v>41116</v>
      </c>
      <c r="AP54">
        <v>1728</v>
      </c>
      <c r="AQ54" s="1">
        <v>41116</v>
      </c>
      <c r="AR54">
        <v>368</v>
      </c>
      <c r="AS54" s="1">
        <v>41116</v>
      </c>
      <c r="AT54">
        <v>2470</v>
      </c>
      <c r="AU54" s="1">
        <v>41116</v>
      </c>
      <c r="AV54">
        <v>6050</v>
      </c>
      <c r="AW54" s="1">
        <v>41116</v>
      </c>
      <c r="AX54">
        <v>355</v>
      </c>
      <c r="AY54" s="1">
        <v>41116</v>
      </c>
      <c r="AZ54">
        <v>1125</v>
      </c>
      <c r="BA54" s="1">
        <v>41116</v>
      </c>
      <c r="BB54">
        <v>180</v>
      </c>
      <c r="BC54" s="1">
        <v>41116</v>
      </c>
      <c r="BD54">
        <v>3820</v>
      </c>
      <c r="BE54" s="1">
        <v>41116</v>
      </c>
      <c r="BF54">
        <v>1376</v>
      </c>
      <c r="BG54" s="1">
        <v>41116</v>
      </c>
      <c r="BH54">
        <v>3895</v>
      </c>
      <c r="BI54" s="1">
        <v>41116</v>
      </c>
      <c r="BJ54">
        <v>2395</v>
      </c>
      <c r="BK54" s="1">
        <v>41116</v>
      </c>
      <c r="BL54">
        <v>1681</v>
      </c>
      <c r="BM54" s="1">
        <v>41116</v>
      </c>
      <c r="BN54">
        <v>707</v>
      </c>
      <c r="BO54" s="1">
        <v>41116</v>
      </c>
      <c r="BP54">
        <v>1360</v>
      </c>
      <c r="BQ54" s="1">
        <v>41116</v>
      </c>
      <c r="BR54">
        <v>1511</v>
      </c>
      <c r="BS54" s="1">
        <v>41116</v>
      </c>
      <c r="BT54">
        <v>101</v>
      </c>
      <c r="BU54" s="1">
        <v>41116</v>
      </c>
      <c r="BV54">
        <v>2440</v>
      </c>
      <c r="BW54" s="1">
        <v>41116</v>
      </c>
      <c r="BX54">
        <v>245</v>
      </c>
      <c r="BY54" s="1">
        <v>41116</v>
      </c>
      <c r="BZ54">
        <v>3410</v>
      </c>
      <c r="CA54" s="1">
        <v>41116</v>
      </c>
      <c r="CB54">
        <v>123</v>
      </c>
      <c r="CC54" s="1">
        <v>41116</v>
      </c>
      <c r="CD54">
        <v>6100</v>
      </c>
      <c r="CE54" s="1">
        <v>41116</v>
      </c>
      <c r="CF54">
        <v>991</v>
      </c>
      <c r="CG54" s="1">
        <v>41116</v>
      </c>
      <c r="CH54">
        <v>2620</v>
      </c>
      <c r="CI54" s="1">
        <v>41116</v>
      </c>
      <c r="CJ54">
        <v>1448</v>
      </c>
      <c r="CK54" s="1">
        <v>41116</v>
      </c>
      <c r="CL54">
        <v>2820</v>
      </c>
      <c r="CM54" s="1">
        <v>41116</v>
      </c>
      <c r="CN54">
        <v>544</v>
      </c>
      <c r="CO54" s="1">
        <v>41116</v>
      </c>
      <c r="CP54">
        <v>913</v>
      </c>
      <c r="CQ54" s="1">
        <v>41116</v>
      </c>
      <c r="CR54">
        <v>259</v>
      </c>
      <c r="CS54" s="1">
        <v>41116</v>
      </c>
      <c r="CT54">
        <v>12680</v>
      </c>
      <c r="CU54" s="1">
        <v>41116</v>
      </c>
      <c r="CV54">
        <v>15910</v>
      </c>
      <c r="CW54" s="1">
        <v>41116</v>
      </c>
      <c r="CX54">
        <v>8410</v>
      </c>
      <c r="CY54" s="1">
        <v>41116</v>
      </c>
      <c r="CZ54">
        <v>262</v>
      </c>
      <c r="DA54" s="1">
        <v>41116</v>
      </c>
      <c r="DB54">
        <v>3580</v>
      </c>
      <c r="DC54" s="1">
        <v>41116</v>
      </c>
      <c r="DD54">
        <v>389</v>
      </c>
      <c r="DE54" s="1">
        <v>41116</v>
      </c>
      <c r="DF54">
        <v>331</v>
      </c>
      <c r="DG54" s="1">
        <v>41116</v>
      </c>
      <c r="DH54">
        <v>2968</v>
      </c>
    </row>
    <row r="55" spans="1:112">
      <c r="A55" s="1">
        <v>41117</v>
      </c>
      <c r="B55">
        <v>280</v>
      </c>
      <c r="C55" s="1">
        <v>41117</v>
      </c>
      <c r="D55">
        <v>1307</v>
      </c>
      <c r="E55" s="1">
        <v>41117</v>
      </c>
      <c r="F55">
        <v>775</v>
      </c>
      <c r="G55" s="1">
        <v>41117</v>
      </c>
      <c r="H55">
        <v>236</v>
      </c>
      <c r="I55" s="1">
        <v>41117</v>
      </c>
      <c r="J55">
        <v>1691</v>
      </c>
      <c r="K55" s="1">
        <v>41117</v>
      </c>
      <c r="L55">
        <v>1637</v>
      </c>
      <c r="M55" s="1">
        <v>41117</v>
      </c>
      <c r="N55">
        <v>523</v>
      </c>
      <c r="O55" s="1">
        <v>41117</v>
      </c>
      <c r="P55">
        <v>2943</v>
      </c>
      <c r="Q55" s="1">
        <v>41117</v>
      </c>
      <c r="R55">
        <v>2136</v>
      </c>
      <c r="S55" s="1">
        <v>41117</v>
      </c>
      <c r="T55">
        <v>1238</v>
      </c>
      <c r="U55" s="1">
        <v>41117</v>
      </c>
      <c r="V55">
        <v>317</v>
      </c>
      <c r="W55" s="1">
        <v>41117</v>
      </c>
      <c r="X55">
        <v>1763</v>
      </c>
      <c r="Y55" s="1">
        <v>41117</v>
      </c>
      <c r="Z55">
        <v>732</v>
      </c>
      <c r="AA55" s="1">
        <v>41117</v>
      </c>
      <c r="AB55">
        <v>580</v>
      </c>
      <c r="AC55" s="1">
        <v>41117</v>
      </c>
      <c r="AD55">
        <v>518</v>
      </c>
      <c r="AE55" s="1">
        <v>41117</v>
      </c>
      <c r="AF55">
        <v>328</v>
      </c>
      <c r="AG55" s="1">
        <v>41117</v>
      </c>
      <c r="AH55">
        <v>450</v>
      </c>
      <c r="AI55" s="1">
        <v>41117</v>
      </c>
      <c r="AJ55">
        <v>454</v>
      </c>
      <c r="AK55" s="1">
        <v>41117</v>
      </c>
      <c r="AL55">
        <v>75</v>
      </c>
      <c r="AM55" s="1">
        <v>41117</v>
      </c>
      <c r="AN55">
        <v>749</v>
      </c>
      <c r="AO55" s="1">
        <v>41117</v>
      </c>
      <c r="AP55">
        <v>1767</v>
      </c>
      <c r="AQ55" s="1">
        <v>41117</v>
      </c>
      <c r="AR55">
        <v>380</v>
      </c>
      <c r="AS55" s="1">
        <v>41117</v>
      </c>
      <c r="AT55">
        <v>2518</v>
      </c>
      <c r="AU55" s="1">
        <v>41117</v>
      </c>
      <c r="AV55">
        <v>6140</v>
      </c>
      <c r="AW55" s="1">
        <v>41117</v>
      </c>
      <c r="AX55">
        <v>369</v>
      </c>
      <c r="AY55" s="1">
        <v>41117</v>
      </c>
      <c r="AZ55">
        <v>1134</v>
      </c>
      <c r="BA55" s="1">
        <v>41117</v>
      </c>
      <c r="BB55">
        <v>180</v>
      </c>
      <c r="BC55" s="1">
        <v>41117</v>
      </c>
      <c r="BD55">
        <v>3900</v>
      </c>
      <c r="BE55" s="1">
        <v>41117</v>
      </c>
      <c r="BF55">
        <v>1406</v>
      </c>
      <c r="BG55" s="1">
        <v>41117</v>
      </c>
      <c r="BH55">
        <v>3960</v>
      </c>
      <c r="BI55" s="1">
        <v>41117</v>
      </c>
      <c r="BJ55">
        <v>2485</v>
      </c>
      <c r="BK55" s="1">
        <v>41117</v>
      </c>
      <c r="BL55">
        <v>1730</v>
      </c>
      <c r="BM55" s="1">
        <v>41117</v>
      </c>
      <c r="BN55">
        <v>727</v>
      </c>
      <c r="BO55" s="1">
        <v>41117</v>
      </c>
      <c r="BP55">
        <v>1383</v>
      </c>
      <c r="BQ55" s="1">
        <v>41117</v>
      </c>
      <c r="BR55">
        <v>1531</v>
      </c>
      <c r="BS55" s="1">
        <v>41117</v>
      </c>
      <c r="BT55">
        <v>101</v>
      </c>
      <c r="BU55" s="1">
        <v>41117</v>
      </c>
      <c r="BV55">
        <v>2478</v>
      </c>
      <c r="BW55" s="1">
        <v>41117</v>
      </c>
      <c r="BX55">
        <v>257</v>
      </c>
      <c r="BY55" s="1">
        <v>41117</v>
      </c>
      <c r="BZ55">
        <v>3545</v>
      </c>
      <c r="CA55" s="1">
        <v>41117</v>
      </c>
      <c r="CB55">
        <v>129</v>
      </c>
      <c r="CC55" s="1">
        <v>41117</v>
      </c>
      <c r="CD55">
        <v>6190</v>
      </c>
      <c r="CE55" s="1">
        <v>41117</v>
      </c>
      <c r="CF55">
        <v>1061</v>
      </c>
      <c r="CG55" s="1">
        <v>41117</v>
      </c>
      <c r="CH55">
        <v>2660</v>
      </c>
      <c r="CI55" s="1">
        <v>41117</v>
      </c>
      <c r="CJ55">
        <v>1495</v>
      </c>
      <c r="CK55" s="1">
        <v>41117</v>
      </c>
      <c r="CL55">
        <v>2920</v>
      </c>
      <c r="CM55" s="1">
        <v>41117</v>
      </c>
      <c r="CN55">
        <v>572</v>
      </c>
      <c r="CO55" s="1">
        <v>41117</v>
      </c>
      <c r="CP55">
        <v>947</v>
      </c>
      <c r="CQ55" s="1">
        <v>41117</v>
      </c>
      <c r="CR55">
        <v>272</v>
      </c>
      <c r="CS55" s="1">
        <v>41117</v>
      </c>
      <c r="CT55">
        <v>12690</v>
      </c>
      <c r="CU55" s="1">
        <v>41117</v>
      </c>
      <c r="CV55">
        <v>15950</v>
      </c>
      <c r="CW55" s="1">
        <v>41117</v>
      </c>
      <c r="CX55">
        <v>8800</v>
      </c>
      <c r="CY55" s="1">
        <v>41117</v>
      </c>
      <c r="CZ55">
        <v>255</v>
      </c>
      <c r="DA55" s="1">
        <v>41117</v>
      </c>
      <c r="DB55">
        <v>3585</v>
      </c>
      <c r="DC55" s="1">
        <v>41117</v>
      </c>
      <c r="DD55">
        <v>404</v>
      </c>
      <c r="DE55" s="1">
        <v>41117</v>
      </c>
      <c r="DF55">
        <v>337</v>
      </c>
      <c r="DG55" s="1">
        <v>41117</v>
      </c>
      <c r="DH55">
        <v>2999</v>
      </c>
    </row>
    <row r="56" spans="1:112">
      <c r="A56" s="1">
        <v>41120</v>
      </c>
      <c r="B56">
        <v>284</v>
      </c>
      <c r="C56" s="1">
        <v>41120</v>
      </c>
      <c r="D56">
        <v>1388</v>
      </c>
      <c r="E56" s="1">
        <v>41120</v>
      </c>
      <c r="F56">
        <v>805</v>
      </c>
      <c r="G56" s="1">
        <v>41120</v>
      </c>
      <c r="H56">
        <v>234</v>
      </c>
      <c r="I56" s="1">
        <v>41120</v>
      </c>
      <c r="J56">
        <v>1708</v>
      </c>
      <c r="K56" s="1">
        <v>41120</v>
      </c>
      <c r="L56">
        <v>1587</v>
      </c>
      <c r="M56" s="1">
        <v>41120</v>
      </c>
      <c r="N56">
        <v>522</v>
      </c>
      <c r="O56" s="1">
        <v>41120</v>
      </c>
      <c r="P56">
        <v>2957</v>
      </c>
      <c r="Q56" s="1">
        <v>41120</v>
      </c>
      <c r="R56">
        <v>2147</v>
      </c>
      <c r="S56" s="1">
        <v>41120</v>
      </c>
      <c r="T56">
        <v>1270</v>
      </c>
      <c r="U56" s="1">
        <v>41120</v>
      </c>
      <c r="V56">
        <v>321</v>
      </c>
      <c r="W56" s="1">
        <v>41120</v>
      </c>
      <c r="X56">
        <v>1731</v>
      </c>
      <c r="Y56" s="1">
        <v>41120</v>
      </c>
      <c r="Z56">
        <v>744</v>
      </c>
      <c r="AA56" s="1">
        <v>41120</v>
      </c>
      <c r="AB56">
        <v>588</v>
      </c>
      <c r="AC56" s="1">
        <v>41120</v>
      </c>
      <c r="AD56">
        <v>527</v>
      </c>
      <c r="AE56" s="1">
        <v>41120</v>
      </c>
      <c r="AF56">
        <v>333</v>
      </c>
      <c r="AG56" s="1">
        <v>41120</v>
      </c>
      <c r="AH56">
        <v>448</v>
      </c>
      <c r="AI56" s="1">
        <v>41120</v>
      </c>
      <c r="AJ56">
        <v>456</v>
      </c>
      <c r="AK56" s="1">
        <v>41120</v>
      </c>
      <c r="AL56">
        <v>73</v>
      </c>
      <c r="AM56" s="1">
        <v>41120</v>
      </c>
      <c r="AN56">
        <v>750</v>
      </c>
      <c r="AO56" s="1">
        <v>41120</v>
      </c>
      <c r="AP56">
        <v>1791</v>
      </c>
      <c r="AQ56" s="1">
        <v>41120</v>
      </c>
      <c r="AR56">
        <v>385</v>
      </c>
      <c r="AS56" s="1">
        <v>41120</v>
      </c>
      <c r="AT56">
        <v>2560</v>
      </c>
      <c r="AU56" s="1">
        <v>41120</v>
      </c>
      <c r="AV56">
        <v>6150</v>
      </c>
      <c r="AW56" s="1">
        <v>41120</v>
      </c>
      <c r="AX56">
        <v>371</v>
      </c>
      <c r="AY56" s="1">
        <v>41120</v>
      </c>
      <c r="AZ56">
        <v>1155</v>
      </c>
      <c r="BA56" s="1">
        <v>41120</v>
      </c>
      <c r="BB56">
        <v>180</v>
      </c>
      <c r="BC56" s="1">
        <v>41120</v>
      </c>
      <c r="BD56">
        <v>3890</v>
      </c>
      <c r="BE56" s="1">
        <v>41120</v>
      </c>
      <c r="BF56">
        <v>1430</v>
      </c>
      <c r="BG56" s="1">
        <v>41120</v>
      </c>
      <c r="BH56">
        <v>3935</v>
      </c>
      <c r="BI56" s="1">
        <v>41120</v>
      </c>
      <c r="BJ56">
        <v>2499</v>
      </c>
      <c r="BK56" s="1">
        <v>41120</v>
      </c>
      <c r="BL56">
        <v>1779</v>
      </c>
      <c r="BM56" s="1">
        <v>41120</v>
      </c>
      <c r="BN56">
        <v>736</v>
      </c>
      <c r="BO56" s="1">
        <v>41120</v>
      </c>
      <c r="BP56">
        <v>1408</v>
      </c>
      <c r="BQ56" s="1">
        <v>41120</v>
      </c>
      <c r="BR56">
        <v>1550</v>
      </c>
      <c r="BS56" s="1">
        <v>41120</v>
      </c>
      <c r="BT56">
        <v>99</v>
      </c>
      <c r="BU56" s="1">
        <v>41120</v>
      </c>
      <c r="BV56">
        <v>2502</v>
      </c>
      <c r="BW56" s="1">
        <v>41120</v>
      </c>
      <c r="BX56">
        <v>256</v>
      </c>
      <c r="BY56" s="1">
        <v>41120</v>
      </c>
      <c r="BZ56">
        <v>3555</v>
      </c>
      <c r="CA56" s="1">
        <v>41120</v>
      </c>
      <c r="CB56">
        <v>130</v>
      </c>
      <c r="CC56" s="1">
        <v>41120</v>
      </c>
      <c r="CD56">
        <v>6180</v>
      </c>
      <c r="CE56" s="1">
        <v>41120</v>
      </c>
      <c r="CF56">
        <v>1029</v>
      </c>
      <c r="CG56" s="1">
        <v>41120</v>
      </c>
      <c r="CH56">
        <v>2695</v>
      </c>
      <c r="CI56" s="1">
        <v>41120</v>
      </c>
      <c r="CJ56">
        <v>1519</v>
      </c>
      <c r="CK56" s="1">
        <v>41120</v>
      </c>
      <c r="CL56">
        <v>2936</v>
      </c>
      <c r="CM56" s="1">
        <v>41120</v>
      </c>
      <c r="CN56">
        <v>569</v>
      </c>
      <c r="CO56" s="1">
        <v>41120</v>
      </c>
      <c r="CP56">
        <v>920</v>
      </c>
      <c r="CQ56" s="1">
        <v>41120</v>
      </c>
      <c r="CR56">
        <v>274</v>
      </c>
      <c r="CS56" s="1">
        <v>41120</v>
      </c>
      <c r="CT56">
        <v>12730</v>
      </c>
      <c r="CU56" s="1">
        <v>41120</v>
      </c>
      <c r="CV56">
        <v>15980</v>
      </c>
      <c r="CW56" s="1">
        <v>41120</v>
      </c>
      <c r="CX56">
        <v>8700</v>
      </c>
      <c r="CY56" s="1">
        <v>41120</v>
      </c>
      <c r="CZ56">
        <v>255</v>
      </c>
      <c r="DA56" s="1">
        <v>41120</v>
      </c>
      <c r="DB56">
        <v>3645</v>
      </c>
      <c r="DC56" s="1">
        <v>41120</v>
      </c>
      <c r="DD56">
        <v>402</v>
      </c>
      <c r="DE56" s="1">
        <v>41120</v>
      </c>
      <c r="DF56">
        <v>295</v>
      </c>
      <c r="DG56" s="1">
        <v>41120</v>
      </c>
      <c r="DH56">
        <v>2991</v>
      </c>
    </row>
    <row r="57" spans="1:112">
      <c r="A57" s="1">
        <v>41121</v>
      </c>
      <c r="B57">
        <v>295</v>
      </c>
      <c r="C57" s="1">
        <v>41121</v>
      </c>
      <c r="D57">
        <v>1410</v>
      </c>
      <c r="E57" s="1">
        <v>41121</v>
      </c>
      <c r="F57">
        <v>804</v>
      </c>
      <c r="G57" s="1">
        <v>41121</v>
      </c>
      <c r="H57">
        <v>239</v>
      </c>
      <c r="I57" s="1">
        <v>41121</v>
      </c>
      <c r="J57">
        <v>1746</v>
      </c>
      <c r="K57" s="1">
        <v>41121</v>
      </c>
      <c r="L57">
        <v>1621</v>
      </c>
      <c r="M57" s="1">
        <v>41121</v>
      </c>
      <c r="N57">
        <v>546</v>
      </c>
      <c r="O57" s="1">
        <v>41121</v>
      </c>
      <c r="P57">
        <v>3020</v>
      </c>
      <c r="Q57" s="1">
        <v>41121</v>
      </c>
      <c r="R57">
        <v>2184</v>
      </c>
      <c r="S57" s="1">
        <v>41121</v>
      </c>
      <c r="T57">
        <v>1277</v>
      </c>
      <c r="U57" s="1">
        <v>41121</v>
      </c>
      <c r="V57">
        <v>321</v>
      </c>
      <c r="W57" s="1">
        <v>41121</v>
      </c>
      <c r="X57">
        <v>1758</v>
      </c>
      <c r="Y57" s="1">
        <v>41121</v>
      </c>
      <c r="Z57">
        <v>747</v>
      </c>
      <c r="AA57" s="1">
        <v>41121</v>
      </c>
      <c r="AB57">
        <v>587</v>
      </c>
      <c r="AC57" s="1">
        <v>41121</v>
      </c>
      <c r="AD57">
        <v>541</v>
      </c>
      <c r="AE57" s="1">
        <v>41121</v>
      </c>
      <c r="AF57">
        <v>333</v>
      </c>
      <c r="AG57" s="1">
        <v>41121</v>
      </c>
      <c r="AH57">
        <v>463</v>
      </c>
      <c r="AI57" s="1">
        <v>41121</v>
      </c>
      <c r="AJ57">
        <v>465</v>
      </c>
      <c r="AK57" s="1">
        <v>41121</v>
      </c>
      <c r="AL57">
        <v>74</v>
      </c>
      <c r="AM57" s="1">
        <v>41121</v>
      </c>
      <c r="AN57">
        <v>747</v>
      </c>
      <c r="AO57" s="1">
        <v>41121</v>
      </c>
      <c r="AP57">
        <v>1812</v>
      </c>
      <c r="AQ57" s="1">
        <v>41121</v>
      </c>
      <c r="AR57">
        <v>381</v>
      </c>
      <c r="AS57" s="1">
        <v>41121</v>
      </c>
      <c r="AT57">
        <v>2650</v>
      </c>
      <c r="AU57" s="1">
        <v>41121</v>
      </c>
      <c r="AV57">
        <v>6250</v>
      </c>
      <c r="AW57" s="1">
        <v>41121</v>
      </c>
      <c r="AX57">
        <v>380</v>
      </c>
      <c r="AY57" s="1">
        <v>41121</v>
      </c>
      <c r="AZ57">
        <v>1167</v>
      </c>
      <c r="BA57" s="1">
        <v>41121</v>
      </c>
      <c r="BB57">
        <v>181</v>
      </c>
      <c r="BC57" s="1">
        <v>41121</v>
      </c>
      <c r="BD57">
        <v>3925</v>
      </c>
      <c r="BE57" s="1">
        <v>41121</v>
      </c>
      <c r="BF57">
        <v>1416</v>
      </c>
      <c r="BG57" s="1">
        <v>41121</v>
      </c>
      <c r="BH57">
        <v>3980</v>
      </c>
      <c r="BI57" s="1">
        <v>41121</v>
      </c>
      <c r="BJ57">
        <v>2551</v>
      </c>
      <c r="BK57" s="1">
        <v>41121</v>
      </c>
      <c r="BL57">
        <v>1781</v>
      </c>
      <c r="BM57" s="1">
        <v>41121</v>
      </c>
      <c r="BN57">
        <v>744</v>
      </c>
      <c r="BO57" s="1">
        <v>41121</v>
      </c>
      <c r="BP57">
        <v>1441</v>
      </c>
      <c r="BQ57" s="1">
        <v>41121</v>
      </c>
      <c r="BR57">
        <v>1566</v>
      </c>
      <c r="BS57" s="1">
        <v>41121</v>
      </c>
      <c r="BT57">
        <v>105</v>
      </c>
      <c r="BU57" s="1">
        <v>41121</v>
      </c>
      <c r="BV57">
        <v>2488</v>
      </c>
      <c r="BW57" s="1">
        <v>41121</v>
      </c>
      <c r="BX57">
        <v>262</v>
      </c>
      <c r="BY57" s="1">
        <v>41121</v>
      </c>
      <c r="BZ57">
        <v>3675</v>
      </c>
      <c r="CA57" s="1">
        <v>41121</v>
      </c>
      <c r="CB57">
        <v>129</v>
      </c>
      <c r="CC57" s="1">
        <v>41121</v>
      </c>
      <c r="CD57">
        <v>6190</v>
      </c>
      <c r="CE57" s="1">
        <v>41121</v>
      </c>
      <c r="CF57">
        <v>1039</v>
      </c>
      <c r="CG57" s="1">
        <v>41121</v>
      </c>
      <c r="CH57">
        <v>2705</v>
      </c>
      <c r="CI57" s="1">
        <v>41121</v>
      </c>
      <c r="CJ57">
        <v>1526</v>
      </c>
      <c r="CK57" s="1">
        <v>41121</v>
      </c>
      <c r="CL57">
        <v>3000</v>
      </c>
      <c r="CM57" s="1">
        <v>41121</v>
      </c>
      <c r="CN57">
        <v>601</v>
      </c>
      <c r="CO57" s="1">
        <v>41121</v>
      </c>
      <c r="CP57">
        <v>963</v>
      </c>
      <c r="CQ57" s="1">
        <v>41121</v>
      </c>
      <c r="CR57">
        <v>278</v>
      </c>
      <c r="CS57" s="1">
        <v>41121</v>
      </c>
      <c r="CT57">
        <v>12210</v>
      </c>
      <c r="CU57" s="1">
        <v>41121</v>
      </c>
      <c r="CV57">
        <v>16150</v>
      </c>
      <c r="CW57" s="1">
        <v>41121</v>
      </c>
      <c r="CX57">
        <v>8750</v>
      </c>
      <c r="CY57" s="1">
        <v>41121</v>
      </c>
      <c r="CZ57">
        <v>270</v>
      </c>
      <c r="DA57" s="1">
        <v>41121</v>
      </c>
      <c r="DB57">
        <v>3635</v>
      </c>
      <c r="DC57" s="1">
        <v>41121</v>
      </c>
      <c r="DD57">
        <v>416</v>
      </c>
      <c r="DE57" s="1">
        <v>41121</v>
      </c>
      <c r="DF57">
        <v>310</v>
      </c>
      <c r="DG57" s="1">
        <v>41121</v>
      </c>
      <c r="DH57">
        <v>3005</v>
      </c>
    </row>
    <row r="58" spans="1:112">
      <c r="A58" s="1">
        <v>41122</v>
      </c>
      <c r="B58">
        <v>287</v>
      </c>
      <c r="C58" s="1">
        <v>41122</v>
      </c>
      <c r="D58">
        <v>1377</v>
      </c>
      <c r="E58" s="1">
        <v>41122</v>
      </c>
      <c r="F58">
        <v>784</v>
      </c>
      <c r="G58" s="1">
        <v>41122</v>
      </c>
      <c r="H58">
        <v>229</v>
      </c>
      <c r="I58" s="1">
        <v>41122</v>
      </c>
      <c r="J58">
        <v>1747</v>
      </c>
      <c r="K58" s="1">
        <v>41122</v>
      </c>
      <c r="L58">
        <v>1615</v>
      </c>
      <c r="M58" s="1">
        <v>41122</v>
      </c>
      <c r="N58">
        <v>584</v>
      </c>
      <c r="O58" s="1">
        <v>41122</v>
      </c>
      <c r="P58">
        <v>3005</v>
      </c>
      <c r="Q58" s="1">
        <v>41122</v>
      </c>
      <c r="R58">
        <v>2163</v>
      </c>
      <c r="S58" s="1">
        <v>41122</v>
      </c>
      <c r="T58">
        <v>1250</v>
      </c>
      <c r="U58" s="1">
        <v>41122</v>
      </c>
      <c r="V58">
        <v>318</v>
      </c>
      <c r="W58" s="1">
        <v>41122</v>
      </c>
      <c r="X58">
        <v>1633</v>
      </c>
      <c r="Y58" s="1">
        <v>41122</v>
      </c>
      <c r="Z58">
        <v>740</v>
      </c>
      <c r="AA58" s="1">
        <v>41122</v>
      </c>
      <c r="AB58">
        <v>584</v>
      </c>
      <c r="AC58" s="1">
        <v>41122</v>
      </c>
      <c r="AD58">
        <v>572</v>
      </c>
      <c r="AE58" s="1">
        <v>41122</v>
      </c>
      <c r="AF58">
        <v>317</v>
      </c>
      <c r="AG58" s="1">
        <v>41122</v>
      </c>
      <c r="AH58">
        <v>461</v>
      </c>
      <c r="AI58" s="1">
        <v>41122</v>
      </c>
      <c r="AJ58">
        <v>458</v>
      </c>
      <c r="AK58" s="1">
        <v>41122</v>
      </c>
      <c r="AL58">
        <v>72</v>
      </c>
      <c r="AM58" s="1">
        <v>41122</v>
      </c>
      <c r="AN58">
        <v>749</v>
      </c>
      <c r="AO58" s="1">
        <v>41122</v>
      </c>
      <c r="AP58">
        <v>1794</v>
      </c>
      <c r="AQ58" s="1">
        <v>41122</v>
      </c>
      <c r="AR58">
        <v>372</v>
      </c>
      <c r="AS58" s="1">
        <v>41122</v>
      </c>
      <c r="AT58">
        <v>2669</v>
      </c>
      <c r="AU58" s="1">
        <v>41122</v>
      </c>
      <c r="AV58">
        <v>6110</v>
      </c>
      <c r="AW58" s="1">
        <v>41122</v>
      </c>
      <c r="AX58">
        <v>365</v>
      </c>
      <c r="AY58" s="1">
        <v>41122</v>
      </c>
      <c r="AZ58">
        <v>1152</v>
      </c>
      <c r="BA58" s="1">
        <v>41122</v>
      </c>
      <c r="BB58">
        <v>180</v>
      </c>
      <c r="BC58" s="1">
        <v>41122</v>
      </c>
      <c r="BD58">
        <v>3715</v>
      </c>
      <c r="BE58" s="1">
        <v>41122</v>
      </c>
      <c r="BF58">
        <v>1390</v>
      </c>
      <c r="BG58" s="1">
        <v>41122</v>
      </c>
      <c r="BH58">
        <v>3915</v>
      </c>
      <c r="BI58" s="1">
        <v>41122</v>
      </c>
      <c r="BJ58">
        <v>2405</v>
      </c>
      <c r="BK58" s="1">
        <v>41122</v>
      </c>
      <c r="BL58">
        <v>1766</v>
      </c>
      <c r="BM58" s="1">
        <v>41122</v>
      </c>
      <c r="BN58">
        <v>733</v>
      </c>
      <c r="BO58" s="1">
        <v>41122</v>
      </c>
      <c r="BP58">
        <v>1415</v>
      </c>
      <c r="BQ58" s="1">
        <v>41122</v>
      </c>
      <c r="BR58">
        <v>1537</v>
      </c>
      <c r="BS58" s="1">
        <v>41122</v>
      </c>
      <c r="BT58">
        <v>113</v>
      </c>
      <c r="BU58" s="1">
        <v>41122</v>
      </c>
      <c r="BV58">
        <v>2489</v>
      </c>
      <c r="BW58" s="1">
        <v>41122</v>
      </c>
      <c r="BX58">
        <v>264</v>
      </c>
      <c r="BY58" s="1">
        <v>41122</v>
      </c>
      <c r="BZ58">
        <v>3700</v>
      </c>
      <c r="CA58" s="1">
        <v>41122</v>
      </c>
      <c r="CB58">
        <v>130</v>
      </c>
      <c r="CC58" s="1">
        <v>41122</v>
      </c>
      <c r="CD58">
        <v>6000</v>
      </c>
      <c r="CE58" s="1">
        <v>41122</v>
      </c>
      <c r="CF58">
        <v>1009</v>
      </c>
      <c r="CG58" s="1">
        <v>41122</v>
      </c>
      <c r="CH58">
        <v>2720</v>
      </c>
      <c r="CI58" s="1">
        <v>41122</v>
      </c>
      <c r="CJ58">
        <v>1519</v>
      </c>
      <c r="CK58" s="1">
        <v>41122</v>
      </c>
      <c r="CL58">
        <v>3115</v>
      </c>
      <c r="CM58" s="1">
        <v>41122</v>
      </c>
      <c r="CN58">
        <v>584</v>
      </c>
      <c r="CO58" s="1">
        <v>41122</v>
      </c>
      <c r="CP58">
        <v>941</v>
      </c>
      <c r="CQ58" s="1">
        <v>41122</v>
      </c>
      <c r="CR58">
        <v>272</v>
      </c>
      <c r="CS58" s="1">
        <v>41122</v>
      </c>
      <c r="CT58">
        <v>11910</v>
      </c>
      <c r="CU58" s="1">
        <v>41122</v>
      </c>
      <c r="CV58">
        <v>16270</v>
      </c>
      <c r="CW58" s="1">
        <v>41122</v>
      </c>
      <c r="CX58">
        <v>8500</v>
      </c>
      <c r="CY58" s="1">
        <v>41122</v>
      </c>
      <c r="CZ58">
        <v>265</v>
      </c>
      <c r="DA58" s="1">
        <v>41122</v>
      </c>
      <c r="DB58">
        <v>3620</v>
      </c>
      <c r="DC58" s="1">
        <v>41122</v>
      </c>
      <c r="DD58">
        <v>411</v>
      </c>
      <c r="DE58" s="1">
        <v>41122</v>
      </c>
      <c r="DF58">
        <v>304</v>
      </c>
      <c r="DG58" s="1">
        <v>41122</v>
      </c>
      <c r="DH58">
        <v>3180</v>
      </c>
    </row>
    <row r="59" spans="1:112">
      <c r="A59" s="1">
        <v>41123</v>
      </c>
      <c r="B59">
        <v>286</v>
      </c>
      <c r="C59" s="1">
        <v>41123</v>
      </c>
      <c r="D59">
        <v>1380</v>
      </c>
      <c r="E59" s="1">
        <v>41123</v>
      </c>
      <c r="F59">
        <v>789</v>
      </c>
      <c r="G59" s="1">
        <v>41123</v>
      </c>
      <c r="H59">
        <v>224</v>
      </c>
      <c r="I59" s="1">
        <v>41123</v>
      </c>
      <c r="J59">
        <v>1761</v>
      </c>
      <c r="K59" s="1">
        <v>41123</v>
      </c>
      <c r="L59">
        <v>1595</v>
      </c>
      <c r="M59" s="1">
        <v>41123</v>
      </c>
      <c r="N59">
        <v>586</v>
      </c>
      <c r="O59" s="1">
        <v>41123</v>
      </c>
      <c r="P59">
        <v>3045</v>
      </c>
      <c r="Q59" s="1">
        <v>41123</v>
      </c>
      <c r="R59">
        <v>2156</v>
      </c>
      <c r="S59" s="1">
        <v>41123</v>
      </c>
      <c r="T59">
        <v>1257</v>
      </c>
      <c r="U59" s="1">
        <v>41123</v>
      </c>
      <c r="V59">
        <v>319</v>
      </c>
      <c r="W59" s="1">
        <v>41123</v>
      </c>
      <c r="X59">
        <v>1646</v>
      </c>
      <c r="Y59" s="1">
        <v>41123</v>
      </c>
      <c r="Z59">
        <v>743</v>
      </c>
      <c r="AA59" s="1">
        <v>41123</v>
      </c>
      <c r="AB59">
        <v>587</v>
      </c>
      <c r="AC59" s="1">
        <v>41123</v>
      </c>
      <c r="AD59">
        <v>593</v>
      </c>
      <c r="AE59" s="1">
        <v>41123</v>
      </c>
      <c r="AF59">
        <v>313</v>
      </c>
      <c r="AG59" s="1">
        <v>41123</v>
      </c>
      <c r="AH59">
        <v>460</v>
      </c>
      <c r="AI59" s="1">
        <v>41123</v>
      </c>
      <c r="AJ59">
        <v>461</v>
      </c>
      <c r="AK59" s="1">
        <v>41123</v>
      </c>
      <c r="AL59">
        <v>72</v>
      </c>
      <c r="AM59" s="1">
        <v>41123</v>
      </c>
      <c r="AN59">
        <v>756</v>
      </c>
      <c r="AO59" s="1">
        <v>41123</v>
      </c>
      <c r="AP59">
        <v>1803</v>
      </c>
      <c r="AQ59" s="1">
        <v>41123</v>
      </c>
      <c r="AR59">
        <v>375</v>
      </c>
      <c r="AS59" s="1">
        <v>41123</v>
      </c>
      <c r="AT59">
        <v>2693</v>
      </c>
      <c r="AU59" s="1">
        <v>41123</v>
      </c>
      <c r="AV59">
        <v>6420</v>
      </c>
      <c r="AW59" s="1">
        <v>41123</v>
      </c>
      <c r="AX59">
        <v>370</v>
      </c>
      <c r="AY59" s="1">
        <v>41123</v>
      </c>
      <c r="AZ59">
        <v>1156</v>
      </c>
      <c r="BA59" s="1">
        <v>41123</v>
      </c>
      <c r="BB59">
        <v>180</v>
      </c>
      <c r="BC59" s="1">
        <v>41123</v>
      </c>
      <c r="BD59">
        <v>3785</v>
      </c>
      <c r="BE59" s="1">
        <v>41123</v>
      </c>
      <c r="BF59">
        <v>1401</v>
      </c>
      <c r="BG59" s="1">
        <v>41123</v>
      </c>
      <c r="BH59">
        <v>3920</v>
      </c>
      <c r="BI59" s="1">
        <v>41123</v>
      </c>
      <c r="BJ59">
        <v>2394</v>
      </c>
      <c r="BK59" s="1">
        <v>41123</v>
      </c>
      <c r="BL59">
        <v>1818</v>
      </c>
      <c r="BM59" s="1">
        <v>41123</v>
      </c>
      <c r="BN59">
        <v>750</v>
      </c>
      <c r="BO59" s="1">
        <v>41123</v>
      </c>
      <c r="BP59">
        <v>1413</v>
      </c>
      <c r="BQ59" s="1">
        <v>41123</v>
      </c>
      <c r="BR59">
        <v>1566</v>
      </c>
      <c r="BS59" s="1">
        <v>41123</v>
      </c>
      <c r="BT59">
        <v>113</v>
      </c>
      <c r="BU59" s="1">
        <v>41123</v>
      </c>
      <c r="BV59">
        <v>2534</v>
      </c>
      <c r="BW59" s="1">
        <v>41123</v>
      </c>
      <c r="BX59">
        <v>262</v>
      </c>
      <c r="BY59" s="1">
        <v>41123</v>
      </c>
      <c r="BZ59">
        <v>3770</v>
      </c>
      <c r="CA59" s="1">
        <v>41123</v>
      </c>
      <c r="CB59">
        <v>133</v>
      </c>
      <c r="CC59" s="1">
        <v>41123</v>
      </c>
      <c r="CD59">
        <v>6220</v>
      </c>
      <c r="CE59" s="1">
        <v>41123</v>
      </c>
      <c r="CF59">
        <v>1027</v>
      </c>
      <c r="CG59" s="1">
        <v>41123</v>
      </c>
      <c r="CH59">
        <v>2730</v>
      </c>
      <c r="CI59" s="1">
        <v>41123</v>
      </c>
      <c r="CJ59">
        <v>1539</v>
      </c>
      <c r="CK59" s="1">
        <v>41123</v>
      </c>
      <c r="CL59">
        <v>3280</v>
      </c>
      <c r="CM59" s="1">
        <v>41123</v>
      </c>
      <c r="CN59">
        <v>590</v>
      </c>
      <c r="CO59" s="1">
        <v>41123</v>
      </c>
      <c r="CP59">
        <v>964</v>
      </c>
      <c r="CQ59" s="1">
        <v>41123</v>
      </c>
      <c r="CR59">
        <v>275</v>
      </c>
      <c r="CS59" s="1">
        <v>41123</v>
      </c>
      <c r="CT59">
        <v>11720</v>
      </c>
      <c r="CU59" s="1">
        <v>41123</v>
      </c>
      <c r="CV59">
        <v>15840</v>
      </c>
      <c r="CW59" s="1">
        <v>41123</v>
      </c>
      <c r="CX59">
        <v>8540</v>
      </c>
      <c r="CY59" s="1">
        <v>41123</v>
      </c>
      <c r="CZ59">
        <v>267</v>
      </c>
      <c r="DA59" s="1">
        <v>41123</v>
      </c>
      <c r="DB59">
        <v>3660</v>
      </c>
      <c r="DC59" s="1">
        <v>41123</v>
      </c>
      <c r="DD59">
        <v>414</v>
      </c>
      <c r="DE59" s="1">
        <v>41123</v>
      </c>
      <c r="DF59">
        <v>310</v>
      </c>
      <c r="DG59" s="1">
        <v>41123</v>
      </c>
      <c r="DH59">
        <v>3155</v>
      </c>
    </row>
    <row r="60" spans="1:112">
      <c r="A60" s="1">
        <v>41124</v>
      </c>
      <c r="B60">
        <v>279</v>
      </c>
      <c r="C60" s="1">
        <v>41124</v>
      </c>
      <c r="D60">
        <v>1339</v>
      </c>
      <c r="E60" s="1">
        <v>41124</v>
      </c>
      <c r="F60">
        <v>779</v>
      </c>
      <c r="G60" s="1">
        <v>41124</v>
      </c>
      <c r="H60">
        <v>213</v>
      </c>
      <c r="I60" s="1">
        <v>41124</v>
      </c>
      <c r="J60">
        <v>1755</v>
      </c>
      <c r="K60" s="1">
        <v>41124</v>
      </c>
      <c r="L60">
        <v>1592</v>
      </c>
      <c r="M60" s="1">
        <v>41124</v>
      </c>
      <c r="N60">
        <v>564</v>
      </c>
      <c r="O60" s="1">
        <v>41124</v>
      </c>
      <c r="P60">
        <v>3065</v>
      </c>
      <c r="Q60" s="1">
        <v>41124</v>
      </c>
      <c r="R60">
        <v>2115</v>
      </c>
      <c r="S60" s="1">
        <v>41124</v>
      </c>
      <c r="T60">
        <v>1219</v>
      </c>
      <c r="U60" s="1">
        <v>41124</v>
      </c>
      <c r="V60">
        <v>316</v>
      </c>
      <c r="W60" s="1">
        <v>41124</v>
      </c>
      <c r="X60">
        <v>1621</v>
      </c>
      <c r="Y60" s="1">
        <v>41124</v>
      </c>
      <c r="Z60">
        <v>740</v>
      </c>
      <c r="AA60" s="1">
        <v>41124</v>
      </c>
      <c r="AB60">
        <v>572</v>
      </c>
      <c r="AC60" s="1">
        <v>41124</v>
      </c>
      <c r="AD60">
        <v>569</v>
      </c>
      <c r="AE60" s="1">
        <v>41124</v>
      </c>
      <c r="AF60">
        <v>310</v>
      </c>
      <c r="AG60" s="1">
        <v>41124</v>
      </c>
      <c r="AH60">
        <v>440</v>
      </c>
      <c r="AI60" s="1">
        <v>41124</v>
      </c>
      <c r="AJ60">
        <v>450</v>
      </c>
      <c r="AK60" s="1">
        <v>41124</v>
      </c>
      <c r="AL60">
        <v>70</v>
      </c>
      <c r="AM60" s="1">
        <v>41124</v>
      </c>
      <c r="AN60">
        <v>746</v>
      </c>
      <c r="AO60" s="1">
        <v>41124</v>
      </c>
      <c r="AP60">
        <v>1767</v>
      </c>
      <c r="AQ60" s="1">
        <v>41124</v>
      </c>
      <c r="AR60">
        <v>370</v>
      </c>
      <c r="AS60" s="1">
        <v>41124</v>
      </c>
      <c r="AT60">
        <v>2694</v>
      </c>
      <c r="AU60" s="1">
        <v>41124</v>
      </c>
      <c r="AV60">
        <v>6300</v>
      </c>
      <c r="AW60" s="1">
        <v>41124</v>
      </c>
      <c r="AX60">
        <v>379</v>
      </c>
      <c r="AY60" s="1">
        <v>41124</v>
      </c>
      <c r="AZ60">
        <v>1138</v>
      </c>
      <c r="BA60" s="1">
        <v>41124</v>
      </c>
      <c r="BB60">
        <v>177</v>
      </c>
      <c r="BC60" s="1">
        <v>41124</v>
      </c>
      <c r="BD60">
        <v>3760</v>
      </c>
      <c r="BE60" s="1">
        <v>41124</v>
      </c>
      <c r="BF60">
        <v>1375</v>
      </c>
      <c r="BG60" s="1">
        <v>41124</v>
      </c>
      <c r="BH60">
        <v>3970</v>
      </c>
      <c r="BI60" s="1">
        <v>41124</v>
      </c>
      <c r="BJ60">
        <v>2403</v>
      </c>
      <c r="BK60" s="1">
        <v>41124</v>
      </c>
      <c r="BL60">
        <v>1803</v>
      </c>
      <c r="BM60" s="1">
        <v>41124</v>
      </c>
      <c r="BN60">
        <v>738</v>
      </c>
      <c r="BO60" s="1">
        <v>41124</v>
      </c>
      <c r="BP60">
        <v>1462</v>
      </c>
      <c r="BQ60" s="1">
        <v>41124</v>
      </c>
      <c r="BR60">
        <v>1532</v>
      </c>
      <c r="BS60" s="1">
        <v>41124</v>
      </c>
      <c r="BT60">
        <v>110</v>
      </c>
      <c r="BU60" s="1">
        <v>41124</v>
      </c>
      <c r="BV60">
        <v>2490</v>
      </c>
      <c r="BW60" s="1">
        <v>41124</v>
      </c>
      <c r="BX60">
        <v>253</v>
      </c>
      <c r="BY60" s="1">
        <v>41124</v>
      </c>
      <c r="BZ60">
        <v>3690</v>
      </c>
      <c r="CA60" s="1">
        <v>41124</v>
      </c>
      <c r="CB60">
        <v>131</v>
      </c>
      <c r="CC60" s="1">
        <v>41124</v>
      </c>
      <c r="CD60">
        <v>6310</v>
      </c>
      <c r="CE60" s="1">
        <v>41124</v>
      </c>
      <c r="CF60">
        <v>988</v>
      </c>
      <c r="CG60" s="1">
        <v>41124</v>
      </c>
      <c r="CH60">
        <v>2730</v>
      </c>
      <c r="CI60" s="1">
        <v>41124</v>
      </c>
      <c r="CJ60">
        <v>1517</v>
      </c>
      <c r="CK60" s="1">
        <v>41124</v>
      </c>
      <c r="CL60">
        <v>3245</v>
      </c>
      <c r="CM60" s="1">
        <v>41124</v>
      </c>
      <c r="CN60">
        <v>555</v>
      </c>
      <c r="CO60" s="1">
        <v>41124</v>
      </c>
      <c r="CP60">
        <v>897</v>
      </c>
      <c r="CQ60" s="1">
        <v>41124</v>
      </c>
      <c r="CR60">
        <v>268</v>
      </c>
      <c r="CS60" s="1">
        <v>41124</v>
      </c>
      <c r="CT60">
        <v>11580</v>
      </c>
      <c r="CU60" s="1">
        <v>41124</v>
      </c>
      <c r="CV60">
        <v>16300</v>
      </c>
      <c r="CW60" s="1">
        <v>41124</v>
      </c>
      <c r="CX60">
        <v>8310</v>
      </c>
      <c r="CY60" s="1">
        <v>41124</v>
      </c>
      <c r="CZ60">
        <v>192</v>
      </c>
      <c r="DA60" s="1">
        <v>41124</v>
      </c>
      <c r="DB60">
        <v>3645</v>
      </c>
      <c r="DC60" s="1">
        <v>41124</v>
      </c>
      <c r="DD60">
        <v>390</v>
      </c>
      <c r="DE60" s="1">
        <v>41124</v>
      </c>
      <c r="DF60">
        <v>302</v>
      </c>
      <c r="DG60" s="1">
        <v>41124</v>
      </c>
      <c r="DH60">
        <v>3105</v>
      </c>
    </row>
    <row r="61" spans="1:112">
      <c r="A61" s="1">
        <v>41127</v>
      </c>
      <c r="B61">
        <v>285</v>
      </c>
      <c r="C61" s="1">
        <v>41127</v>
      </c>
      <c r="D61">
        <v>1373</v>
      </c>
      <c r="E61" s="1">
        <v>41127</v>
      </c>
      <c r="F61">
        <v>794</v>
      </c>
      <c r="G61" s="1">
        <v>41127</v>
      </c>
      <c r="H61">
        <v>218</v>
      </c>
      <c r="I61" s="1">
        <v>41127</v>
      </c>
      <c r="J61">
        <v>1770</v>
      </c>
      <c r="K61" s="1">
        <v>41127</v>
      </c>
      <c r="L61">
        <v>1588</v>
      </c>
      <c r="M61" s="1">
        <v>41127</v>
      </c>
      <c r="N61">
        <v>571</v>
      </c>
      <c r="O61" s="1">
        <v>41127</v>
      </c>
      <c r="P61">
        <v>3140</v>
      </c>
      <c r="Q61" s="1">
        <v>41127</v>
      </c>
      <c r="R61">
        <v>2199</v>
      </c>
      <c r="S61" s="1">
        <v>41127</v>
      </c>
      <c r="T61">
        <v>1239</v>
      </c>
      <c r="U61" s="1">
        <v>41127</v>
      </c>
      <c r="V61">
        <v>318</v>
      </c>
      <c r="W61" s="1">
        <v>41127</v>
      </c>
      <c r="X61">
        <v>1647</v>
      </c>
      <c r="Y61" s="1">
        <v>41127</v>
      </c>
      <c r="Z61">
        <v>751</v>
      </c>
      <c r="AA61" s="1">
        <v>41127</v>
      </c>
      <c r="AB61">
        <v>602</v>
      </c>
      <c r="AC61" s="1">
        <v>41127</v>
      </c>
      <c r="AD61">
        <v>598</v>
      </c>
      <c r="AE61" s="1">
        <v>41127</v>
      </c>
      <c r="AF61">
        <v>309</v>
      </c>
      <c r="AG61" s="1">
        <v>41127</v>
      </c>
      <c r="AH61">
        <v>472</v>
      </c>
      <c r="AI61" s="1">
        <v>41127</v>
      </c>
      <c r="AJ61">
        <v>460</v>
      </c>
      <c r="AK61" s="1">
        <v>41127</v>
      </c>
      <c r="AL61">
        <v>68</v>
      </c>
      <c r="AM61" s="1">
        <v>41127</v>
      </c>
      <c r="AN61">
        <v>748</v>
      </c>
      <c r="AO61" s="1">
        <v>41127</v>
      </c>
      <c r="AP61">
        <v>1806</v>
      </c>
      <c r="AQ61" s="1">
        <v>41127</v>
      </c>
      <c r="AR61">
        <v>375</v>
      </c>
      <c r="AS61" s="1">
        <v>41127</v>
      </c>
      <c r="AT61">
        <v>2788</v>
      </c>
      <c r="AU61" s="1">
        <v>41127</v>
      </c>
      <c r="AV61">
        <v>6420</v>
      </c>
      <c r="AW61" s="1">
        <v>41127</v>
      </c>
      <c r="AX61">
        <v>382</v>
      </c>
      <c r="AY61" s="1">
        <v>41127</v>
      </c>
      <c r="AZ61">
        <v>1149</v>
      </c>
      <c r="BA61" s="1">
        <v>41127</v>
      </c>
      <c r="BB61">
        <v>176</v>
      </c>
      <c r="BC61" s="1">
        <v>41127</v>
      </c>
      <c r="BD61">
        <v>3825</v>
      </c>
      <c r="BE61" s="1">
        <v>41127</v>
      </c>
      <c r="BF61">
        <v>1392</v>
      </c>
      <c r="BG61" s="1">
        <v>41127</v>
      </c>
      <c r="BH61">
        <v>4080</v>
      </c>
      <c r="BI61" s="1">
        <v>41127</v>
      </c>
      <c r="BJ61">
        <v>2470</v>
      </c>
      <c r="BK61" s="1">
        <v>41127</v>
      </c>
      <c r="BL61">
        <v>1852</v>
      </c>
      <c r="BM61" s="1">
        <v>41127</v>
      </c>
      <c r="BN61">
        <v>754</v>
      </c>
      <c r="BO61" s="1">
        <v>41127</v>
      </c>
      <c r="BP61">
        <v>1466</v>
      </c>
      <c r="BQ61" s="1">
        <v>41127</v>
      </c>
      <c r="BR61">
        <v>1545</v>
      </c>
      <c r="BS61" s="1">
        <v>41127</v>
      </c>
      <c r="BT61">
        <v>113</v>
      </c>
      <c r="BU61" s="1">
        <v>41127</v>
      </c>
      <c r="BV61">
        <v>2519</v>
      </c>
      <c r="BW61" s="1">
        <v>41127</v>
      </c>
      <c r="BX61">
        <v>260</v>
      </c>
      <c r="BY61" s="1">
        <v>41127</v>
      </c>
      <c r="BZ61">
        <v>3785</v>
      </c>
      <c r="CA61" s="1">
        <v>41127</v>
      </c>
      <c r="CB61">
        <v>132</v>
      </c>
      <c r="CC61" s="1">
        <v>41127</v>
      </c>
      <c r="CD61">
        <v>6350</v>
      </c>
      <c r="CE61" s="1">
        <v>41127</v>
      </c>
      <c r="CF61">
        <v>995</v>
      </c>
      <c r="CG61" s="1">
        <v>41127</v>
      </c>
      <c r="CH61">
        <v>2760</v>
      </c>
      <c r="CI61" s="1">
        <v>41127</v>
      </c>
      <c r="CJ61">
        <v>1546</v>
      </c>
      <c r="CK61" s="1">
        <v>41127</v>
      </c>
      <c r="CL61">
        <v>3310</v>
      </c>
      <c r="CM61" s="1">
        <v>41127</v>
      </c>
      <c r="CN61">
        <v>563</v>
      </c>
      <c r="CO61" s="1">
        <v>41127</v>
      </c>
      <c r="CP61">
        <v>897</v>
      </c>
      <c r="CQ61" s="1">
        <v>41127</v>
      </c>
      <c r="CR61">
        <v>279</v>
      </c>
      <c r="CS61" s="1">
        <v>41127</v>
      </c>
      <c r="CT61">
        <v>12150</v>
      </c>
      <c r="CU61" s="1">
        <v>41127</v>
      </c>
      <c r="CV61">
        <v>16650</v>
      </c>
      <c r="CW61" s="1">
        <v>41127</v>
      </c>
      <c r="CX61">
        <v>8320</v>
      </c>
      <c r="CY61" s="1">
        <v>41127</v>
      </c>
      <c r="CZ61">
        <v>181</v>
      </c>
      <c r="DA61" s="1">
        <v>41127</v>
      </c>
      <c r="DB61">
        <v>3705</v>
      </c>
      <c r="DC61" s="1">
        <v>41127</v>
      </c>
      <c r="DD61">
        <v>398</v>
      </c>
      <c r="DE61" s="1">
        <v>41127</v>
      </c>
      <c r="DF61">
        <v>304</v>
      </c>
      <c r="DG61" s="1">
        <v>41127</v>
      </c>
      <c r="DH61">
        <v>3135</v>
      </c>
    </row>
    <row r="62" spans="1:112">
      <c r="A62" s="1">
        <v>41128</v>
      </c>
      <c r="B62">
        <v>287</v>
      </c>
      <c r="C62" s="1">
        <v>41128</v>
      </c>
      <c r="D62">
        <v>1362</v>
      </c>
      <c r="E62" s="1">
        <v>41128</v>
      </c>
      <c r="F62">
        <v>809</v>
      </c>
      <c r="G62" s="1">
        <v>41128</v>
      </c>
      <c r="H62">
        <v>227</v>
      </c>
      <c r="I62" s="1">
        <v>41128</v>
      </c>
      <c r="J62">
        <v>1705</v>
      </c>
      <c r="K62" s="1">
        <v>41128</v>
      </c>
      <c r="L62">
        <v>1575</v>
      </c>
      <c r="M62" s="1">
        <v>41128</v>
      </c>
      <c r="N62">
        <v>568</v>
      </c>
      <c r="O62" s="1">
        <v>41128</v>
      </c>
      <c r="P62">
        <v>3185</v>
      </c>
      <c r="Q62" s="1">
        <v>41128</v>
      </c>
      <c r="R62">
        <v>2212</v>
      </c>
      <c r="S62" s="1">
        <v>41128</v>
      </c>
      <c r="T62">
        <v>1264</v>
      </c>
      <c r="U62" s="1">
        <v>41128</v>
      </c>
      <c r="V62">
        <v>318</v>
      </c>
      <c r="W62" s="1">
        <v>41128</v>
      </c>
      <c r="X62">
        <v>1680</v>
      </c>
      <c r="Y62" s="1">
        <v>41128</v>
      </c>
      <c r="Z62">
        <v>753</v>
      </c>
      <c r="AA62" s="1">
        <v>41128</v>
      </c>
      <c r="AB62">
        <v>622</v>
      </c>
      <c r="AC62" s="1">
        <v>41128</v>
      </c>
      <c r="AD62">
        <v>608</v>
      </c>
      <c r="AE62" s="1">
        <v>41128</v>
      </c>
      <c r="AF62">
        <v>321</v>
      </c>
      <c r="AG62" s="1">
        <v>41128</v>
      </c>
      <c r="AH62">
        <v>492</v>
      </c>
      <c r="AI62" s="1">
        <v>41128</v>
      </c>
      <c r="AJ62">
        <v>460</v>
      </c>
      <c r="AK62" s="1">
        <v>41128</v>
      </c>
      <c r="AL62">
        <v>69</v>
      </c>
      <c r="AM62" s="1">
        <v>41128</v>
      </c>
      <c r="AN62">
        <v>750</v>
      </c>
      <c r="AO62" s="1">
        <v>41128</v>
      </c>
      <c r="AP62">
        <v>1848</v>
      </c>
      <c r="AQ62" s="1">
        <v>41128</v>
      </c>
      <c r="AR62">
        <v>378</v>
      </c>
      <c r="AS62" s="1">
        <v>41128</v>
      </c>
      <c r="AT62">
        <v>2811</v>
      </c>
      <c r="AU62" s="1">
        <v>41128</v>
      </c>
      <c r="AV62">
        <v>6440</v>
      </c>
      <c r="AW62" s="1">
        <v>41128</v>
      </c>
      <c r="AX62">
        <v>389</v>
      </c>
      <c r="AY62" s="1">
        <v>41128</v>
      </c>
      <c r="AZ62">
        <v>1165</v>
      </c>
      <c r="BA62" s="1">
        <v>41128</v>
      </c>
      <c r="BB62">
        <v>176</v>
      </c>
      <c r="BC62" s="1">
        <v>41128</v>
      </c>
      <c r="BD62">
        <v>3870</v>
      </c>
      <c r="BE62" s="1">
        <v>41128</v>
      </c>
      <c r="BF62">
        <v>1406</v>
      </c>
      <c r="BG62" s="1">
        <v>41128</v>
      </c>
      <c r="BH62">
        <v>4160</v>
      </c>
      <c r="BI62" s="1">
        <v>41128</v>
      </c>
      <c r="BJ62">
        <v>2499</v>
      </c>
      <c r="BK62" s="1">
        <v>41128</v>
      </c>
      <c r="BL62">
        <v>1861</v>
      </c>
      <c r="BM62" s="1">
        <v>41128</v>
      </c>
      <c r="BN62">
        <v>768</v>
      </c>
      <c r="BO62" s="1">
        <v>41128</v>
      </c>
      <c r="BP62">
        <v>1479</v>
      </c>
      <c r="BQ62" s="1">
        <v>41128</v>
      </c>
      <c r="BR62">
        <v>1566</v>
      </c>
      <c r="BS62" s="1">
        <v>41128</v>
      </c>
      <c r="BT62">
        <v>113</v>
      </c>
      <c r="BU62" s="1">
        <v>41128</v>
      </c>
      <c r="BV62">
        <v>2538</v>
      </c>
      <c r="BW62" s="1">
        <v>41128</v>
      </c>
      <c r="BX62">
        <v>269</v>
      </c>
      <c r="BY62" s="1">
        <v>41128</v>
      </c>
      <c r="BZ62">
        <v>3795</v>
      </c>
      <c r="CA62" s="1">
        <v>41128</v>
      </c>
      <c r="CB62">
        <v>133</v>
      </c>
      <c r="CC62" s="1">
        <v>41128</v>
      </c>
      <c r="CD62">
        <v>6410</v>
      </c>
      <c r="CE62" s="1">
        <v>41128</v>
      </c>
      <c r="CF62">
        <v>1044</v>
      </c>
      <c r="CG62" s="1">
        <v>41128</v>
      </c>
      <c r="CH62">
        <v>2740</v>
      </c>
      <c r="CI62" s="1">
        <v>41128</v>
      </c>
      <c r="CJ62">
        <v>1541</v>
      </c>
      <c r="CK62" s="1">
        <v>41128</v>
      </c>
      <c r="CL62">
        <v>3300</v>
      </c>
      <c r="CM62" s="1">
        <v>41128</v>
      </c>
      <c r="CN62">
        <v>585</v>
      </c>
      <c r="CO62" s="1">
        <v>41128</v>
      </c>
      <c r="CP62">
        <v>904</v>
      </c>
      <c r="CQ62" s="1">
        <v>41128</v>
      </c>
      <c r="CR62">
        <v>281</v>
      </c>
      <c r="CS62" s="1">
        <v>41128</v>
      </c>
      <c r="CT62">
        <v>12190</v>
      </c>
      <c r="CU62" s="1">
        <v>41128</v>
      </c>
      <c r="CV62">
        <v>16840</v>
      </c>
      <c r="CW62" s="1">
        <v>41128</v>
      </c>
      <c r="CX62">
        <v>8320</v>
      </c>
      <c r="CY62" s="1">
        <v>41128</v>
      </c>
      <c r="CZ62">
        <v>183</v>
      </c>
      <c r="DA62" s="1">
        <v>41128</v>
      </c>
      <c r="DB62">
        <v>3755</v>
      </c>
      <c r="DC62" s="1">
        <v>41128</v>
      </c>
      <c r="DD62">
        <v>404</v>
      </c>
      <c r="DE62" s="1">
        <v>41128</v>
      </c>
      <c r="DF62">
        <v>303</v>
      </c>
      <c r="DG62" s="1">
        <v>41128</v>
      </c>
      <c r="DH62">
        <v>3150</v>
      </c>
    </row>
    <row r="63" spans="1:112">
      <c r="A63" s="1">
        <v>41129</v>
      </c>
      <c r="B63">
        <v>288</v>
      </c>
      <c r="C63" s="1">
        <v>41129</v>
      </c>
      <c r="D63">
        <v>1362</v>
      </c>
      <c r="E63" s="1">
        <v>41129</v>
      </c>
      <c r="F63">
        <v>793</v>
      </c>
      <c r="G63" s="1">
        <v>41129</v>
      </c>
      <c r="H63">
        <v>235</v>
      </c>
      <c r="I63" s="1">
        <v>41129</v>
      </c>
      <c r="J63">
        <v>1737</v>
      </c>
      <c r="K63" s="1">
        <v>41129</v>
      </c>
      <c r="L63">
        <v>1595</v>
      </c>
      <c r="M63" s="1">
        <v>41129</v>
      </c>
      <c r="N63">
        <v>565</v>
      </c>
      <c r="O63" s="1">
        <v>41129</v>
      </c>
      <c r="P63">
        <v>3160</v>
      </c>
      <c r="Q63" s="1">
        <v>41129</v>
      </c>
      <c r="R63">
        <v>2270</v>
      </c>
      <c r="S63" s="1">
        <v>41129</v>
      </c>
      <c r="T63">
        <v>1264</v>
      </c>
      <c r="U63" s="1">
        <v>41129</v>
      </c>
      <c r="V63">
        <v>313</v>
      </c>
      <c r="W63" s="1">
        <v>41129</v>
      </c>
      <c r="X63">
        <v>1685</v>
      </c>
      <c r="Y63" s="1">
        <v>41129</v>
      </c>
      <c r="Z63">
        <v>764</v>
      </c>
      <c r="AA63" s="1">
        <v>41129</v>
      </c>
      <c r="AB63">
        <v>631</v>
      </c>
      <c r="AC63" s="1">
        <v>41129</v>
      </c>
      <c r="AD63">
        <v>603</v>
      </c>
      <c r="AE63" s="1">
        <v>41129</v>
      </c>
      <c r="AF63">
        <v>326</v>
      </c>
      <c r="AG63" s="1">
        <v>41129</v>
      </c>
      <c r="AH63">
        <v>503</v>
      </c>
      <c r="AI63" s="1">
        <v>41129</v>
      </c>
      <c r="AJ63">
        <v>458</v>
      </c>
      <c r="AK63" s="1">
        <v>41129</v>
      </c>
      <c r="AL63">
        <v>72</v>
      </c>
      <c r="AM63" s="1">
        <v>41129</v>
      </c>
      <c r="AN63">
        <v>736</v>
      </c>
      <c r="AO63" s="1">
        <v>41129</v>
      </c>
      <c r="AP63">
        <v>1818</v>
      </c>
      <c r="AQ63" s="1">
        <v>41129</v>
      </c>
      <c r="AR63">
        <v>375</v>
      </c>
      <c r="AS63" s="1">
        <v>41129</v>
      </c>
      <c r="AT63">
        <v>2734</v>
      </c>
      <c r="AU63" s="1">
        <v>41129</v>
      </c>
      <c r="AV63">
        <v>6570</v>
      </c>
      <c r="AW63" s="1">
        <v>41129</v>
      </c>
      <c r="AX63">
        <v>387</v>
      </c>
      <c r="AY63" s="1">
        <v>41129</v>
      </c>
      <c r="AZ63">
        <v>1176</v>
      </c>
      <c r="BA63" s="1">
        <v>41129</v>
      </c>
      <c r="BB63">
        <v>176</v>
      </c>
      <c r="BC63" s="1">
        <v>41129</v>
      </c>
      <c r="BD63">
        <v>3805</v>
      </c>
      <c r="BE63" s="1">
        <v>41129</v>
      </c>
      <c r="BF63">
        <v>1400</v>
      </c>
      <c r="BG63" s="1">
        <v>41129</v>
      </c>
      <c r="BH63">
        <v>4190</v>
      </c>
      <c r="BI63" s="1">
        <v>41129</v>
      </c>
      <c r="BJ63">
        <v>2535</v>
      </c>
      <c r="BK63" s="1">
        <v>41129</v>
      </c>
      <c r="BL63">
        <v>1868</v>
      </c>
      <c r="BM63" s="1">
        <v>41129</v>
      </c>
      <c r="BN63">
        <v>778</v>
      </c>
      <c r="BO63" s="1">
        <v>41129</v>
      </c>
      <c r="BP63">
        <v>1496</v>
      </c>
      <c r="BQ63" s="1">
        <v>41129</v>
      </c>
      <c r="BR63">
        <v>1575</v>
      </c>
      <c r="BS63" s="1">
        <v>41129</v>
      </c>
      <c r="BT63">
        <v>112</v>
      </c>
      <c r="BU63" s="1">
        <v>41129</v>
      </c>
      <c r="BV63">
        <v>2519</v>
      </c>
      <c r="BW63" s="1">
        <v>41129</v>
      </c>
      <c r="BX63">
        <v>267</v>
      </c>
      <c r="BY63" s="1">
        <v>41129</v>
      </c>
      <c r="BZ63">
        <v>3795</v>
      </c>
      <c r="CA63" s="1">
        <v>41129</v>
      </c>
      <c r="CB63">
        <v>132</v>
      </c>
      <c r="CC63" s="1">
        <v>41129</v>
      </c>
      <c r="CD63">
        <v>6400</v>
      </c>
      <c r="CE63" s="1">
        <v>41129</v>
      </c>
      <c r="CF63">
        <v>1066</v>
      </c>
      <c r="CG63" s="1">
        <v>41129</v>
      </c>
      <c r="CH63">
        <v>2720</v>
      </c>
      <c r="CI63" s="1">
        <v>41129</v>
      </c>
      <c r="CJ63">
        <v>1526</v>
      </c>
      <c r="CK63" s="1">
        <v>41129</v>
      </c>
      <c r="CL63">
        <v>3325</v>
      </c>
      <c r="CM63" s="1">
        <v>41129</v>
      </c>
      <c r="CN63">
        <v>594</v>
      </c>
      <c r="CO63" s="1">
        <v>41129</v>
      </c>
      <c r="CP63">
        <v>912</v>
      </c>
      <c r="CQ63" s="1">
        <v>41129</v>
      </c>
      <c r="CR63">
        <v>278</v>
      </c>
      <c r="CS63" s="1">
        <v>41129</v>
      </c>
      <c r="CT63">
        <v>12350</v>
      </c>
      <c r="CU63" s="1">
        <v>41129</v>
      </c>
      <c r="CV63">
        <v>17220</v>
      </c>
      <c r="CW63" s="1">
        <v>41129</v>
      </c>
      <c r="CX63">
        <v>8340</v>
      </c>
      <c r="CY63" s="1">
        <v>41129</v>
      </c>
      <c r="CZ63">
        <v>188</v>
      </c>
      <c r="DA63" s="1">
        <v>41129</v>
      </c>
      <c r="DB63">
        <v>3705</v>
      </c>
      <c r="DC63" s="1">
        <v>41129</v>
      </c>
      <c r="DD63">
        <v>409</v>
      </c>
      <c r="DE63" s="1">
        <v>41129</v>
      </c>
      <c r="DF63">
        <v>309</v>
      </c>
      <c r="DG63" s="1">
        <v>41129</v>
      </c>
      <c r="DH63">
        <v>3120</v>
      </c>
    </row>
    <row r="64" spans="1:112">
      <c r="A64" s="1">
        <v>41130</v>
      </c>
      <c r="B64">
        <v>292</v>
      </c>
      <c r="C64" s="1">
        <v>41130</v>
      </c>
      <c r="D64">
        <v>1378</v>
      </c>
      <c r="E64" s="1">
        <v>41130</v>
      </c>
      <c r="F64">
        <v>804</v>
      </c>
      <c r="G64" s="1">
        <v>41130</v>
      </c>
      <c r="H64">
        <v>234</v>
      </c>
      <c r="I64" s="1">
        <v>41130</v>
      </c>
      <c r="J64">
        <v>1777</v>
      </c>
      <c r="K64" s="1">
        <v>41130</v>
      </c>
      <c r="L64">
        <v>1635</v>
      </c>
      <c r="M64" s="1">
        <v>41130</v>
      </c>
      <c r="N64">
        <v>577</v>
      </c>
      <c r="O64" s="1">
        <v>41130</v>
      </c>
      <c r="P64">
        <v>3205</v>
      </c>
      <c r="Q64" s="1">
        <v>41130</v>
      </c>
      <c r="R64">
        <v>2086</v>
      </c>
      <c r="S64" s="1">
        <v>41130</v>
      </c>
      <c r="T64">
        <v>1292</v>
      </c>
      <c r="U64" s="1">
        <v>41130</v>
      </c>
      <c r="V64">
        <v>316</v>
      </c>
      <c r="W64" s="1">
        <v>41130</v>
      </c>
      <c r="X64">
        <v>1699</v>
      </c>
      <c r="Y64" s="1">
        <v>41130</v>
      </c>
      <c r="Z64">
        <v>764</v>
      </c>
      <c r="AA64" s="1">
        <v>41130</v>
      </c>
      <c r="AB64">
        <v>636</v>
      </c>
      <c r="AC64" s="1">
        <v>41130</v>
      </c>
      <c r="AD64">
        <v>630</v>
      </c>
      <c r="AE64" s="1">
        <v>41130</v>
      </c>
      <c r="AF64">
        <v>335</v>
      </c>
      <c r="AG64" s="1">
        <v>41130</v>
      </c>
      <c r="AH64">
        <v>505</v>
      </c>
      <c r="AI64" s="1">
        <v>41130</v>
      </c>
      <c r="AJ64">
        <v>457</v>
      </c>
      <c r="AK64" s="1">
        <v>41130</v>
      </c>
      <c r="AL64">
        <v>73</v>
      </c>
      <c r="AM64" s="1">
        <v>41130</v>
      </c>
      <c r="AN64">
        <v>736</v>
      </c>
      <c r="AO64" s="1">
        <v>41130</v>
      </c>
      <c r="AP64">
        <v>1827</v>
      </c>
      <c r="AQ64" s="1">
        <v>41130</v>
      </c>
      <c r="AR64">
        <v>374</v>
      </c>
      <c r="AS64" s="1">
        <v>41130</v>
      </c>
      <c r="AT64">
        <v>2722</v>
      </c>
      <c r="AU64" s="1">
        <v>41130</v>
      </c>
      <c r="AV64">
        <v>6610</v>
      </c>
      <c r="AW64" s="1">
        <v>41130</v>
      </c>
      <c r="AX64">
        <v>409</v>
      </c>
      <c r="AY64" s="1">
        <v>41130</v>
      </c>
      <c r="AZ64">
        <v>1195</v>
      </c>
      <c r="BA64" s="1">
        <v>41130</v>
      </c>
      <c r="BB64">
        <v>178</v>
      </c>
      <c r="BC64" s="1">
        <v>41130</v>
      </c>
      <c r="BD64">
        <v>3825</v>
      </c>
      <c r="BE64" s="1">
        <v>41130</v>
      </c>
      <c r="BF64">
        <v>1409</v>
      </c>
      <c r="BG64" s="1">
        <v>41130</v>
      </c>
      <c r="BH64">
        <v>4260</v>
      </c>
      <c r="BI64" s="1">
        <v>41130</v>
      </c>
      <c r="BJ64">
        <v>2559</v>
      </c>
      <c r="BK64" s="1">
        <v>41130</v>
      </c>
      <c r="BL64">
        <v>1889</v>
      </c>
      <c r="BM64" s="1">
        <v>41130</v>
      </c>
      <c r="BN64">
        <v>778</v>
      </c>
      <c r="BO64" s="1">
        <v>41130</v>
      </c>
      <c r="BP64">
        <v>1512</v>
      </c>
      <c r="BQ64" s="1">
        <v>41130</v>
      </c>
      <c r="BR64">
        <v>1592</v>
      </c>
      <c r="BS64" s="1">
        <v>41130</v>
      </c>
      <c r="BT64">
        <v>113</v>
      </c>
      <c r="BU64" s="1">
        <v>41130</v>
      </c>
      <c r="BV64">
        <v>2537</v>
      </c>
      <c r="BW64" s="1">
        <v>41130</v>
      </c>
      <c r="BX64">
        <v>271</v>
      </c>
      <c r="BY64" s="1">
        <v>41130</v>
      </c>
      <c r="BZ64">
        <v>3920</v>
      </c>
      <c r="CA64" s="1">
        <v>41130</v>
      </c>
      <c r="CB64">
        <v>131</v>
      </c>
      <c r="CC64" s="1">
        <v>41130</v>
      </c>
      <c r="CD64">
        <v>6600</v>
      </c>
      <c r="CE64" s="1">
        <v>41130</v>
      </c>
      <c r="CF64">
        <v>1109</v>
      </c>
      <c r="CG64" s="1">
        <v>41130</v>
      </c>
      <c r="CH64">
        <v>2765</v>
      </c>
      <c r="CI64" s="1">
        <v>41130</v>
      </c>
      <c r="CJ64">
        <v>1533</v>
      </c>
      <c r="CK64" s="1">
        <v>41130</v>
      </c>
      <c r="CL64">
        <v>3380</v>
      </c>
      <c r="CM64" s="1">
        <v>41130</v>
      </c>
      <c r="CN64">
        <v>616</v>
      </c>
      <c r="CO64" s="1">
        <v>41130</v>
      </c>
      <c r="CP64">
        <v>922</v>
      </c>
      <c r="CQ64" s="1">
        <v>41130</v>
      </c>
      <c r="CR64">
        <v>282</v>
      </c>
      <c r="CS64" s="1">
        <v>41130</v>
      </c>
      <c r="CT64">
        <v>12570</v>
      </c>
      <c r="CU64" s="1">
        <v>41130</v>
      </c>
      <c r="CV64">
        <v>17610</v>
      </c>
      <c r="CW64" s="1">
        <v>41130</v>
      </c>
      <c r="CX64">
        <v>8550</v>
      </c>
      <c r="CY64" s="1">
        <v>41130</v>
      </c>
      <c r="CZ64">
        <v>191</v>
      </c>
      <c r="DA64" s="1">
        <v>41130</v>
      </c>
      <c r="DB64">
        <v>3755</v>
      </c>
      <c r="DC64" s="1">
        <v>41130</v>
      </c>
      <c r="DD64">
        <v>411</v>
      </c>
      <c r="DE64" s="1">
        <v>41130</v>
      </c>
      <c r="DF64">
        <v>314</v>
      </c>
      <c r="DG64" s="1">
        <v>41130</v>
      </c>
      <c r="DH64">
        <v>3190</v>
      </c>
    </row>
    <row r="65" spans="1:112">
      <c r="A65" s="1">
        <v>41131</v>
      </c>
      <c r="B65">
        <v>293</v>
      </c>
      <c r="C65" s="1">
        <v>41131</v>
      </c>
      <c r="D65">
        <v>1371</v>
      </c>
      <c r="E65" s="1">
        <v>41131</v>
      </c>
      <c r="F65">
        <v>802</v>
      </c>
      <c r="G65" s="1">
        <v>41131</v>
      </c>
      <c r="H65">
        <v>231</v>
      </c>
      <c r="I65" s="1">
        <v>41131</v>
      </c>
      <c r="J65">
        <v>1767</v>
      </c>
      <c r="K65" s="1">
        <v>41131</v>
      </c>
      <c r="L65">
        <v>1235</v>
      </c>
      <c r="M65" s="1">
        <v>41131</v>
      </c>
      <c r="N65">
        <v>581</v>
      </c>
      <c r="O65" s="1">
        <v>41131</v>
      </c>
      <c r="P65">
        <v>3170</v>
      </c>
      <c r="Q65" s="1">
        <v>41131</v>
      </c>
      <c r="R65">
        <v>2080</v>
      </c>
      <c r="S65" s="1">
        <v>41131</v>
      </c>
      <c r="T65">
        <v>1306</v>
      </c>
      <c r="U65" s="1">
        <v>41131</v>
      </c>
      <c r="V65">
        <v>315</v>
      </c>
      <c r="W65" s="1">
        <v>41131</v>
      </c>
      <c r="X65">
        <v>1677</v>
      </c>
      <c r="Y65" s="1">
        <v>41131</v>
      </c>
      <c r="Z65">
        <v>756</v>
      </c>
      <c r="AA65" s="1">
        <v>41131</v>
      </c>
      <c r="AB65">
        <v>625</v>
      </c>
      <c r="AC65" s="1">
        <v>41131</v>
      </c>
      <c r="AD65">
        <v>630</v>
      </c>
      <c r="AE65" s="1">
        <v>41131</v>
      </c>
      <c r="AF65">
        <v>337</v>
      </c>
      <c r="AG65" s="1">
        <v>41131</v>
      </c>
      <c r="AH65">
        <v>510</v>
      </c>
      <c r="AI65" s="1">
        <v>41131</v>
      </c>
      <c r="AJ65">
        <v>451</v>
      </c>
      <c r="AK65" s="1">
        <v>41131</v>
      </c>
      <c r="AL65">
        <v>72</v>
      </c>
      <c r="AM65" s="1">
        <v>41131</v>
      </c>
      <c r="AN65">
        <v>743</v>
      </c>
      <c r="AO65" s="1">
        <v>41131</v>
      </c>
      <c r="AP65">
        <v>1834</v>
      </c>
      <c r="AQ65" s="1">
        <v>41131</v>
      </c>
      <c r="AR65">
        <v>367</v>
      </c>
      <c r="AS65" s="1">
        <v>41131</v>
      </c>
      <c r="AT65">
        <v>2658</v>
      </c>
      <c r="AU65" s="1">
        <v>41131</v>
      </c>
      <c r="AV65">
        <v>6550</v>
      </c>
      <c r="AW65" s="1">
        <v>41131</v>
      </c>
      <c r="AX65">
        <v>418</v>
      </c>
      <c r="AY65" s="1">
        <v>41131</v>
      </c>
      <c r="AZ65">
        <v>1185</v>
      </c>
      <c r="BA65" s="1">
        <v>41131</v>
      </c>
      <c r="BB65">
        <v>177</v>
      </c>
      <c r="BC65" s="1">
        <v>41131</v>
      </c>
      <c r="BD65">
        <v>3890</v>
      </c>
      <c r="BE65" s="1">
        <v>41131</v>
      </c>
      <c r="BF65">
        <v>1408</v>
      </c>
      <c r="BG65" s="1">
        <v>41131</v>
      </c>
      <c r="BH65">
        <v>4180</v>
      </c>
      <c r="BI65" s="1">
        <v>41131</v>
      </c>
      <c r="BJ65">
        <v>2498</v>
      </c>
      <c r="BK65" s="1">
        <v>41131</v>
      </c>
      <c r="BL65">
        <v>1844</v>
      </c>
      <c r="BM65" s="1">
        <v>41131</v>
      </c>
      <c r="BN65">
        <v>773</v>
      </c>
      <c r="BO65" s="1">
        <v>41131</v>
      </c>
      <c r="BP65">
        <v>1498</v>
      </c>
      <c r="BQ65" s="1">
        <v>41131</v>
      </c>
      <c r="BR65">
        <v>1566</v>
      </c>
      <c r="BS65" s="1">
        <v>41131</v>
      </c>
      <c r="BT65">
        <v>112</v>
      </c>
      <c r="BU65" s="1">
        <v>41131</v>
      </c>
      <c r="BV65">
        <v>2533</v>
      </c>
      <c r="BW65" s="1">
        <v>41131</v>
      </c>
      <c r="BX65">
        <v>271</v>
      </c>
      <c r="BY65" s="1">
        <v>41131</v>
      </c>
      <c r="BZ65">
        <v>3890</v>
      </c>
      <c r="CA65" s="1">
        <v>41131</v>
      </c>
      <c r="CB65">
        <v>131</v>
      </c>
      <c r="CC65" s="1">
        <v>41131</v>
      </c>
      <c r="CD65">
        <v>6540</v>
      </c>
      <c r="CE65" s="1">
        <v>41131</v>
      </c>
      <c r="CF65">
        <v>1103</v>
      </c>
      <c r="CG65" s="1">
        <v>41131</v>
      </c>
      <c r="CH65">
        <v>2720</v>
      </c>
      <c r="CI65" s="1">
        <v>41131</v>
      </c>
      <c r="CJ65">
        <v>1515</v>
      </c>
      <c r="CK65" s="1">
        <v>41131</v>
      </c>
      <c r="CL65">
        <v>3365</v>
      </c>
      <c r="CM65" s="1">
        <v>41131</v>
      </c>
      <c r="CN65">
        <v>612</v>
      </c>
      <c r="CO65" s="1">
        <v>41131</v>
      </c>
      <c r="CP65">
        <v>947</v>
      </c>
      <c r="CQ65" s="1">
        <v>41131</v>
      </c>
      <c r="CR65">
        <v>279</v>
      </c>
      <c r="CS65" s="1">
        <v>41131</v>
      </c>
      <c r="CT65">
        <v>12670</v>
      </c>
      <c r="CU65" s="1">
        <v>41131</v>
      </c>
      <c r="CV65">
        <v>17220</v>
      </c>
      <c r="CW65" s="1">
        <v>41131</v>
      </c>
      <c r="CX65">
        <v>8560</v>
      </c>
      <c r="CY65" s="1">
        <v>41131</v>
      </c>
      <c r="CZ65">
        <v>209</v>
      </c>
      <c r="DA65" s="1">
        <v>41131</v>
      </c>
      <c r="DB65">
        <v>3745</v>
      </c>
      <c r="DC65" s="1">
        <v>41131</v>
      </c>
      <c r="DD65">
        <v>410</v>
      </c>
      <c r="DE65" s="1">
        <v>41131</v>
      </c>
      <c r="DF65">
        <v>310</v>
      </c>
      <c r="DG65" s="1">
        <v>41131</v>
      </c>
      <c r="DH65">
        <v>3140</v>
      </c>
    </row>
    <row r="66" spans="1:112">
      <c r="A66" s="1">
        <v>41134</v>
      </c>
      <c r="B66">
        <v>293</v>
      </c>
      <c r="C66" s="1">
        <v>41134</v>
      </c>
      <c r="D66">
        <v>1359</v>
      </c>
      <c r="E66" s="1">
        <v>41134</v>
      </c>
      <c r="F66">
        <v>800</v>
      </c>
      <c r="G66" s="1">
        <v>41134</v>
      </c>
      <c r="H66">
        <v>223</v>
      </c>
      <c r="I66" s="1">
        <v>41134</v>
      </c>
      <c r="J66">
        <v>1769</v>
      </c>
      <c r="K66" s="1">
        <v>41134</v>
      </c>
      <c r="L66">
        <v>1138</v>
      </c>
      <c r="M66" s="1">
        <v>41134</v>
      </c>
      <c r="N66">
        <v>579</v>
      </c>
      <c r="O66" s="1">
        <v>41134</v>
      </c>
      <c r="P66">
        <v>3165</v>
      </c>
      <c r="Q66" s="1">
        <v>41134</v>
      </c>
      <c r="R66">
        <v>2113</v>
      </c>
      <c r="S66" s="1">
        <v>41134</v>
      </c>
      <c r="T66">
        <v>1317</v>
      </c>
      <c r="U66" s="1">
        <v>41134</v>
      </c>
      <c r="V66">
        <v>313</v>
      </c>
      <c r="W66" s="1">
        <v>41134</v>
      </c>
      <c r="X66">
        <v>1658</v>
      </c>
      <c r="Y66" s="1">
        <v>41134</v>
      </c>
      <c r="Z66">
        <v>751</v>
      </c>
      <c r="AA66" s="1">
        <v>41134</v>
      </c>
      <c r="AB66">
        <v>626</v>
      </c>
      <c r="AC66" s="1">
        <v>41134</v>
      </c>
      <c r="AD66">
        <v>634</v>
      </c>
      <c r="AE66" s="1">
        <v>41134</v>
      </c>
      <c r="AF66">
        <v>340</v>
      </c>
      <c r="AG66" s="1">
        <v>41134</v>
      </c>
      <c r="AH66">
        <v>506</v>
      </c>
      <c r="AI66" s="1">
        <v>41134</v>
      </c>
      <c r="AJ66">
        <v>456</v>
      </c>
      <c r="AK66" s="1">
        <v>41134</v>
      </c>
      <c r="AL66">
        <v>72</v>
      </c>
      <c r="AM66" s="1">
        <v>41134</v>
      </c>
      <c r="AN66">
        <v>737</v>
      </c>
      <c r="AO66" s="1">
        <v>41134</v>
      </c>
      <c r="AP66">
        <v>1904</v>
      </c>
      <c r="AQ66" s="1">
        <v>41134</v>
      </c>
      <c r="AR66">
        <v>368</v>
      </c>
      <c r="AS66" s="1">
        <v>41134</v>
      </c>
      <c r="AT66">
        <v>2658</v>
      </c>
      <c r="AU66" s="1">
        <v>41134</v>
      </c>
      <c r="AV66">
        <v>6520</v>
      </c>
      <c r="AW66" s="1">
        <v>41134</v>
      </c>
      <c r="AX66">
        <v>411</v>
      </c>
      <c r="AY66" s="1">
        <v>41134</v>
      </c>
      <c r="AZ66">
        <v>1184</v>
      </c>
      <c r="BA66" s="1">
        <v>41134</v>
      </c>
      <c r="BB66">
        <v>176</v>
      </c>
      <c r="BC66" s="1">
        <v>41134</v>
      </c>
      <c r="BD66">
        <v>3915</v>
      </c>
      <c r="BE66" s="1">
        <v>41134</v>
      </c>
      <c r="BF66">
        <v>1411</v>
      </c>
      <c r="BG66" s="1">
        <v>41134</v>
      </c>
      <c r="BH66">
        <v>4150</v>
      </c>
      <c r="BI66" s="1">
        <v>41134</v>
      </c>
      <c r="BJ66">
        <v>2512</v>
      </c>
      <c r="BK66" s="1">
        <v>41134</v>
      </c>
      <c r="BL66">
        <v>1829</v>
      </c>
      <c r="BM66" s="1">
        <v>41134</v>
      </c>
      <c r="BN66">
        <v>771</v>
      </c>
      <c r="BO66" s="1">
        <v>41134</v>
      </c>
      <c r="BP66">
        <v>1499</v>
      </c>
      <c r="BQ66" s="1">
        <v>41134</v>
      </c>
      <c r="BR66">
        <v>1563</v>
      </c>
      <c r="BS66" s="1">
        <v>41134</v>
      </c>
      <c r="BT66">
        <v>110</v>
      </c>
      <c r="BU66" s="1">
        <v>41134</v>
      </c>
      <c r="BV66">
        <v>2526</v>
      </c>
      <c r="BW66" s="1">
        <v>41134</v>
      </c>
      <c r="BX66">
        <v>271</v>
      </c>
      <c r="BY66" s="1">
        <v>41134</v>
      </c>
      <c r="BZ66">
        <v>3910</v>
      </c>
      <c r="CA66" s="1">
        <v>41134</v>
      </c>
      <c r="CB66">
        <v>131</v>
      </c>
      <c r="CC66" s="1">
        <v>41134</v>
      </c>
      <c r="CD66">
        <v>6510</v>
      </c>
      <c r="CE66" s="1">
        <v>41134</v>
      </c>
      <c r="CF66">
        <v>1100</v>
      </c>
      <c r="CG66" s="1">
        <v>41134</v>
      </c>
      <c r="CH66">
        <v>2710</v>
      </c>
      <c r="CI66" s="1">
        <v>41134</v>
      </c>
      <c r="CJ66">
        <v>1530</v>
      </c>
      <c r="CK66" s="1">
        <v>41134</v>
      </c>
      <c r="CL66">
        <v>3430</v>
      </c>
      <c r="CM66" s="1">
        <v>41134</v>
      </c>
      <c r="CN66">
        <v>619</v>
      </c>
      <c r="CO66" s="1">
        <v>41134</v>
      </c>
      <c r="CP66">
        <v>949</v>
      </c>
      <c r="CQ66" s="1">
        <v>41134</v>
      </c>
      <c r="CR66">
        <v>278</v>
      </c>
      <c r="CS66" s="1">
        <v>41134</v>
      </c>
      <c r="CT66">
        <v>12520</v>
      </c>
      <c r="CU66" s="1">
        <v>41134</v>
      </c>
      <c r="CV66">
        <v>17250</v>
      </c>
      <c r="CW66" s="1">
        <v>41134</v>
      </c>
      <c r="CX66">
        <v>8600</v>
      </c>
      <c r="CY66" s="1">
        <v>41134</v>
      </c>
      <c r="CZ66">
        <v>200</v>
      </c>
      <c r="DA66" s="1">
        <v>41134</v>
      </c>
      <c r="DB66">
        <v>3735</v>
      </c>
      <c r="DC66" s="1">
        <v>41134</v>
      </c>
      <c r="DD66">
        <v>415</v>
      </c>
      <c r="DE66" s="1">
        <v>41134</v>
      </c>
      <c r="DF66">
        <v>307</v>
      </c>
      <c r="DG66" s="1">
        <v>41134</v>
      </c>
      <c r="DH66">
        <v>3140</v>
      </c>
    </row>
    <row r="67" spans="1:112">
      <c r="A67" s="1">
        <v>41135</v>
      </c>
      <c r="B67">
        <v>293</v>
      </c>
      <c r="C67" s="1">
        <v>41135</v>
      </c>
      <c r="D67">
        <v>1380</v>
      </c>
      <c r="E67" s="1">
        <v>41135</v>
      </c>
      <c r="F67">
        <v>800</v>
      </c>
      <c r="G67" s="1">
        <v>41135</v>
      </c>
      <c r="H67">
        <v>218</v>
      </c>
      <c r="I67" s="1">
        <v>41135</v>
      </c>
      <c r="J67">
        <v>1807</v>
      </c>
      <c r="K67" s="1">
        <v>41135</v>
      </c>
      <c r="L67">
        <v>1133</v>
      </c>
      <c r="M67" s="1">
        <v>41135</v>
      </c>
      <c r="N67">
        <v>559</v>
      </c>
      <c r="O67" s="1">
        <v>41135</v>
      </c>
      <c r="P67">
        <v>3140</v>
      </c>
      <c r="Q67" s="1">
        <v>41135</v>
      </c>
      <c r="R67">
        <v>2096</v>
      </c>
      <c r="S67" s="1">
        <v>41135</v>
      </c>
      <c r="T67">
        <v>1299</v>
      </c>
      <c r="U67" s="1">
        <v>41135</v>
      </c>
      <c r="V67">
        <v>317</v>
      </c>
      <c r="W67" s="1">
        <v>41135</v>
      </c>
      <c r="X67">
        <v>1657</v>
      </c>
      <c r="Y67" s="1">
        <v>41135</v>
      </c>
      <c r="Z67">
        <v>757</v>
      </c>
      <c r="AA67" s="1">
        <v>41135</v>
      </c>
      <c r="AB67">
        <v>627</v>
      </c>
      <c r="AC67" s="1">
        <v>41135</v>
      </c>
      <c r="AD67">
        <v>645</v>
      </c>
      <c r="AE67" s="1">
        <v>41135</v>
      </c>
      <c r="AF67">
        <v>328</v>
      </c>
      <c r="AG67" s="1">
        <v>41135</v>
      </c>
      <c r="AH67">
        <v>502</v>
      </c>
      <c r="AI67" s="1">
        <v>41135</v>
      </c>
      <c r="AJ67">
        <v>447</v>
      </c>
      <c r="AK67" s="1">
        <v>41135</v>
      </c>
      <c r="AL67">
        <v>70</v>
      </c>
      <c r="AM67" s="1">
        <v>41135</v>
      </c>
      <c r="AN67">
        <v>729</v>
      </c>
      <c r="AO67" s="1">
        <v>41135</v>
      </c>
      <c r="AP67">
        <v>1888</v>
      </c>
      <c r="AQ67" s="1">
        <v>41135</v>
      </c>
      <c r="AR67">
        <v>361</v>
      </c>
      <c r="AS67" s="1">
        <v>41135</v>
      </c>
      <c r="AT67">
        <v>2671</v>
      </c>
      <c r="AU67" s="1">
        <v>41135</v>
      </c>
      <c r="AV67">
        <v>6480</v>
      </c>
      <c r="AW67" s="1">
        <v>41135</v>
      </c>
      <c r="AX67">
        <v>403</v>
      </c>
      <c r="AY67" s="1">
        <v>41135</v>
      </c>
      <c r="AZ67">
        <v>1167</v>
      </c>
      <c r="BA67" s="1">
        <v>41135</v>
      </c>
      <c r="BB67">
        <v>180</v>
      </c>
      <c r="BC67" s="1">
        <v>41135</v>
      </c>
      <c r="BD67">
        <v>3915</v>
      </c>
      <c r="BE67" s="1">
        <v>41135</v>
      </c>
      <c r="BF67">
        <v>1399</v>
      </c>
      <c r="BG67" s="1">
        <v>41135</v>
      </c>
      <c r="BH67">
        <v>4200</v>
      </c>
      <c r="BI67" s="1">
        <v>41135</v>
      </c>
      <c r="BJ67">
        <v>2515</v>
      </c>
      <c r="BK67" s="1">
        <v>41135</v>
      </c>
      <c r="BL67">
        <v>1842</v>
      </c>
      <c r="BM67" s="1">
        <v>41135</v>
      </c>
      <c r="BN67">
        <v>768</v>
      </c>
      <c r="BO67" s="1">
        <v>41135</v>
      </c>
      <c r="BP67">
        <v>1499</v>
      </c>
      <c r="BQ67" s="1">
        <v>41135</v>
      </c>
      <c r="BR67">
        <v>1560</v>
      </c>
      <c r="BS67" s="1">
        <v>41135</v>
      </c>
      <c r="BT67">
        <v>111</v>
      </c>
      <c r="BU67" s="1">
        <v>41135</v>
      </c>
      <c r="BV67">
        <v>2466</v>
      </c>
      <c r="BW67" s="1">
        <v>41135</v>
      </c>
      <c r="BX67">
        <v>261</v>
      </c>
      <c r="BY67" s="1">
        <v>41135</v>
      </c>
      <c r="BZ67">
        <v>3820</v>
      </c>
      <c r="CA67" s="1">
        <v>41135</v>
      </c>
      <c r="CB67">
        <v>129</v>
      </c>
      <c r="CC67" s="1">
        <v>41135</v>
      </c>
      <c r="CD67">
        <v>6520</v>
      </c>
      <c r="CE67" s="1">
        <v>41135</v>
      </c>
      <c r="CF67">
        <v>1090</v>
      </c>
      <c r="CG67" s="1">
        <v>41135</v>
      </c>
      <c r="CH67">
        <v>2805</v>
      </c>
      <c r="CI67" s="1">
        <v>41135</v>
      </c>
      <c r="CJ67">
        <v>1508</v>
      </c>
      <c r="CK67" s="1">
        <v>41135</v>
      </c>
      <c r="CL67">
        <v>3440</v>
      </c>
      <c r="CM67" s="1">
        <v>41135</v>
      </c>
      <c r="CN67">
        <v>605</v>
      </c>
      <c r="CO67" s="1">
        <v>41135</v>
      </c>
      <c r="CP67">
        <v>918</v>
      </c>
      <c r="CQ67" s="1">
        <v>41135</v>
      </c>
      <c r="CR67">
        <v>273</v>
      </c>
      <c r="CS67" s="1">
        <v>41135</v>
      </c>
      <c r="CT67">
        <v>12380</v>
      </c>
      <c r="CU67" s="1">
        <v>41135</v>
      </c>
      <c r="CV67">
        <v>17360</v>
      </c>
      <c r="CW67" s="1">
        <v>41135</v>
      </c>
      <c r="CX67">
        <v>8400</v>
      </c>
      <c r="CY67" s="1">
        <v>41135</v>
      </c>
      <c r="CZ67">
        <v>193</v>
      </c>
      <c r="DA67" s="1">
        <v>41135</v>
      </c>
      <c r="DB67">
        <v>3790</v>
      </c>
      <c r="DC67" s="1">
        <v>41135</v>
      </c>
      <c r="DD67">
        <v>403</v>
      </c>
      <c r="DE67" s="1">
        <v>41135</v>
      </c>
      <c r="DF67">
        <v>311</v>
      </c>
      <c r="DG67" s="1">
        <v>41135</v>
      </c>
      <c r="DH67">
        <v>3230</v>
      </c>
    </row>
    <row r="68" spans="1:112">
      <c r="A68" s="1">
        <v>41136</v>
      </c>
      <c r="B68">
        <v>291</v>
      </c>
      <c r="C68" s="1">
        <v>41136</v>
      </c>
      <c r="D68">
        <v>1386</v>
      </c>
      <c r="E68" s="1">
        <v>41136</v>
      </c>
      <c r="F68">
        <v>802</v>
      </c>
      <c r="G68" s="1">
        <v>41136</v>
      </c>
      <c r="H68">
        <v>215</v>
      </c>
      <c r="I68" s="1">
        <v>41136</v>
      </c>
      <c r="J68">
        <v>1810</v>
      </c>
      <c r="K68" s="1">
        <v>41136</v>
      </c>
      <c r="L68">
        <v>1140</v>
      </c>
      <c r="M68" s="1">
        <v>41136</v>
      </c>
      <c r="N68">
        <v>543</v>
      </c>
      <c r="O68" s="1">
        <v>41136</v>
      </c>
      <c r="P68">
        <v>3150</v>
      </c>
      <c r="Q68" s="1">
        <v>41136</v>
      </c>
      <c r="R68">
        <v>2096</v>
      </c>
      <c r="S68" s="1">
        <v>41136</v>
      </c>
      <c r="T68">
        <v>1289</v>
      </c>
      <c r="U68" s="1">
        <v>41136</v>
      </c>
      <c r="V68">
        <v>312</v>
      </c>
      <c r="W68" s="1">
        <v>41136</v>
      </c>
      <c r="X68">
        <v>1686</v>
      </c>
      <c r="Y68" s="1">
        <v>41136</v>
      </c>
      <c r="Z68">
        <v>760</v>
      </c>
      <c r="AA68" s="1">
        <v>41136</v>
      </c>
      <c r="AB68">
        <v>631</v>
      </c>
      <c r="AC68" s="1">
        <v>41136</v>
      </c>
      <c r="AD68">
        <v>619</v>
      </c>
      <c r="AE68" s="1">
        <v>41136</v>
      </c>
      <c r="AF68">
        <v>321</v>
      </c>
      <c r="AG68" s="1">
        <v>41136</v>
      </c>
      <c r="AH68">
        <v>491</v>
      </c>
      <c r="AI68" s="1">
        <v>41136</v>
      </c>
      <c r="AJ68">
        <v>444</v>
      </c>
      <c r="AK68" s="1">
        <v>41136</v>
      </c>
      <c r="AL68">
        <v>66</v>
      </c>
      <c r="AM68" s="1">
        <v>41136</v>
      </c>
      <c r="AN68">
        <v>726</v>
      </c>
      <c r="AO68" s="1">
        <v>41136</v>
      </c>
      <c r="AP68">
        <v>1874</v>
      </c>
      <c r="AQ68" s="1">
        <v>41136</v>
      </c>
      <c r="AR68">
        <v>359</v>
      </c>
      <c r="AS68" s="1">
        <v>41136</v>
      </c>
      <c r="AT68">
        <v>2690</v>
      </c>
      <c r="AU68" s="1">
        <v>41136</v>
      </c>
      <c r="AV68">
        <v>6470</v>
      </c>
      <c r="AW68" s="1">
        <v>41136</v>
      </c>
      <c r="AX68">
        <v>406</v>
      </c>
      <c r="AY68" s="1">
        <v>41136</v>
      </c>
      <c r="AZ68">
        <v>1178</v>
      </c>
      <c r="BA68" s="1">
        <v>41136</v>
      </c>
      <c r="BB68">
        <v>180</v>
      </c>
      <c r="BC68" s="1">
        <v>41136</v>
      </c>
      <c r="BD68">
        <v>3885</v>
      </c>
      <c r="BE68" s="1">
        <v>41136</v>
      </c>
      <c r="BF68">
        <v>1400</v>
      </c>
      <c r="BG68" s="1">
        <v>41136</v>
      </c>
      <c r="BH68">
        <v>4245</v>
      </c>
      <c r="BI68" s="1">
        <v>41136</v>
      </c>
      <c r="BJ68">
        <v>2526</v>
      </c>
      <c r="BK68" s="1">
        <v>41136</v>
      </c>
      <c r="BL68">
        <v>1821</v>
      </c>
      <c r="BM68" s="1">
        <v>41136</v>
      </c>
      <c r="BN68">
        <v>769</v>
      </c>
      <c r="BO68" s="1">
        <v>41136</v>
      </c>
      <c r="BP68">
        <v>1507</v>
      </c>
      <c r="BQ68" s="1">
        <v>41136</v>
      </c>
      <c r="BR68">
        <v>1555</v>
      </c>
      <c r="BS68" s="1">
        <v>41136</v>
      </c>
      <c r="BT68">
        <v>108</v>
      </c>
      <c r="BU68" s="1">
        <v>41136</v>
      </c>
      <c r="BV68">
        <v>2412</v>
      </c>
      <c r="BW68" s="1">
        <v>41136</v>
      </c>
      <c r="BX68">
        <v>259</v>
      </c>
      <c r="BY68" s="1">
        <v>41136</v>
      </c>
      <c r="BZ68">
        <v>3850</v>
      </c>
      <c r="CA68" s="1">
        <v>41136</v>
      </c>
      <c r="CB68">
        <v>128</v>
      </c>
      <c r="CC68" s="1">
        <v>41136</v>
      </c>
      <c r="CD68">
        <v>6490</v>
      </c>
      <c r="CE68" s="1">
        <v>41136</v>
      </c>
      <c r="CF68">
        <v>1047</v>
      </c>
      <c r="CG68" s="1">
        <v>41136</v>
      </c>
      <c r="CH68">
        <v>2820</v>
      </c>
      <c r="CI68" s="1">
        <v>41136</v>
      </c>
      <c r="CJ68">
        <v>1490</v>
      </c>
      <c r="CK68" s="1">
        <v>41136</v>
      </c>
      <c r="CL68">
        <v>3400</v>
      </c>
      <c r="CM68" s="1">
        <v>41136</v>
      </c>
      <c r="CN68">
        <v>594</v>
      </c>
      <c r="CO68" s="1">
        <v>41136</v>
      </c>
      <c r="CP68">
        <v>891</v>
      </c>
      <c r="CQ68" s="1">
        <v>41136</v>
      </c>
      <c r="CR68">
        <v>269</v>
      </c>
      <c r="CS68" s="1">
        <v>41136</v>
      </c>
      <c r="CT68">
        <v>12580</v>
      </c>
      <c r="CU68" s="1">
        <v>41136</v>
      </c>
      <c r="CV68">
        <v>17400</v>
      </c>
      <c r="CW68" s="1">
        <v>41136</v>
      </c>
      <c r="CX68">
        <v>8430</v>
      </c>
      <c r="CY68" s="1">
        <v>41136</v>
      </c>
      <c r="CZ68">
        <v>169</v>
      </c>
      <c r="DA68" s="1">
        <v>41136</v>
      </c>
      <c r="DB68">
        <v>3830</v>
      </c>
      <c r="DC68" s="1">
        <v>41136</v>
      </c>
      <c r="DD68">
        <v>398</v>
      </c>
      <c r="DE68" s="1">
        <v>41136</v>
      </c>
      <c r="DF68">
        <v>309</v>
      </c>
      <c r="DG68" s="1">
        <v>41136</v>
      </c>
      <c r="DH68">
        <v>3245</v>
      </c>
    </row>
    <row r="69" spans="1:112">
      <c r="A69" s="1">
        <v>41137</v>
      </c>
      <c r="B69">
        <v>304</v>
      </c>
      <c r="C69" s="1">
        <v>41137</v>
      </c>
      <c r="D69">
        <v>1415</v>
      </c>
      <c r="E69" s="1">
        <v>41137</v>
      </c>
      <c r="F69">
        <v>851</v>
      </c>
      <c r="G69" s="1">
        <v>41137</v>
      </c>
      <c r="H69">
        <v>220</v>
      </c>
      <c r="I69" s="1">
        <v>41137</v>
      </c>
      <c r="J69">
        <v>1822</v>
      </c>
      <c r="K69" s="1">
        <v>41137</v>
      </c>
      <c r="L69">
        <v>1199</v>
      </c>
      <c r="M69" s="1">
        <v>41137</v>
      </c>
      <c r="N69">
        <v>573</v>
      </c>
      <c r="O69" s="1">
        <v>41137</v>
      </c>
      <c r="P69">
        <v>3250</v>
      </c>
      <c r="Q69" s="1">
        <v>41137</v>
      </c>
      <c r="R69">
        <v>2148</v>
      </c>
      <c r="S69" s="1">
        <v>41137</v>
      </c>
      <c r="T69">
        <v>1323</v>
      </c>
      <c r="U69" s="1">
        <v>41137</v>
      </c>
      <c r="V69">
        <v>320</v>
      </c>
      <c r="W69" s="1">
        <v>41137</v>
      </c>
      <c r="X69">
        <v>1742</v>
      </c>
      <c r="Y69" s="1">
        <v>41137</v>
      </c>
      <c r="Z69">
        <v>757</v>
      </c>
      <c r="AA69" s="1">
        <v>41137</v>
      </c>
      <c r="AB69">
        <v>661</v>
      </c>
      <c r="AC69" s="1">
        <v>41137</v>
      </c>
      <c r="AD69">
        <v>643</v>
      </c>
      <c r="AE69" s="1">
        <v>41137</v>
      </c>
      <c r="AF69">
        <v>329</v>
      </c>
      <c r="AG69" s="1">
        <v>41137</v>
      </c>
      <c r="AH69">
        <v>508</v>
      </c>
      <c r="AI69" s="1">
        <v>41137</v>
      </c>
      <c r="AJ69">
        <v>469</v>
      </c>
      <c r="AK69" s="1">
        <v>41137</v>
      </c>
      <c r="AL69">
        <v>68</v>
      </c>
      <c r="AM69" s="1">
        <v>41137</v>
      </c>
      <c r="AN69">
        <v>728</v>
      </c>
      <c r="AO69" s="1">
        <v>41137</v>
      </c>
      <c r="AP69">
        <v>1942</v>
      </c>
      <c r="AQ69" s="1">
        <v>41137</v>
      </c>
      <c r="AR69">
        <v>362</v>
      </c>
      <c r="AS69" s="1">
        <v>41137</v>
      </c>
      <c r="AT69">
        <v>2764</v>
      </c>
      <c r="AU69" s="1">
        <v>41137</v>
      </c>
      <c r="AV69">
        <v>6680</v>
      </c>
      <c r="AW69" s="1">
        <v>41137</v>
      </c>
      <c r="AX69">
        <v>415</v>
      </c>
      <c r="AY69" s="1">
        <v>41137</v>
      </c>
      <c r="AZ69">
        <v>1198</v>
      </c>
      <c r="BA69" s="1">
        <v>41137</v>
      </c>
      <c r="BB69">
        <v>180</v>
      </c>
      <c r="BC69" s="1">
        <v>41137</v>
      </c>
      <c r="BD69">
        <v>4030</v>
      </c>
      <c r="BE69" s="1">
        <v>41137</v>
      </c>
      <c r="BF69">
        <v>1443</v>
      </c>
      <c r="BG69" s="1">
        <v>41137</v>
      </c>
      <c r="BH69">
        <v>4330</v>
      </c>
      <c r="BI69" s="1">
        <v>41137</v>
      </c>
      <c r="BJ69">
        <v>2579</v>
      </c>
      <c r="BK69" s="1">
        <v>41137</v>
      </c>
      <c r="BL69">
        <v>1863</v>
      </c>
      <c r="BM69" s="1">
        <v>41137</v>
      </c>
      <c r="BN69">
        <v>783</v>
      </c>
      <c r="BO69" s="1">
        <v>41137</v>
      </c>
      <c r="BP69">
        <v>1538</v>
      </c>
      <c r="BQ69" s="1">
        <v>41137</v>
      </c>
      <c r="BR69">
        <v>1580</v>
      </c>
      <c r="BS69" s="1">
        <v>41137</v>
      </c>
      <c r="BT69">
        <v>110</v>
      </c>
      <c r="BU69" s="1">
        <v>41137</v>
      </c>
      <c r="BV69">
        <v>2464</v>
      </c>
      <c r="BW69" s="1">
        <v>41137</v>
      </c>
      <c r="BX69">
        <v>268</v>
      </c>
      <c r="BY69" s="1">
        <v>41137</v>
      </c>
      <c r="BZ69">
        <v>3980</v>
      </c>
      <c r="CA69" s="1">
        <v>41137</v>
      </c>
      <c r="CB69">
        <v>131</v>
      </c>
      <c r="CC69" s="1">
        <v>41137</v>
      </c>
      <c r="CD69">
        <v>6590</v>
      </c>
      <c r="CE69" s="1">
        <v>41137</v>
      </c>
      <c r="CF69">
        <v>1098</v>
      </c>
      <c r="CG69" s="1">
        <v>41137</v>
      </c>
      <c r="CH69">
        <v>2800</v>
      </c>
      <c r="CI69" s="1">
        <v>41137</v>
      </c>
      <c r="CJ69">
        <v>1538</v>
      </c>
      <c r="CK69" s="1">
        <v>41137</v>
      </c>
      <c r="CL69">
        <v>3505</v>
      </c>
      <c r="CM69" s="1">
        <v>41137</v>
      </c>
      <c r="CN69">
        <v>624</v>
      </c>
      <c r="CO69" s="1">
        <v>41137</v>
      </c>
      <c r="CP69">
        <v>926</v>
      </c>
      <c r="CQ69" s="1">
        <v>41137</v>
      </c>
      <c r="CR69">
        <v>280</v>
      </c>
      <c r="CS69" s="1">
        <v>41137</v>
      </c>
      <c r="CT69">
        <v>13120</v>
      </c>
      <c r="CU69" s="1">
        <v>41137</v>
      </c>
      <c r="CV69">
        <v>17920</v>
      </c>
      <c r="CW69" s="1">
        <v>41137</v>
      </c>
      <c r="CX69">
        <v>8720</v>
      </c>
      <c r="CY69" s="1">
        <v>41137</v>
      </c>
      <c r="CZ69">
        <v>174</v>
      </c>
      <c r="DA69" s="1">
        <v>41137</v>
      </c>
      <c r="DB69">
        <v>3840</v>
      </c>
      <c r="DC69" s="1">
        <v>41137</v>
      </c>
      <c r="DD69">
        <v>412</v>
      </c>
      <c r="DE69" s="1">
        <v>41137</v>
      </c>
      <c r="DF69">
        <v>319</v>
      </c>
      <c r="DG69" s="1">
        <v>41137</v>
      </c>
      <c r="DH69">
        <v>3220</v>
      </c>
    </row>
    <row r="70" spans="1:112">
      <c r="A70" s="1">
        <v>41138</v>
      </c>
      <c r="B70">
        <v>309</v>
      </c>
      <c r="C70" s="1">
        <v>41138</v>
      </c>
      <c r="D70">
        <v>1446</v>
      </c>
      <c r="E70" s="1">
        <v>41138</v>
      </c>
      <c r="F70">
        <v>856</v>
      </c>
      <c r="G70" s="1">
        <v>41138</v>
      </c>
      <c r="H70">
        <v>226</v>
      </c>
      <c r="I70" s="1">
        <v>41138</v>
      </c>
      <c r="J70">
        <v>1834</v>
      </c>
      <c r="K70" s="1">
        <v>41138</v>
      </c>
      <c r="L70">
        <v>1189</v>
      </c>
      <c r="M70" s="1">
        <v>41138</v>
      </c>
      <c r="N70">
        <v>588</v>
      </c>
      <c r="O70" s="1">
        <v>41138</v>
      </c>
      <c r="P70">
        <v>3275</v>
      </c>
      <c r="Q70" s="1">
        <v>41138</v>
      </c>
      <c r="R70">
        <v>2178</v>
      </c>
      <c r="S70" s="1">
        <v>41138</v>
      </c>
      <c r="T70">
        <v>1361</v>
      </c>
      <c r="U70" s="1">
        <v>41138</v>
      </c>
      <c r="V70">
        <v>323</v>
      </c>
      <c r="W70" s="1">
        <v>41138</v>
      </c>
      <c r="X70">
        <v>1791</v>
      </c>
      <c r="Y70" s="1">
        <v>41138</v>
      </c>
      <c r="Z70">
        <v>760</v>
      </c>
      <c r="AA70" s="1">
        <v>41138</v>
      </c>
      <c r="AB70">
        <v>664</v>
      </c>
      <c r="AC70" s="1">
        <v>41138</v>
      </c>
      <c r="AD70">
        <v>658</v>
      </c>
      <c r="AE70" s="1">
        <v>41138</v>
      </c>
      <c r="AF70">
        <v>339</v>
      </c>
      <c r="AG70" s="1">
        <v>41138</v>
      </c>
      <c r="AH70">
        <v>520</v>
      </c>
      <c r="AI70" s="1">
        <v>41138</v>
      </c>
      <c r="AJ70">
        <v>478</v>
      </c>
      <c r="AK70" s="1">
        <v>41138</v>
      </c>
      <c r="AL70">
        <v>70</v>
      </c>
      <c r="AM70" s="1">
        <v>41138</v>
      </c>
      <c r="AN70">
        <v>741</v>
      </c>
      <c r="AO70" s="1">
        <v>41138</v>
      </c>
      <c r="AP70">
        <v>1963</v>
      </c>
      <c r="AQ70" s="1">
        <v>41138</v>
      </c>
      <c r="AR70">
        <v>370</v>
      </c>
      <c r="AS70" s="1">
        <v>41138</v>
      </c>
      <c r="AT70">
        <v>2767</v>
      </c>
      <c r="AU70" s="1">
        <v>41138</v>
      </c>
      <c r="AV70">
        <v>6810</v>
      </c>
      <c r="AW70" s="1">
        <v>41138</v>
      </c>
      <c r="AX70">
        <v>417</v>
      </c>
      <c r="AY70" s="1">
        <v>41138</v>
      </c>
      <c r="AZ70">
        <v>1209</v>
      </c>
      <c r="BA70" s="1">
        <v>41138</v>
      </c>
      <c r="BB70">
        <v>181</v>
      </c>
      <c r="BC70" s="1">
        <v>41138</v>
      </c>
      <c r="BD70">
        <v>4140</v>
      </c>
      <c r="BE70" s="1">
        <v>41138</v>
      </c>
      <c r="BF70">
        <v>1469</v>
      </c>
      <c r="BG70" s="1">
        <v>41138</v>
      </c>
      <c r="BH70">
        <v>4420</v>
      </c>
      <c r="BI70" s="1">
        <v>41138</v>
      </c>
      <c r="BJ70">
        <v>2642</v>
      </c>
      <c r="BK70" s="1">
        <v>41138</v>
      </c>
      <c r="BL70">
        <v>1858</v>
      </c>
      <c r="BM70" s="1">
        <v>41138</v>
      </c>
      <c r="BN70">
        <v>795</v>
      </c>
      <c r="BO70" s="1">
        <v>41138</v>
      </c>
      <c r="BP70">
        <v>1566</v>
      </c>
      <c r="BQ70" s="1">
        <v>41138</v>
      </c>
      <c r="BR70">
        <v>1598</v>
      </c>
      <c r="BS70" s="1">
        <v>41138</v>
      </c>
      <c r="BT70">
        <v>112</v>
      </c>
      <c r="BU70" s="1">
        <v>41138</v>
      </c>
      <c r="BV70">
        <v>2514</v>
      </c>
      <c r="BW70" s="1">
        <v>41138</v>
      </c>
      <c r="BX70">
        <v>278</v>
      </c>
      <c r="BY70" s="1">
        <v>41138</v>
      </c>
      <c r="BZ70">
        <v>4000</v>
      </c>
      <c r="CA70" s="1">
        <v>41138</v>
      </c>
      <c r="CB70">
        <v>132</v>
      </c>
      <c r="CC70" s="1">
        <v>41138</v>
      </c>
      <c r="CD70">
        <v>6690</v>
      </c>
      <c r="CE70" s="1">
        <v>41138</v>
      </c>
      <c r="CF70">
        <v>1144</v>
      </c>
      <c r="CG70" s="1">
        <v>41138</v>
      </c>
      <c r="CH70">
        <v>2810</v>
      </c>
      <c r="CI70" s="1">
        <v>41138</v>
      </c>
      <c r="CJ70">
        <v>1564</v>
      </c>
      <c r="CK70" s="1">
        <v>41138</v>
      </c>
      <c r="CL70">
        <v>3570</v>
      </c>
      <c r="CM70" s="1">
        <v>41138</v>
      </c>
      <c r="CN70">
        <v>642</v>
      </c>
      <c r="CO70" s="1">
        <v>41138</v>
      </c>
      <c r="CP70">
        <v>944</v>
      </c>
      <c r="CQ70" s="1">
        <v>41138</v>
      </c>
      <c r="CR70">
        <v>285</v>
      </c>
      <c r="CS70" s="1">
        <v>41138</v>
      </c>
      <c r="CT70">
        <v>13410</v>
      </c>
      <c r="CU70" s="1">
        <v>41138</v>
      </c>
      <c r="CV70">
        <v>17920</v>
      </c>
      <c r="CW70" s="1">
        <v>41138</v>
      </c>
      <c r="CX70">
        <v>8740</v>
      </c>
      <c r="CY70" s="1">
        <v>41138</v>
      </c>
      <c r="CZ70">
        <v>194</v>
      </c>
      <c r="DA70" s="1">
        <v>41138</v>
      </c>
      <c r="DB70">
        <v>3805</v>
      </c>
      <c r="DC70" s="1">
        <v>41138</v>
      </c>
      <c r="DD70">
        <v>420</v>
      </c>
      <c r="DE70" s="1">
        <v>41138</v>
      </c>
      <c r="DF70">
        <v>321</v>
      </c>
      <c r="DG70" s="1">
        <v>41138</v>
      </c>
      <c r="DH70">
        <v>3135</v>
      </c>
    </row>
    <row r="71" spans="1:112">
      <c r="A71" s="1">
        <v>41141</v>
      </c>
      <c r="B71">
        <v>305</v>
      </c>
      <c r="C71" s="1">
        <v>41141</v>
      </c>
      <c r="D71">
        <v>1437</v>
      </c>
      <c r="E71" s="1">
        <v>41141</v>
      </c>
      <c r="F71">
        <v>856</v>
      </c>
      <c r="G71" s="1">
        <v>41141</v>
      </c>
      <c r="H71">
        <v>226</v>
      </c>
      <c r="I71" s="1">
        <v>41141</v>
      </c>
      <c r="J71">
        <v>1835</v>
      </c>
      <c r="K71" s="1">
        <v>41141</v>
      </c>
      <c r="L71">
        <v>1254</v>
      </c>
      <c r="M71" s="1">
        <v>41141</v>
      </c>
      <c r="N71">
        <v>591</v>
      </c>
      <c r="O71" s="1">
        <v>41141</v>
      </c>
      <c r="P71">
        <v>3245</v>
      </c>
      <c r="Q71" s="1">
        <v>41141</v>
      </c>
      <c r="R71">
        <v>2197</v>
      </c>
      <c r="S71" s="1">
        <v>41141</v>
      </c>
      <c r="T71">
        <v>1369</v>
      </c>
      <c r="U71" s="1">
        <v>41141</v>
      </c>
      <c r="V71">
        <v>322</v>
      </c>
      <c r="W71" s="1">
        <v>41141</v>
      </c>
      <c r="X71">
        <v>1767</v>
      </c>
      <c r="Y71" s="1">
        <v>41141</v>
      </c>
      <c r="Z71">
        <v>756</v>
      </c>
      <c r="AA71" s="1">
        <v>41141</v>
      </c>
      <c r="AB71">
        <v>662</v>
      </c>
      <c r="AC71" s="1">
        <v>41141</v>
      </c>
      <c r="AD71">
        <v>657</v>
      </c>
      <c r="AE71" s="1">
        <v>41141</v>
      </c>
      <c r="AF71">
        <v>341</v>
      </c>
      <c r="AG71" s="1">
        <v>41141</v>
      </c>
      <c r="AH71">
        <v>521</v>
      </c>
      <c r="AI71" s="1">
        <v>41141</v>
      </c>
      <c r="AJ71">
        <v>475</v>
      </c>
      <c r="AK71" s="1">
        <v>41141</v>
      </c>
      <c r="AL71">
        <v>70</v>
      </c>
      <c r="AM71" s="1">
        <v>41141</v>
      </c>
      <c r="AN71">
        <v>740</v>
      </c>
      <c r="AO71" s="1">
        <v>41141</v>
      </c>
      <c r="AP71">
        <v>1971</v>
      </c>
      <c r="AQ71" s="1">
        <v>41141</v>
      </c>
      <c r="AR71">
        <v>368</v>
      </c>
      <c r="AS71" s="1">
        <v>41141</v>
      </c>
      <c r="AT71">
        <v>2779</v>
      </c>
      <c r="AU71" s="1">
        <v>41141</v>
      </c>
      <c r="AV71">
        <v>6900</v>
      </c>
      <c r="AW71" s="1">
        <v>41141</v>
      </c>
      <c r="AX71">
        <v>409</v>
      </c>
      <c r="AY71" s="1">
        <v>41141</v>
      </c>
      <c r="AZ71">
        <v>1205</v>
      </c>
      <c r="BA71" s="1">
        <v>41141</v>
      </c>
      <c r="BB71">
        <v>183</v>
      </c>
      <c r="BC71" s="1">
        <v>41141</v>
      </c>
      <c r="BD71">
        <v>4190</v>
      </c>
      <c r="BE71" s="1">
        <v>41141</v>
      </c>
      <c r="BF71">
        <v>1449</v>
      </c>
      <c r="BG71" s="1">
        <v>41141</v>
      </c>
      <c r="BH71">
        <v>4380</v>
      </c>
      <c r="BI71" s="1">
        <v>41141</v>
      </c>
      <c r="BJ71">
        <v>2647</v>
      </c>
      <c r="BK71" s="1">
        <v>41141</v>
      </c>
      <c r="BL71">
        <v>1856</v>
      </c>
      <c r="BM71" s="1">
        <v>41141</v>
      </c>
      <c r="BN71">
        <v>789</v>
      </c>
      <c r="BO71" s="1">
        <v>41141</v>
      </c>
      <c r="BP71">
        <v>1557</v>
      </c>
      <c r="BQ71" s="1">
        <v>41141</v>
      </c>
      <c r="BR71">
        <v>1576</v>
      </c>
      <c r="BS71" s="1">
        <v>41141</v>
      </c>
      <c r="BT71">
        <v>111</v>
      </c>
      <c r="BU71" s="1">
        <v>41141</v>
      </c>
      <c r="BV71">
        <v>2500</v>
      </c>
      <c r="BW71" s="1">
        <v>41141</v>
      </c>
      <c r="BX71">
        <v>281</v>
      </c>
      <c r="BY71" s="1">
        <v>41141</v>
      </c>
      <c r="BZ71">
        <v>3990</v>
      </c>
      <c r="CA71" s="1">
        <v>41141</v>
      </c>
      <c r="CB71">
        <v>131</v>
      </c>
      <c r="CC71" s="1">
        <v>41141</v>
      </c>
      <c r="CD71">
        <v>6710</v>
      </c>
      <c r="CE71" s="1">
        <v>41141</v>
      </c>
      <c r="CF71">
        <v>1142</v>
      </c>
      <c r="CG71" s="1">
        <v>41141</v>
      </c>
      <c r="CH71">
        <v>2825</v>
      </c>
      <c r="CI71" s="1">
        <v>41141</v>
      </c>
      <c r="CJ71">
        <v>1541</v>
      </c>
      <c r="CK71" s="1">
        <v>41141</v>
      </c>
      <c r="CL71">
        <v>3550</v>
      </c>
      <c r="CM71" s="1">
        <v>41141</v>
      </c>
      <c r="CN71">
        <v>648</v>
      </c>
      <c r="CO71" s="1">
        <v>41141</v>
      </c>
      <c r="CP71">
        <v>946</v>
      </c>
      <c r="CQ71" s="1">
        <v>41141</v>
      </c>
      <c r="CR71">
        <v>284</v>
      </c>
      <c r="CS71" s="1">
        <v>41141</v>
      </c>
      <c r="CT71">
        <v>13370</v>
      </c>
      <c r="CU71" s="1">
        <v>41141</v>
      </c>
      <c r="CV71">
        <v>17940</v>
      </c>
      <c r="CW71" s="1">
        <v>41141</v>
      </c>
      <c r="CX71">
        <v>8770</v>
      </c>
      <c r="CY71" s="1">
        <v>41141</v>
      </c>
      <c r="CZ71">
        <v>174</v>
      </c>
      <c r="DA71" s="1">
        <v>41141</v>
      </c>
      <c r="DB71">
        <v>3775</v>
      </c>
      <c r="DC71" s="1">
        <v>41141</v>
      </c>
      <c r="DD71">
        <v>421</v>
      </c>
      <c r="DE71" s="1">
        <v>41141</v>
      </c>
      <c r="DF71">
        <v>323</v>
      </c>
      <c r="DG71" s="1">
        <v>41141</v>
      </c>
      <c r="DH71">
        <v>3145</v>
      </c>
    </row>
    <row r="72" spans="1:112">
      <c r="A72" s="1">
        <v>41142</v>
      </c>
      <c r="B72">
        <v>307</v>
      </c>
      <c r="C72" s="1">
        <v>41142</v>
      </c>
      <c r="D72">
        <v>1438</v>
      </c>
      <c r="E72" s="1">
        <v>41142</v>
      </c>
      <c r="F72">
        <v>859</v>
      </c>
      <c r="G72" s="1">
        <v>41142</v>
      </c>
      <c r="H72">
        <v>220</v>
      </c>
      <c r="I72" s="1">
        <v>41142</v>
      </c>
      <c r="J72">
        <v>1842</v>
      </c>
      <c r="K72" s="1">
        <v>41142</v>
      </c>
      <c r="L72">
        <v>1226</v>
      </c>
      <c r="M72" s="1">
        <v>41142</v>
      </c>
      <c r="N72">
        <v>585</v>
      </c>
      <c r="O72" s="1">
        <v>41142</v>
      </c>
      <c r="P72">
        <v>3260</v>
      </c>
      <c r="Q72" s="1">
        <v>41142</v>
      </c>
      <c r="R72">
        <v>2196</v>
      </c>
      <c r="S72" s="1">
        <v>41142</v>
      </c>
      <c r="T72">
        <v>1356</v>
      </c>
      <c r="U72" s="1">
        <v>41142</v>
      </c>
      <c r="V72">
        <v>326</v>
      </c>
      <c r="W72" s="1">
        <v>41142</v>
      </c>
      <c r="X72">
        <v>1717</v>
      </c>
      <c r="Y72" s="1">
        <v>41142</v>
      </c>
      <c r="Z72">
        <v>754</v>
      </c>
      <c r="AA72" s="1">
        <v>41142</v>
      </c>
      <c r="AB72">
        <v>669</v>
      </c>
      <c r="AC72" s="1">
        <v>41142</v>
      </c>
      <c r="AD72">
        <v>652</v>
      </c>
      <c r="AE72" s="1">
        <v>41142</v>
      </c>
      <c r="AF72">
        <v>336</v>
      </c>
      <c r="AG72" s="1">
        <v>41142</v>
      </c>
      <c r="AH72">
        <v>515</v>
      </c>
      <c r="AI72" s="1">
        <v>41142</v>
      </c>
      <c r="AJ72">
        <v>477</v>
      </c>
      <c r="AK72" s="1">
        <v>41142</v>
      </c>
      <c r="AL72">
        <v>69</v>
      </c>
      <c r="AM72" s="1">
        <v>41142</v>
      </c>
      <c r="AN72">
        <v>746</v>
      </c>
      <c r="AO72" s="1">
        <v>41142</v>
      </c>
      <c r="AP72">
        <v>1973</v>
      </c>
      <c r="AQ72" s="1">
        <v>41142</v>
      </c>
      <c r="AR72">
        <v>372</v>
      </c>
      <c r="AS72" s="1">
        <v>41142</v>
      </c>
      <c r="AT72">
        <v>2730</v>
      </c>
      <c r="AU72" s="1">
        <v>41142</v>
      </c>
      <c r="AV72">
        <v>6900</v>
      </c>
      <c r="AW72" s="1">
        <v>41142</v>
      </c>
      <c r="AX72">
        <v>411</v>
      </c>
      <c r="AY72" s="1">
        <v>41142</v>
      </c>
      <c r="AZ72">
        <v>1197</v>
      </c>
      <c r="BA72" s="1">
        <v>41142</v>
      </c>
      <c r="BB72">
        <v>181</v>
      </c>
      <c r="BC72" s="1">
        <v>41142</v>
      </c>
      <c r="BD72">
        <v>4230</v>
      </c>
      <c r="BE72" s="1">
        <v>41142</v>
      </c>
      <c r="BF72">
        <v>1451</v>
      </c>
      <c r="BG72" s="1">
        <v>41142</v>
      </c>
      <c r="BH72">
        <v>4360</v>
      </c>
      <c r="BI72" s="1">
        <v>41142</v>
      </c>
      <c r="BJ72">
        <v>2655</v>
      </c>
      <c r="BK72" s="1">
        <v>41142</v>
      </c>
      <c r="BL72">
        <v>1872</v>
      </c>
      <c r="BM72" s="1">
        <v>41142</v>
      </c>
      <c r="BN72">
        <v>791</v>
      </c>
      <c r="BO72" s="1">
        <v>41142</v>
      </c>
      <c r="BP72">
        <v>1563</v>
      </c>
      <c r="BQ72" s="1">
        <v>41142</v>
      </c>
      <c r="BR72">
        <v>1486</v>
      </c>
      <c r="BS72" s="1">
        <v>41142</v>
      </c>
      <c r="BT72">
        <v>111</v>
      </c>
      <c r="BU72" s="1">
        <v>41142</v>
      </c>
      <c r="BV72">
        <v>2512</v>
      </c>
      <c r="BW72" s="1">
        <v>41142</v>
      </c>
      <c r="BX72">
        <v>280</v>
      </c>
      <c r="BY72" s="1">
        <v>41142</v>
      </c>
      <c r="BZ72">
        <v>3950</v>
      </c>
      <c r="CA72" s="1">
        <v>41142</v>
      </c>
      <c r="CB72">
        <v>134</v>
      </c>
      <c r="CC72" s="1">
        <v>41142</v>
      </c>
      <c r="CD72">
        <v>6610</v>
      </c>
      <c r="CE72" s="1">
        <v>41142</v>
      </c>
      <c r="CF72">
        <v>1135</v>
      </c>
      <c r="CG72" s="1">
        <v>41142</v>
      </c>
      <c r="CH72">
        <v>2850</v>
      </c>
      <c r="CI72" s="1">
        <v>41142</v>
      </c>
      <c r="CJ72">
        <v>1544</v>
      </c>
      <c r="CK72" s="1">
        <v>41142</v>
      </c>
      <c r="CL72">
        <v>3430</v>
      </c>
      <c r="CM72" s="1">
        <v>41142</v>
      </c>
      <c r="CN72">
        <v>643</v>
      </c>
      <c r="CO72" s="1">
        <v>41142</v>
      </c>
      <c r="CP72">
        <v>942</v>
      </c>
      <c r="CQ72" s="1">
        <v>41142</v>
      </c>
      <c r="CR72">
        <v>290</v>
      </c>
      <c r="CS72" s="1">
        <v>41142</v>
      </c>
      <c r="CT72">
        <v>13170</v>
      </c>
      <c r="CU72" s="1">
        <v>41142</v>
      </c>
      <c r="CV72">
        <v>17920</v>
      </c>
      <c r="CW72" s="1">
        <v>41142</v>
      </c>
      <c r="CX72">
        <v>8880</v>
      </c>
      <c r="CY72" s="1">
        <v>41142</v>
      </c>
      <c r="CZ72">
        <v>179</v>
      </c>
      <c r="DA72" s="1">
        <v>41142</v>
      </c>
      <c r="DB72">
        <v>3795</v>
      </c>
      <c r="DC72" s="1">
        <v>41142</v>
      </c>
      <c r="DD72">
        <v>411</v>
      </c>
      <c r="DE72" s="1">
        <v>41142</v>
      </c>
      <c r="DF72">
        <v>335</v>
      </c>
      <c r="DG72" s="1">
        <v>41142</v>
      </c>
      <c r="DH72">
        <v>3190</v>
      </c>
    </row>
    <row r="73" spans="1:112">
      <c r="A73" s="1">
        <v>41143</v>
      </c>
      <c r="B73">
        <v>303</v>
      </c>
      <c r="C73" s="1">
        <v>41143</v>
      </c>
      <c r="D73">
        <v>1420</v>
      </c>
      <c r="E73" s="1">
        <v>41143</v>
      </c>
      <c r="F73">
        <v>844</v>
      </c>
      <c r="G73" s="1">
        <v>41143</v>
      </c>
      <c r="H73">
        <v>217</v>
      </c>
      <c r="I73" s="1">
        <v>41143</v>
      </c>
      <c r="J73">
        <v>1843</v>
      </c>
      <c r="K73" s="1">
        <v>41143</v>
      </c>
      <c r="L73">
        <v>1212</v>
      </c>
      <c r="M73" s="1">
        <v>41143</v>
      </c>
      <c r="N73">
        <v>570</v>
      </c>
      <c r="O73" s="1">
        <v>41143</v>
      </c>
      <c r="P73">
        <v>3275</v>
      </c>
      <c r="Q73" s="1">
        <v>41143</v>
      </c>
      <c r="R73">
        <v>2187</v>
      </c>
      <c r="S73" s="1">
        <v>41143</v>
      </c>
      <c r="T73">
        <v>1325</v>
      </c>
      <c r="U73" s="1">
        <v>41143</v>
      </c>
      <c r="V73">
        <v>321</v>
      </c>
      <c r="W73" s="1">
        <v>41143</v>
      </c>
      <c r="X73">
        <v>1715</v>
      </c>
      <c r="Y73" s="1">
        <v>41143</v>
      </c>
      <c r="Z73">
        <v>755</v>
      </c>
      <c r="AA73" s="1">
        <v>41143</v>
      </c>
      <c r="AB73">
        <v>659</v>
      </c>
      <c r="AC73" s="1">
        <v>41143</v>
      </c>
      <c r="AD73">
        <v>642</v>
      </c>
      <c r="AE73" s="1">
        <v>41143</v>
      </c>
      <c r="AF73">
        <v>335</v>
      </c>
      <c r="AG73" s="1">
        <v>41143</v>
      </c>
      <c r="AH73">
        <v>509</v>
      </c>
      <c r="AI73" s="1">
        <v>41143</v>
      </c>
      <c r="AJ73">
        <v>477</v>
      </c>
      <c r="AK73" s="1">
        <v>41143</v>
      </c>
      <c r="AL73">
        <v>68</v>
      </c>
      <c r="AM73" s="1">
        <v>41143</v>
      </c>
      <c r="AN73">
        <v>749</v>
      </c>
      <c r="AO73" s="1">
        <v>41143</v>
      </c>
      <c r="AP73">
        <v>1948</v>
      </c>
      <c r="AQ73" s="1">
        <v>41143</v>
      </c>
      <c r="AR73">
        <v>373</v>
      </c>
      <c r="AS73" s="1">
        <v>41143</v>
      </c>
      <c r="AT73">
        <v>2701</v>
      </c>
      <c r="AU73" s="1">
        <v>41143</v>
      </c>
      <c r="AV73">
        <v>6820</v>
      </c>
      <c r="AW73" s="1">
        <v>41143</v>
      </c>
      <c r="AX73">
        <v>408</v>
      </c>
      <c r="AY73" s="1">
        <v>41143</v>
      </c>
      <c r="AZ73">
        <v>1192</v>
      </c>
      <c r="BA73" s="1">
        <v>41143</v>
      </c>
      <c r="BB73">
        <v>178</v>
      </c>
      <c r="BC73" s="1">
        <v>41143</v>
      </c>
      <c r="BD73">
        <v>4195</v>
      </c>
      <c r="BE73" s="1">
        <v>41143</v>
      </c>
      <c r="BF73">
        <v>1445</v>
      </c>
      <c r="BG73" s="1">
        <v>41143</v>
      </c>
      <c r="BH73">
        <v>4340</v>
      </c>
      <c r="BI73" s="1">
        <v>41143</v>
      </c>
      <c r="BJ73">
        <v>2653</v>
      </c>
      <c r="BK73" s="1">
        <v>41143</v>
      </c>
      <c r="BL73">
        <v>1884</v>
      </c>
      <c r="BM73" s="1">
        <v>41143</v>
      </c>
      <c r="BN73">
        <v>782</v>
      </c>
      <c r="BO73" s="1">
        <v>41143</v>
      </c>
      <c r="BP73">
        <v>1548</v>
      </c>
      <c r="BQ73" s="1">
        <v>41143</v>
      </c>
      <c r="BR73">
        <v>1570</v>
      </c>
      <c r="BS73" s="1">
        <v>41143</v>
      </c>
      <c r="BT73">
        <v>110</v>
      </c>
      <c r="BU73" s="1">
        <v>41143</v>
      </c>
      <c r="BV73">
        <v>2525</v>
      </c>
      <c r="BW73" s="1">
        <v>41143</v>
      </c>
      <c r="BX73">
        <v>276</v>
      </c>
      <c r="BY73" s="1">
        <v>41143</v>
      </c>
      <c r="BZ73">
        <v>3840</v>
      </c>
      <c r="CA73" s="1">
        <v>41143</v>
      </c>
      <c r="CB73">
        <v>131</v>
      </c>
      <c r="CC73" s="1">
        <v>41143</v>
      </c>
      <c r="CD73">
        <v>6550</v>
      </c>
      <c r="CE73" s="1">
        <v>41143</v>
      </c>
      <c r="CF73">
        <v>1103</v>
      </c>
      <c r="CG73" s="1">
        <v>41143</v>
      </c>
      <c r="CH73">
        <v>2855</v>
      </c>
      <c r="CI73" s="1">
        <v>41143</v>
      </c>
      <c r="CJ73">
        <v>1541</v>
      </c>
      <c r="CK73" s="1">
        <v>41143</v>
      </c>
      <c r="CL73">
        <v>3330</v>
      </c>
      <c r="CM73" s="1">
        <v>41143</v>
      </c>
      <c r="CN73">
        <v>648</v>
      </c>
      <c r="CO73" s="1">
        <v>41143</v>
      </c>
      <c r="CP73">
        <v>932</v>
      </c>
      <c r="CQ73" s="1">
        <v>41143</v>
      </c>
      <c r="CR73">
        <v>286</v>
      </c>
      <c r="CS73" s="1">
        <v>41143</v>
      </c>
      <c r="CT73">
        <v>13230</v>
      </c>
      <c r="CU73" s="1">
        <v>41143</v>
      </c>
      <c r="CV73">
        <v>18190</v>
      </c>
      <c r="CW73" s="1">
        <v>41143</v>
      </c>
      <c r="CX73">
        <v>8820</v>
      </c>
      <c r="CY73" s="1">
        <v>41143</v>
      </c>
      <c r="CZ73">
        <v>180</v>
      </c>
      <c r="DA73" s="1">
        <v>41143</v>
      </c>
      <c r="DB73">
        <v>3800</v>
      </c>
      <c r="DC73" s="1">
        <v>41143</v>
      </c>
      <c r="DD73">
        <v>407</v>
      </c>
      <c r="DE73" s="1">
        <v>41143</v>
      </c>
      <c r="DF73">
        <v>333</v>
      </c>
      <c r="DG73" s="1">
        <v>41143</v>
      </c>
      <c r="DH73">
        <v>3195</v>
      </c>
    </row>
    <row r="74" spans="1:112">
      <c r="A74" s="1">
        <v>41144</v>
      </c>
      <c r="B74">
        <v>306</v>
      </c>
      <c r="C74" s="1">
        <v>41144</v>
      </c>
      <c r="D74">
        <v>1428</v>
      </c>
      <c r="E74" s="1">
        <v>41144</v>
      </c>
      <c r="F74">
        <v>859</v>
      </c>
      <c r="G74" s="1">
        <v>41144</v>
      </c>
      <c r="H74">
        <v>213</v>
      </c>
      <c r="I74" s="1">
        <v>41144</v>
      </c>
      <c r="J74">
        <v>1840</v>
      </c>
      <c r="K74" s="1">
        <v>41144</v>
      </c>
      <c r="L74">
        <v>1167</v>
      </c>
      <c r="M74" s="1">
        <v>41144</v>
      </c>
      <c r="N74">
        <v>570</v>
      </c>
      <c r="O74" s="1">
        <v>41144</v>
      </c>
      <c r="P74">
        <v>3260</v>
      </c>
      <c r="Q74" s="1">
        <v>41144</v>
      </c>
      <c r="R74">
        <v>2230</v>
      </c>
      <c r="S74" s="1">
        <v>41144</v>
      </c>
      <c r="T74">
        <v>1364</v>
      </c>
      <c r="U74" s="1">
        <v>41144</v>
      </c>
      <c r="V74">
        <v>320</v>
      </c>
      <c r="W74" s="1">
        <v>41144</v>
      </c>
      <c r="X74">
        <v>1713</v>
      </c>
      <c r="Y74" s="1">
        <v>41144</v>
      </c>
      <c r="Z74">
        <v>755</v>
      </c>
      <c r="AA74" s="1">
        <v>41144</v>
      </c>
      <c r="AB74">
        <v>647</v>
      </c>
      <c r="AC74" s="1">
        <v>41144</v>
      </c>
      <c r="AD74">
        <v>641</v>
      </c>
      <c r="AE74" s="1">
        <v>41144</v>
      </c>
      <c r="AF74">
        <v>337</v>
      </c>
      <c r="AG74" s="1">
        <v>41144</v>
      </c>
      <c r="AH74">
        <v>514</v>
      </c>
      <c r="AI74" s="1">
        <v>41144</v>
      </c>
      <c r="AJ74">
        <v>477</v>
      </c>
      <c r="AK74" s="1">
        <v>41144</v>
      </c>
      <c r="AL74">
        <v>68</v>
      </c>
      <c r="AM74" s="1">
        <v>41144</v>
      </c>
      <c r="AN74">
        <v>755</v>
      </c>
      <c r="AO74" s="1">
        <v>41144</v>
      </c>
      <c r="AP74">
        <v>1986</v>
      </c>
      <c r="AQ74" s="1">
        <v>41144</v>
      </c>
      <c r="AR74">
        <v>375</v>
      </c>
      <c r="AS74" s="1">
        <v>41144</v>
      </c>
      <c r="AT74">
        <v>2738</v>
      </c>
      <c r="AU74" s="1">
        <v>41144</v>
      </c>
      <c r="AV74">
        <v>6870</v>
      </c>
      <c r="AW74" s="1">
        <v>41144</v>
      </c>
      <c r="AX74">
        <v>405</v>
      </c>
      <c r="AY74" s="1">
        <v>41144</v>
      </c>
      <c r="AZ74">
        <v>1191</v>
      </c>
      <c r="BA74" s="1">
        <v>41144</v>
      </c>
      <c r="BB74">
        <v>178</v>
      </c>
      <c r="BC74" s="1">
        <v>41144</v>
      </c>
      <c r="BD74">
        <v>4175</v>
      </c>
      <c r="BE74" s="1">
        <v>41144</v>
      </c>
      <c r="BF74">
        <v>1458</v>
      </c>
      <c r="BG74" s="1">
        <v>41144</v>
      </c>
      <c r="BH74">
        <v>4395</v>
      </c>
      <c r="BI74" s="1">
        <v>41144</v>
      </c>
      <c r="BJ74">
        <v>2646</v>
      </c>
      <c r="BK74" s="1">
        <v>41144</v>
      </c>
      <c r="BL74">
        <v>1875</v>
      </c>
      <c r="BM74" s="1">
        <v>41144</v>
      </c>
      <c r="BN74">
        <v>777</v>
      </c>
      <c r="BO74" s="1">
        <v>41144</v>
      </c>
      <c r="BP74">
        <v>1545</v>
      </c>
      <c r="BQ74" s="1">
        <v>41144</v>
      </c>
      <c r="BR74">
        <v>1547</v>
      </c>
      <c r="BS74" s="1">
        <v>41144</v>
      </c>
      <c r="BT74">
        <v>109</v>
      </c>
      <c r="BU74" s="1">
        <v>41144</v>
      </c>
      <c r="BV74">
        <v>2537</v>
      </c>
      <c r="BW74" s="1">
        <v>41144</v>
      </c>
      <c r="BX74">
        <v>277</v>
      </c>
      <c r="BY74" s="1">
        <v>41144</v>
      </c>
      <c r="BZ74">
        <v>3955</v>
      </c>
      <c r="CA74" s="1">
        <v>41144</v>
      </c>
      <c r="CB74">
        <v>131</v>
      </c>
      <c r="CC74" s="1">
        <v>41144</v>
      </c>
      <c r="CD74">
        <v>6480</v>
      </c>
      <c r="CE74" s="1">
        <v>41144</v>
      </c>
      <c r="CF74">
        <v>1111</v>
      </c>
      <c r="CG74" s="1">
        <v>41144</v>
      </c>
      <c r="CH74">
        <v>2860</v>
      </c>
      <c r="CI74" s="1">
        <v>41144</v>
      </c>
      <c r="CJ74">
        <v>1549</v>
      </c>
      <c r="CK74" s="1">
        <v>41144</v>
      </c>
      <c r="CL74">
        <v>3345</v>
      </c>
      <c r="CM74" s="1">
        <v>41144</v>
      </c>
      <c r="CN74">
        <v>654</v>
      </c>
      <c r="CO74" s="1">
        <v>41144</v>
      </c>
      <c r="CP74">
        <v>929</v>
      </c>
      <c r="CQ74" s="1">
        <v>41144</v>
      </c>
      <c r="CR74">
        <v>287</v>
      </c>
      <c r="CS74" s="1">
        <v>41144</v>
      </c>
      <c r="CT74">
        <v>13280</v>
      </c>
      <c r="CU74" s="1">
        <v>41144</v>
      </c>
      <c r="CV74">
        <v>18350</v>
      </c>
      <c r="CW74" s="1">
        <v>41144</v>
      </c>
      <c r="CX74">
        <v>8960</v>
      </c>
      <c r="CY74" s="1">
        <v>41144</v>
      </c>
      <c r="CZ74">
        <v>182</v>
      </c>
      <c r="DA74" s="1">
        <v>41144</v>
      </c>
      <c r="DB74">
        <v>3785</v>
      </c>
      <c r="DC74" s="1">
        <v>41144</v>
      </c>
      <c r="DD74">
        <v>412</v>
      </c>
      <c r="DE74" s="1">
        <v>41144</v>
      </c>
      <c r="DF74">
        <v>332</v>
      </c>
      <c r="DG74" s="1">
        <v>41144</v>
      </c>
      <c r="DH74">
        <v>3190</v>
      </c>
    </row>
    <row r="75" spans="1:112">
      <c r="A75" s="1">
        <v>41145</v>
      </c>
      <c r="B75">
        <v>300</v>
      </c>
      <c r="C75" s="1">
        <v>41145</v>
      </c>
      <c r="D75">
        <v>1400</v>
      </c>
      <c r="E75" s="1">
        <v>41145</v>
      </c>
      <c r="F75">
        <v>842</v>
      </c>
      <c r="G75" s="1">
        <v>41145</v>
      </c>
      <c r="H75">
        <v>207</v>
      </c>
      <c r="I75" s="1">
        <v>41145</v>
      </c>
      <c r="J75">
        <v>1825</v>
      </c>
      <c r="K75" s="1">
        <v>41145</v>
      </c>
      <c r="L75">
        <v>1155</v>
      </c>
      <c r="M75" s="1">
        <v>41145</v>
      </c>
      <c r="N75">
        <v>559</v>
      </c>
      <c r="O75" s="1">
        <v>41145</v>
      </c>
      <c r="P75">
        <v>3235</v>
      </c>
      <c r="Q75" s="1">
        <v>41145</v>
      </c>
      <c r="R75">
        <v>2233</v>
      </c>
      <c r="S75" s="1">
        <v>41145</v>
      </c>
      <c r="T75">
        <v>1308</v>
      </c>
      <c r="U75" s="1">
        <v>41145</v>
      </c>
      <c r="V75">
        <v>316</v>
      </c>
      <c r="W75" s="1">
        <v>41145</v>
      </c>
      <c r="X75">
        <v>1687</v>
      </c>
      <c r="Y75" s="1">
        <v>41145</v>
      </c>
      <c r="Z75">
        <v>746</v>
      </c>
      <c r="AA75" s="1">
        <v>41145</v>
      </c>
      <c r="AB75">
        <v>648</v>
      </c>
      <c r="AC75" s="1">
        <v>41145</v>
      </c>
      <c r="AD75">
        <v>625</v>
      </c>
      <c r="AE75" s="1">
        <v>41145</v>
      </c>
      <c r="AF75">
        <v>329</v>
      </c>
      <c r="AG75" s="1">
        <v>41145</v>
      </c>
      <c r="AH75">
        <v>509</v>
      </c>
      <c r="AI75" s="1">
        <v>41145</v>
      </c>
      <c r="AJ75">
        <v>474</v>
      </c>
      <c r="AK75" s="1">
        <v>41145</v>
      </c>
      <c r="AL75">
        <v>67</v>
      </c>
      <c r="AM75" s="1">
        <v>41145</v>
      </c>
      <c r="AN75">
        <v>746</v>
      </c>
      <c r="AO75" s="1">
        <v>41145</v>
      </c>
      <c r="AP75">
        <v>1943</v>
      </c>
      <c r="AQ75" s="1">
        <v>41145</v>
      </c>
      <c r="AR75">
        <v>369</v>
      </c>
      <c r="AS75" s="1">
        <v>41145</v>
      </c>
      <c r="AT75">
        <v>2733</v>
      </c>
      <c r="AU75" s="1">
        <v>41145</v>
      </c>
      <c r="AV75">
        <v>6810</v>
      </c>
      <c r="AW75" s="1">
        <v>41145</v>
      </c>
      <c r="AX75">
        <v>398</v>
      </c>
      <c r="AY75" s="1">
        <v>41145</v>
      </c>
      <c r="AZ75">
        <v>1156</v>
      </c>
      <c r="BA75" s="1">
        <v>41145</v>
      </c>
      <c r="BB75">
        <v>176</v>
      </c>
      <c r="BC75" s="1">
        <v>41145</v>
      </c>
      <c r="BD75">
        <v>4100</v>
      </c>
      <c r="BE75" s="1">
        <v>41145</v>
      </c>
      <c r="BF75">
        <v>1435</v>
      </c>
      <c r="BG75" s="1">
        <v>41145</v>
      </c>
      <c r="BH75">
        <v>4335</v>
      </c>
      <c r="BI75" s="1">
        <v>41145</v>
      </c>
      <c r="BJ75">
        <v>2616</v>
      </c>
      <c r="BK75" s="1">
        <v>41145</v>
      </c>
      <c r="BL75">
        <v>1899</v>
      </c>
      <c r="BM75" s="1">
        <v>41145</v>
      </c>
      <c r="BN75">
        <v>765</v>
      </c>
      <c r="BO75" s="1">
        <v>41145</v>
      </c>
      <c r="BP75">
        <v>1522</v>
      </c>
      <c r="BQ75" s="1">
        <v>41145</v>
      </c>
      <c r="BR75">
        <v>1515</v>
      </c>
      <c r="BS75" s="1">
        <v>41145</v>
      </c>
      <c r="BT75">
        <v>108</v>
      </c>
      <c r="BU75" s="1">
        <v>41145</v>
      </c>
      <c r="BV75">
        <v>2507</v>
      </c>
      <c r="BW75" s="1">
        <v>41145</v>
      </c>
      <c r="BX75">
        <v>270</v>
      </c>
      <c r="BY75" s="1">
        <v>41145</v>
      </c>
      <c r="BZ75">
        <v>3850</v>
      </c>
      <c r="CA75" s="1">
        <v>41145</v>
      </c>
      <c r="CB75">
        <v>128</v>
      </c>
      <c r="CC75" s="1">
        <v>41145</v>
      </c>
      <c r="CD75">
        <v>6280</v>
      </c>
      <c r="CE75" s="1">
        <v>41145</v>
      </c>
      <c r="CF75">
        <v>1072</v>
      </c>
      <c r="CG75" s="1">
        <v>41145</v>
      </c>
      <c r="CH75">
        <v>2865</v>
      </c>
      <c r="CI75" s="1">
        <v>41145</v>
      </c>
      <c r="CJ75">
        <v>1522</v>
      </c>
      <c r="CK75" s="1">
        <v>41145</v>
      </c>
      <c r="CL75">
        <v>3235</v>
      </c>
      <c r="CM75" s="1">
        <v>41145</v>
      </c>
      <c r="CN75">
        <v>650</v>
      </c>
      <c r="CO75" s="1">
        <v>41145</v>
      </c>
      <c r="CP75">
        <v>918</v>
      </c>
      <c r="CQ75" s="1">
        <v>41145</v>
      </c>
      <c r="CR75">
        <v>279</v>
      </c>
      <c r="CS75" s="1">
        <v>41145</v>
      </c>
      <c r="CT75">
        <v>13000</v>
      </c>
      <c r="CU75" s="1">
        <v>41145</v>
      </c>
      <c r="CV75">
        <v>18090</v>
      </c>
      <c r="CW75" s="1">
        <v>41145</v>
      </c>
      <c r="CX75">
        <v>8900</v>
      </c>
      <c r="CY75" s="1">
        <v>41145</v>
      </c>
      <c r="CZ75">
        <v>192</v>
      </c>
      <c r="DA75" s="1">
        <v>41145</v>
      </c>
      <c r="DB75">
        <v>3790</v>
      </c>
      <c r="DC75" s="1">
        <v>41145</v>
      </c>
      <c r="DD75">
        <v>400</v>
      </c>
      <c r="DE75" s="1">
        <v>41145</v>
      </c>
      <c r="DF75">
        <v>329</v>
      </c>
      <c r="DG75" s="1">
        <v>41145</v>
      </c>
      <c r="DH75">
        <v>3150</v>
      </c>
    </row>
    <row r="76" spans="1:112">
      <c r="A76" s="1">
        <v>41148</v>
      </c>
      <c r="B76">
        <v>300</v>
      </c>
      <c r="C76" s="1">
        <v>41148</v>
      </c>
      <c r="D76">
        <v>1388</v>
      </c>
      <c r="E76" s="1">
        <v>41148</v>
      </c>
      <c r="F76">
        <v>840</v>
      </c>
      <c r="G76" s="1">
        <v>41148</v>
      </c>
      <c r="H76">
        <v>206</v>
      </c>
      <c r="I76" s="1">
        <v>41148</v>
      </c>
      <c r="J76">
        <v>1814</v>
      </c>
      <c r="K76" s="1">
        <v>41148</v>
      </c>
      <c r="L76">
        <v>1150</v>
      </c>
      <c r="M76" s="1">
        <v>41148</v>
      </c>
      <c r="N76">
        <v>563</v>
      </c>
      <c r="O76" s="1">
        <v>41148</v>
      </c>
      <c r="P76">
        <v>3220</v>
      </c>
      <c r="Q76" s="1">
        <v>41148</v>
      </c>
      <c r="R76">
        <v>2244</v>
      </c>
      <c r="S76" s="1">
        <v>41148</v>
      </c>
      <c r="T76">
        <v>1298</v>
      </c>
      <c r="U76" s="1">
        <v>41148</v>
      </c>
      <c r="V76">
        <v>317</v>
      </c>
      <c r="W76" s="1">
        <v>41148</v>
      </c>
      <c r="X76">
        <v>1665</v>
      </c>
      <c r="Y76" s="1">
        <v>41148</v>
      </c>
      <c r="Z76">
        <v>742</v>
      </c>
      <c r="AA76" s="1">
        <v>41148</v>
      </c>
      <c r="AB76">
        <v>651</v>
      </c>
      <c r="AC76" s="1">
        <v>41148</v>
      </c>
      <c r="AD76">
        <v>627</v>
      </c>
      <c r="AE76" s="1">
        <v>41148</v>
      </c>
      <c r="AF76">
        <v>329</v>
      </c>
      <c r="AG76" s="1">
        <v>41148</v>
      </c>
      <c r="AH76">
        <v>509</v>
      </c>
      <c r="AI76" s="1">
        <v>41148</v>
      </c>
      <c r="AJ76">
        <v>474</v>
      </c>
      <c r="AK76" s="1">
        <v>41148</v>
      </c>
      <c r="AL76">
        <v>66</v>
      </c>
      <c r="AM76" s="1">
        <v>41148</v>
      </c>
      <c r="AN76">
        <v>742</v>
      </c>
      <c r="AO76" s="1">
        <v>41148</v>
      </c>
      <c r="AP76">
        <v>1920</v>
      </c>
      <c r="AQ76" s="1">
        <v>41148</v>
      </c>
      <c r="AR76">
        <v>368</v>
      </c>
      <c r="AS76" s="1">
        <v>41148</v>
      </c>
      <c r="AT76">
        <v>2718</v>
      </c>
      <c r="AU76" s="1">
        <v>41148</v>
      </c>
      <c r="AV76">
        <v>6820</v>
      </c>
      <c r="AW76" s="1">
        <v>41148</v>
      </c>
      <c r="AX76">
        <v>403</v>
      </c>
      <c r="AY76" s="1">
        <v>41148</v>
      </c>
      <c r="AZ76">
        <v>1135</v>
      </c>
      <c r="BA76" s="1">
        <v>41148</v>
      </c>
      <c r="BB76">
        <v>177</v>
      </c>
      <c r="BC76" s="1">
        <v>41148</v>
      </c>
      <c r="BD76">
        <v>4070</v>
      </c>
      <c r="BE76" s="1">
        <v>41148</v>
      </c>
      <c r="BF76">
        <v>1428</v>
      </c>
      <c r="BG76" s="1">
        <v>41148</v>
      </c>
      <c r="BH76">
        <v>4345</v>
      </c>
      <c r="BI76" s="1">
        <v>41148</v>
      </c>
      <c r="BJ76">
        <v>2612</v>
      </c>
      <c r="BK76" s="1">
        <v>41148</v>
      </c>
      <c r="BL76">
        <v>1875</v>
      </c>
      <c r="BM76" s="1">
        <v>41148</v>
      </c>
      <c r="BN76">
        <v>767</v>
      </c>
      <c r="BO76" s="1">
        <v>41148</v>
      </c>
      <c r="BP76">
        <v>1528</v>
      </c>
      <c r="BQ76" s="1">
        <v>41148</v>
      </c>
      <c r="BR76">
        <v>1499</v>
      </c>
      <c r="BS76" s="1">
        <v>41148</v>
      </c>
      <c r="BT76">
        <v>110</v>
      </c>
      <c r="BU76" s="1">
        <v>41148</v>
      </c>
      <c r="BV76">
        <v>2498</v>
      </c>
      <c r="BW76" s="1">
        <v>41148</v>
      </c>
      <c r="BX76">
        <v>269</v>
      </c>
      <c r="BY76" s="1">
        <v>41148</v>
      </c>
      <c r="BZ76">
        <v>3845</v>
      </c>
      <c r="CA76" s="1">
        <v>41148</v>
      </c>
      <c r="CB76">
        <v>128</v>
      </c>
      <c r="CC76" s="1">
        <v>41148</v>
      </c>
      <c r="CD76">
        <v>6300</v>
      </c>
      <c r="CE76" s="1">
        <v>41148</v>
      </c>
      <c r="CF76">
        <v>1072</v>
      </c>
      <c r="CG76" s="1">
        <v>41148</v>
      </c>
      <c r="CH76">
        <v>2845</v>
      </c>
      <c r="CI76" s="1">
        <v>41148</v>
      </c>
      <c r="CJ76">
        <v>1517</v>
      </c>
      <c r="CK76" s="1">
        <v>41148</v>
      </c>
      <c r="CL76">
        <v>3245</v>
      </c>
      <c r="CM76" s="1">
        <v>41148</v>
      </c>
      <c r="CN76">
        <v>650</v>
      </c>
      <c r="CO76" s="1">
        <v>41148</v>
      </c>
      <c r="CP76">
        <v>919</v>
      </c>
      <c r="CQ76" s="1">
        <v>41148</v>
      </c>
      <c r="CR76">
        <v>275</v>
      </c>
      <c r="CS76" s="1">
        <v>41148</v>
      </c>
      <c r="CT76">
        <v>12980</v>
      </c>
      <c r="CU76" s="1">
        <v>41148</v>
      </c>
      <c r="CV76">
        <v>18300</v>
      </c>
      <c r="CW76" s="1">
        <v>41148</v>
      </c>
      <c r="CX76">
        <v>8990</v>
      </c>
      <c r="CY76" s="1">
        <v>41148</v>
      </c>
      <c r="CZ76">
        <v>197</v>
      </c>
      <c r="DA76" s="1">
        <v>41148</v>
      </c>
      <c r="DB76">
        <v>3765</v>
      </c>
      <c r="DC76" s="1">
        <v>41148</v>
      </c>
      <c r="DD76">
        <v>396</v>
      </c>
      <c r="DE76" s="1">
        <v>41148</v>
      </c>
      <c r="DF76">
        <v>326</v>
      </c>
      <c r="DG76" s="1">
        <v>41148</v>
      </c>
      <c r="DH76">
        <v>3165</v>
      </c>
    </row>
    <row r="77" spans="1:112">
      <c r="A77" s="1">
        <v>41149</v>
      </c>
      <c r="B77">
        <v>291</v>
      </c>
      <c r="C77" s="1">
        <v>41149</v>
      </c>
      <c r="D77">
        <v>1359</v>
      </c>
      <c r="E77" s="1">
        <v>41149</v>
      </c>
      <c r="F77">
        <v>828</v>
      </c>
      <c r="G77" s="1">
        <v>41149</v>
      </c>
      <c r="H77">
        <v>201</v>
      </c>
      <c r="I77" s="1">
        <v>41149</v>
      </c>
      <c r="J77">
        <v>1810</v>
      </c>
      <c r="K77" s="1">
        <v>41149</v>
      </c>
      <c r="L77">
        <v>1125</v>
      </c>
      <c r="M77" s="1">
        <v>41149</v>
      </c>
      <c r="N77">
        <v>549</v>
      </c>
      <c r="O77" s="1">
        <v>41149</v>
      </c>
      <c r="P77">
        <v>3180</v>
      </c>
      <c r="Q77" s="1">
        <v>41149</v>
      </c>
      <c r="R77">
        <v>2210</v>
      </c>
      <c r="S77" s="1">
        <v>41149</v>
      </c>
      <c r="T77">
        <v>1272</v>
      </c>
      <c r="U77" s="1">
        <v>41149</v>
      </c>
      <c r="V77">
        <v>311</v>
      </c>
      <c r="W77" s="1">
        <v>41149</v>
      </c>
      <c r="X77">
        <v>1630</v>
      </c>
      <c r="Y77" s="1">
        <v>41149</v>
      </c>
      <c r="Z77">
        <v>750</v>
      </c>
      <c r="AA77" s="1">
        <v>41149</v>
      </c>
      <c r="AB77">
        <v>640</v>
      </c>
      <c r="AC77" s="1">
        <v>41149</v>
      </c>
      <c r="AD77">
        <v>627</v>
      </c>
      <c r="AE77" s="1">
        <v>41149</v>
      </c>
      <c r="AF77">
        <v>316</v>
      </c>
      <c r="AG77" s="1">
        <v>41149</v>
      </c>
      <c r="AH77">
        <v>502</v>
      </c>
      <c r="AI77" s="1">
        <v>41149</v>
      </c>
      <c r="AJ77">
        <v>465</v>
      </c>
      <c r="AK77" s="1">
        <v>41149</v>
      </c>
      <c r="AL77">
        <v>63</v>
      </c>
      <c r="AM77" s="1">
        <v>41149</v>
      </c>
      <c r="AN77">
        <v>741</v>
      </c>
      <c r="AO77" s="1">
        <v>41149</v>
      </c>
      <c r="AP77">
        <v>1902</v>
      </c>
      <c r="AQ77" s="1">
        <v>41149</v>
      </c>
      <c r="AR77">
        <v>362</v>
      </c>
      <c r="AS77" s="1">
        <v>41149</v>
      </c>
      <c r="AT77">
        <v>2702</v>
      </c>
      <c r="AU77" s="1">
        <v>41149</v>
      </c>
      <c r="AV77">
        <v>6800</v>
      </c>
      <c r="AW77" s="1">
        <v>41149</v>
      </c>
      <c r="AX77">
        <v>403</v>
      </c>
      <c r="AY77" s="1">
        <v>41149</v>
      </c>
      <c r="AZ77">
        <v>1122</v>
      </c>
      <c r="BA77" s="1">
        <v>41149</v>
      </c>
      <c r="BB77">
        <v>176</v>
      </c>
      <c r="BC77" s="1">
        <v>41149</v>
      </c>
      <c r="BD77">
        <v>4010</v>
      </c>
      <c r="BE77" s="1">
        <v>41149</v>
      </c>
      <c r="BF77">
        <v>1418</v>
      </c>
      <c r="BG77" s="1">
        <v>41149</v>
      </c>
      <c r="BH77">
        <v>4275</v>
      </c>
      <c r="BI77" s="1">
        <v>41149</v>
      </c>
      <c r="BJ77">
        <v>2562</v>
      </c>
      <c r="BK77" s="1">
        <v>41149</v>
      </c>
      <c r="BL77">
        <v>1858</v>
      </c>
      <c r="BM77" s="1">
        <v>41149</v>
      </c>
      <c r="BN77">
        <v>751</v>
      </c>
      <c r="BO77" s="1">
        <v>41149</v>
      </c>
      <c r="BP77">
        <v>1487</v>
      </c>
      <c r="BQ77" s="1">
        <v>41149</v>
      </c>
      <c r="BR77">
        <v>1475</v>
      </c>
      <c r="BS77" s="1">
        <v>41149</v>
      </c>
      <c r="BT77">
        <v>107</v>
      </c>
      <c r="BU77" s="1">
        <v>41149</v>
      </c>
      <c r="BV77">
        <v>2469</v>
      </c>
      <c r="BW77" s="1">
        <v>41149</v>
      </c>
      <c r="BX77">
        <v>261</v>
      </c>
      <c r="BY77" s="1">
        <v>41149</v>
      </c>
      <c r="BZ77">
        <v>3800</v>
      </c>
      <c r="CA77" s="1">
        <v>41149</v>
      </c>
      <c r="CB77">
        <v>127</v>
      </c>
      <c r="CC77" s="1">
        <v>41149</v>
      </c>
      <c r="CD77">
        <v>6210</v>
      </c>
      <c r="CE77" s="1">
        <v>41149</v>
      </c>
      <c r="CF77">
        <v>1046</v>
      </c>
      <c r="CG77" s="1">
        <v>41149</v>
      </c>
      <c r="CH77">
        <v>2840</v>
      </c>
      <c r="CI77" s="1">
        <v>41149</v>
      </c>
      <c r="CJ77">
        <v>1489</v>
      </c>
      <c r="CK77" s="1">
        <v>41149</v>
      </c>
      <c r="CL77">
        <v>3165</v>
      </c>
      <c r="CM77" s="1">
        <v>41149</v>
      </c>
      <c r="CN77">
        <v>608</v>
      </c>
      <c r="CO77" s="1">
        <v>41149</v>
      </c>
      <c r="CP77">
        <v>903</v>
      </c>
      <c r="CQ77" s="1">
        <v>41149</v>
      </c>
      <c r="CR77">
        <v>266</v>
      </c>
      <c r="CS77" s="1">
        <v>41149</v>
      </c>
      <c r="CT77">
        <v>13000</v>
      </c>
      <c r="CU77" s="1">
        <v>41149</v>
      </c>
      <c r="CV77">
        <v>18540</v>
      </c>
      <c r="CW77" s="1">
        <v>41149</v>
      </c>
      <c r="CX77">
        <v>8880</v>
      </c>
      <c r="CY77" s="1">
        <v>41149</v>
      </c>
      <c r="CZ77">
        <v>215</v>
      </c>
      <c r="DA77" s="1">
        <v>41149</v>
      </c>
      <c r="DB77">
        <v>3685</v>
      </c>
      <c r="DC77" s="1">
        <v>41149</v>
      </c>
      <c r="DD77">
        <v>394</v>
      </c>
      <c r="DE77" s="1">
        <v>41149</v>
      </c>
      <c r="DF77">
        <v>319</v>
      </c>
      <c r="DG77" s="1">
        <v>41149</v>
      </c>
      <c r="DH77">
        <v>3160</v>
      </c>
    </row>
    <row r="78" spans="1:112">
      <c r="A78" s="1">
        <v>41150</v>
      </c>
      <c r="B78">
        <v>294</v>
      </c>
      <c r="C78" s="1">
        <v>41150</v>
      </c>
      <c r="D78">
        <v>1374</v>
      </c>
      <c r="E78" s="1">
        <v>41150</v>
      </c>
      <c r="F78">
        <v>831</v>
      </c>
      <c r="G78" s="1">
        <v>41150</v>
      </c>
      <c r="H78">
        <v>199</v>
      </c>
      <c r="I78" s="1">
        <v>41150</v>
      </c>
      <c r="J78">
        <v>1809</v>
      </c>
      <c r="K78" s="1">
        <v>41150</v>
      </c>
      <c r="L78">
        <v>1144</v>
      </c>
      <c r="M78" s="1">
        <v>41150</v>
      </c>
      <c r="N78">
        <v>555</v>
      </c>
      <c r="O78" s="1">
        <v>41150</v>
      </c>
      <c r="P78">
        <v>3175</v>
      </c>
      <c r="Q78" s="1">
        <v>41150</v>
      </c>
      <c r="R78">
        <v>2249</v>
      </c>
      <c r="S78" s="1">
        <v>41150</v>
      </c>
      <c r="T78">
        <v>1289</v>
      </c>
      <c r="U78" s="1">
        <v>41150</v>
      </c>
      <c r="V78">
        <v>315</v>
      </c>
      <c r="W78" s="1">
        <v>41150</v>
      </c>
      <c r="X78">
        <v>1637</v>
      </c>
      <c r="Y78" s="1">
        <v>41150</v>
      </c>
      <c r="Z78">
        <v>756</v>
      </c>
      <c r="AA78" s="1">
        <v>41150</v>
      </c>
      <c r="AB78">
        <v>646</v>
      </c>
      <c r="AC78" s="1">
        <v>41150</v>
      </c>
      <c r="AD78">
        <v>651</v>
      </c>
      <c r="AE78" s="1">
        <v>41150</v>
      </c>
      <c r="AF78">
        <v>315</v>
      </c>
      <c r="AG78" s="1">
        <v>41150</v>
      </c>
      <c r="AH78">
        <v>505</v>
      </c>
      <c r="AI78" s="1">
        <v>41150</v>
      </c>
      <c r="AJ78">
        <v>470</v>
      </c>
      <c r="AK78" s="1">
        <v>41150</v>
      </c>
      <c r="AL78">
        <v>64</v>
      </c>
      <c r="AM78" s="1">
        <v>41150</v>
      </c>
      <c r="AN78">
        <v>744</v>
      </c>
      <c r="AO78" s="1">
        <v>41150</v>
      </c>
      <c r="AP78">
        <v>1932</v>
      </c>
      <c r="AQ78" s="1">
        <v>41150</v>
      </c>
      <c r="AR78">
        <v>365</v>
      </c>
      <c r="AS78" s="1">
        <v>41150</v>
      </c>
      <c r="AT78">
        <v>2729</v>
      </c>
      <c r="AU78" s="1">
        <v>41150</v>
      </c>
      <c r="AV78">
        <v>6900</v>
      </c>
      <c r="AW78" s="1">
        <v>41150</v>
      </c>
      <c r="AX78">
        <v>413</v>
      </c>
      <c r="AY78" s="1">
        <v>41150</v>
      </c>
      <c r="AZ78">
        <v>1127</v>
      </c>
      <c r="BA78" s="1">
        <v>41150</v>
      </c>
      <c r="BB78">
        <v>178</v>
      </c>
      <c r="BC78" s="1">
        <v>41150</v>
      </c>
      <c r="BD78">
        <v>4060</v>
      </c>
      <c r="BE78" s="1">
        <v>41150</v>
      </c>
      <c r="BF78">
        <v>1429</v>
      </c>
      <c r="BG78" s="1">
        <v>41150</v>
      </c>
      <c r="BH78">
        <v>4345</v>
      </c>
      <c r="BI78" s="1">
        <v>41150</v>
      </c>
      <c r="BJ78">
        <v>2559</v>
      </c>
      <c r="BK78" s="1">
        <v>41150</v>
      </c>
      <c r="BL78">
        <v>1876</v>
      </c>
      <c r="BM78" s="1">
        <v>41150</v>
      </c>
      <c r="BN78">
        <v>750</v>
      </c>
      <c r="BO78" s="1">
        <v>41150</v>
      </c>
      <c r="BP78">
        <v>1494</v>
      </c>
      <c r="BQ78" s="1">
        <v>41150</v>
      </c>
      <c r="BR78">
        <v>1482</v>
      </c>
      <c r="BS78" s="1">
        <v>41150</v>
      </c>
      <c r="BT78">
        <v>114</v>
      </c>
      <c r="BU78" s="1">
        <v>41150</v>
      </c>
      <c r="BV78">
        <v>2492</v>
      </c>
      <c r="BW78" s="1">
        <v>41150</v>
      </c>
      <c r="BX78">
        <v>263</v>
      </c>
      <c r="BY78" s="1">
        <v>41150</v>
      </c>
      <c r="BZ78">
        <v>3875</v>
      </c>
      <c r="CA78" s="1">
        <v>41150</v>
      </c>
      <c r="CB78">
        <v>128</v>
      </c>
      <c r="CC78" s="1">
        <v>41150</v>
      </c>
      <c r="CD78">
        <v>6330</v>
      </c>
      <c r="CE78" s="1">
        <v>41150</v>
      </c>
      <c r="CF78">
        <v>1069</v>
      </c>
      <c r="CG78" s="1">
        <v>41150</v>
      </c>
      <c r="CH78">
        <v>2830</v>
      </c>
      <c r="CI78" s="1">
        <v>41150</v>
      </c>
      <c r="CJ78">
        <v>1507</v>
      </c>
      <c r="CK78" s="1">
        <v>41150</v>
      </c>
      <c r="CL78">
        <v>3125</v>
      </c>
      <c r="CM78" s="1">
        <v>41150</v>
      </c>
      <c r="CN78">
        <v>633</v>
      </c>
      <c r="CO78" s="1">
        <v>41150</v>
      </c>
      <c r="CP78">
        <v>923</v>
      </c>
      <c r="CQ78" s="1">
        <v>41150</v>
      </c>
      <c r="CR78">
        <v>268</v>
      </c>
      <c r="CS78" s="1">
        <v>41150</v>
      </c>
      <c r="CT78">
        <v>13140</v>
      </c>
      <c r="CU78" s="1">
        <v>41150</v>
      </c>
      <c r="CV78">
        <v>18520</v>
      </c>
      <c r="CW78" s="1">
        <v>41150</v>
      </c>
      <c r="CX78">
        <v>8980</v>
      </c>
      <c r="CY78" s="1">
        <v>41150</v>
      </c>
      <c r="CZ78">
        <v>230</v>
      </c>
      <c r="DA78" s="1">
        <v>41150</v>
      </c>
      <c r="DB78">
        <v>3705</v>
      </c>
      <c r="DC78" s="1">
        <v>41150</v>
      </c>
      <c r="DD78">
        <v>405</v>
      </c>
      <c r="DE78" s="1">
        <v>41150</v>
      </c>
      <c r="DF78">
        <v>325</v>
      </c>
      <c r="DG78" s="1">
        <v>41150</v>
      </c>
      <c r="DH78">
        <v>3160</v>
      </c>
    </row>
    <row r="79" spans="1:112">
      <c r="A79" s="1">
        <v>41151</v>
      </c>
      <c r="B79">
        <v>288</v>
      </c>
      <c r="C79" s="1">
        <v>41151</v>
      </c>
      <c r="D79">
        <v>1343</v>
      </c>
      <c r="E79" s="1">
        <v>41151</v>
      </c>
      <c r="F79">
        <v>814</v>
      </c>
      <c r="G79" s="1">
        <v>41151</v>
      </c>
      <c r="H79">
        <v>198</v>
      </c>
      <c r="I79" s="1">
        <v>41151</v>
      </c>
      <c r="J79">
        <v>1800</v>
      </c>
      <c r="K79" s="1">
        <v>41151</v>
      </c>
      <c r="L79">
        <v>1139</v>
      </c>
      <c r="M79" s="1">
        <v>41151</v>
      </c>
      <c r="N79">
        <v>549</v>
      </c>
      <c r="O79" s="1">
        <v>41151</v>
      </c>
      <c r="P79">
        <v>3170</v>
      </c>
      <c r="Q79" s="1">
        <v>41151</v>
      </c>
      <c r="R79">
        <v>2221</v>
      </c>
      <c r="S79" s="1">
        <v>41151</v>
      </c>
      <c r="T79">
        <v>1260</v>
      </c>
      <c r="U79" s="1">
        <v>41151</v>
      </c>
      <c r="V79">
        <v>311</v>
      </c>
      <c r="W79" s="1">
        <v>41151</v>
      </c>
      <c r="X79">
        <v>1574</v>
      </c>
      <c r="Y79" s="1">
        <v>41151</v>
      </c>
      <c r="Z79">
        <v>758</v>
      </c>
      <c r="AA79" s="1">
        <v>41151</v>
      </c>
      <c r="AB79">
        <v>639</v>
      </c>
      <c r="AC79" s="1">
        <v>41151</v>
      </c>
      <c r="AD79">
        <v>640</v>
      </c>
      <c r="AE79" s="1">
        <v>41151</v>
      </c>
      <c r="AF79">
        <v>311</v>
      </c>
      <c r="AG79" s="1">
        <v>41151</v>
      </c>
      <c r="AH79">
        <v>491</v>
      </c>
      <c r="AI79" s="1">
        <v>41151</v>
      </c>
      <c r="AJ79">
        <v>461</v>
      </c>
      <c r="AK79" s="1">
        <v>41151</v>
      </c>
      <c r="AL79">
        <v>63</v>
      </c>
      <c r="AM79" s="1">
        <v>41151</v>
      </c>
      <c r="AN79">
        <v>738</v>
      </c>
      <c r="AO79" s="1">
        <v>41151</v>
      </c>
      <c r="AP79">
        <v>1914</v>
      </c>
      <c r="AQ79" s="1">
        <v>41151</v>
      </c>
      <c r="AR79">
        <v>364</v>
      </c>
      <c r="AS79" s="1">
        <v>41151</v>
      </c>
      <c r="AT79">
        <v>2664</v>
      </c>
      <c r="AU79" s="1">
        <v>41151</v>
      </c>
      <c r="AV79">
        <v>6810</v>
      </c>
      <c r="AW79" s="1">
        <v>41151</v>
      </c>
      <c r="AX79">
        <v>416</v>
      </c>
      <c r="AY79" s="1">
        <v>41151</v>
      </c>
      <c r="AZ79">
        <v>1113</v>
      </c>
      <c r="BA79" s="1">
        <v>41151</v>
      </c>
      <c r="BB79">
        <v>177</v>
      </c>
      <c r="BC79" s="1">
        <v>41151</v>
      </c>
      <c r="BD79">
        <v>4020</v>
      </c>
      <c r="BE79" s="1">
        <v>41151</v>
      </c>
      <c r="BF79">
        <v>1398</v>
      </c>
      <c r="BG79" s="1">
        <v>41151</v>
      </c>
      <c r="BH79">
        <v>4295</v>
      </c>
      <c r="BI79" s="1">
        <v>41151</v>
      </c>
      <c r="BJ79">
        <v>2533</v>
      </c>
      <c r="BK79" s="1">
        <v>41151</v>
      </c>
      <c r="BL79">
        <v>1864</v>
      </c>
      <c r="BM79" s="1">
        <v>41151</v>
      </c>
      <c r="BN79">
        <v>741</v>
      </c>
      <c r="BO79" s="1">
        <v>41151</v>
      </c>
      <c r="BP79">
        <v>1480</v>
      </c>
      <c r="BQ79" s="1">
        <v>41151</v>
      </c>
      <c r="BR79">
        <v>1466</v>
      </c>
      <c r="BS79" s="1">
        <v>41151</v>
      </c>
      <c r="BT79">
        <v>113</v>
      </c>
      <c r="BU79" s="1">
        <v>41151</v>
      </c>
      <c r="BV79">
        <v>2476</v>
      </c>
      <c r="BW79" s="1">
        <v>41151</v>
      </c>
      <c r="BX79">
        <v>257</v>
      </c>
      <c r="BY79" s="1">
        <v>41151</v>
      </c>
      <c r="BZ79">
        <v>3805</v>
      </c>
      <c r="CA79" s="1">
        <v>41151</v>
      </c>
      <c r="CB79">
        <v>128</v>
      </c>
      <c r="CC79" s="1">
        <v>41151</v>
      </c>
      <c r="CD79">
        <v>6260</v>
      </c>
      <c r="CE79" s="1">
        <v>41151</v>
      </c>
      <c r="CF79">
        <v>1039</v>
      </c>
      <c r="CG79" s="1">
        <v>41151</v>
      </c>
      <c r="CH79">
        <v>2825</v>
      </c>
      <c r="CI79" s="1">
        <v>41151</v>
      </c>
      <c r="CJ79">
        <v>1474</v>
      </c>
      <c r="CK79" s="1">
        <v>41151</v>
      </c>
      <c r="CL79">
        <v>3060</v>
      </c>
      <c r="CM79" s="1">
        <v>41151</v>
      </c>
      <c r="CN79">
        <v>623</v>
      </c>
      <c r="CO79" s="1">
        <v>41151</v>
      </c>
      <c r="CP79">
        <v>906</v>
      </c>
      <c r="CQ79" s="1">
        <v>41151</v>
      </c>
      <c r="CR79">
        <v>257</v>
      </c>
      <c r="CS79" s="1">
        <v>41151</v>
      </c>
      <c r="CT79">
        <v>12980</v>
      </c>
      <c r="CU79" s="1">
        <v>41151</v>
      </c>
      <c r="CV79">
        <v>18270</v>
      </c>
      <c r="CW79" s="1">
        <v>41151</v>
      </c>
      <c r="CX79">
        <v>8920</v>
      </c>
      <c r="CY79" s="1">
        <v>41151</v>
      </c>
      <c r="CZ79">
        <v>227</v>
      </c>
      <c r="DA79" s="1">
        <v>41151</v>
      </c>
      <c r="DB79">
        <v>3665</v>
      </c>
      <c r="DC79" s="1">
        <v>41151</v>
      </c>
      <c r="DD79">
        <v>393</v>
      </c>
      <c r="DE79" s="1">
        <v>41151</v>
      </c>
      <c r="DF79">
        <v>322</v>
      </c>
      <c r="DG79" s="1">
        <v>41151</v>
      </c>
      <c r="DH79">
        <v>3210</v>
      </c>
    </row>
    <row r="80" spans="1:112">
      <c r="A80" s="1">
        <v>41152</v>
      </c>
      <c r="B80">
        <v>283</v>
      </c>
      <c r="C80" s="1">
        <v>41152</v>
      </c>
      <c r="D80">
        <v>1299</v>
      </c>
      <c r="E80" s="1">
        <v>41152</v>
      </c>
      <c r="F80">
        <v>792</v>
      </c>
      <c r="G80" s="1">
        <v>41152</v>
      </c>
      <c r="H80">
        <v>196</v>
      </c>
      <c r="I80" s="1">
        <v>41152</v>
      </c>
      <c r="J80">
        <v>1766</v>
      </c>
      <c r="K80" s="1">
        <v>41152</v>
      </c>
      <c r="L80">
        <v>1129</v>
      </c>
      <c r="M80" s="1">
        <v>41152</v>
      </c>
      <c r="N80">
        <v>532</v>
      </c>
      <c r="O80" s="1">
        <v>41152</v>
      </c>
      <c r="P80">
        <v>3095</v>
      </c>
      <c r="Q80" s="1">
        <v>41152</v>
      </c>
      <c r="R80">
        <v>2152</v>
      </c>
      <c r="S80" s="1">
        <v>41152</v>
      </c>
      <c r="T80">
        <v>1234</v>
      </c>
      <c r="U80" s="1">
        <v>41152</v>
      </c>
      <c r="V80">
        <v>305</v>
      </c>
      <c r="W80" s="1">
        <v>41152</v>
      </c>
      <c r="X80">
        <v>1540</v>
      </c>
      <c r="Y80" s="1">
        <v>41152</v>
      </c>
      <c r="Z80">
        <v>752</v>
      </c>
      <c r="AA80" s="1">
        <v>41152</v>
      </c>
      <c r="AB80">
        <v>626</v>
      </c>
      <c r="AC80" s="1">
        <v>41152</v>
      </c>
      <c r="AD80">
        <v>616</v>
      </c>
      <c r="AE80" s="1">
        <v>41152</v>
      </c>
      <c r="AF80">
        <v>303</v>
      </c>
      <c r="AG80" s="1">
        <v>41152</v>
      </c>
      <c r="AH80">
        <v>474</v>
      </c>
      <c r="AI80" s="1">
        <v>41152</v>
      </c>
      <c r="AJ80">
        <v>449</v>
      </c>
      <c r="AK80" s="1">
        <v>41152</v>
      </c>
      <c r="AL80">
        <v>60</v>
      </c>
      <c r="AM80" s="1">
        <v>41152</v>
      </c>
      <c r="AN80">
        <v>724</v>
      </c>
      <c r="AO80" s="1">
        <v>41152</v>
      </c>
      <c r="AP80">
        <v>1874</v>
      </c>
      <c r="AQ80" s="1">
        <v>41152</v>
      </c>
      <c r="AR80">
        <v>356</v>
      </c>
      <c r="AS80" s="1">
        <v>41152</v>
      </c>
      <c r="AT80">
        <v>2595</v>
      </c>
      <c r="AU80" s="1">
        <v>41152</v>
      </c>
      <c r="AV80">
        <v>6720</v>
      </c>
      <c r="AW80" s="1">
        <v>41152</v>
      </c>
      <c r="AX80">
        <v>405</v>
      </c>
      <c r="AY80" s="1">
        <v>41152</v>
      </c>
      <c r="AZ80">
        <v>1093</v>
      </c>
      <c r="BA80" s="1">
        <v>41152</v>
      </c>
      <c r="BB80">
        <v>173</v>
      </c>
      <c r="BC80" s="1">
        <v>41152</v>
      </c>
      <c r="BD80">
        <v>3860</v>
      </c>
      <c r="BE80" s="1">
        <v>41152</v>
      </c>
      <c r="BF80">
        <v>1373</v>
      </c>
      <c r="BG80" s="1">
        <v>41152</v>
      </c>
      <c r="BH80">
        <v>4185</v>
      </c>
      <c r="BI80" s="1">
        <v>41152</v>
      </c>
      <c r="BJ80">
        <v>2472</v>
      </c>
      <c r="BK80" s="1">
        <v>41152</v>
      </c>
      <c r="BL80">
        <v>1815</v>
      </c>
      <c r="BM80" s="1">
        <v>41152</v>
      </c>
      <c r="BN80">
        <v>730</v>
      </c>
      <c r="BO80" s="1">
        <v>41152</v>
      </c>
      <c r="BP80">
        <v>1428</v>
      </c>
      <c r="BQ80" s="1">
        <v>41152</v>
      </c>
      <c r="BR80">
        <v>1439</v>
      </c>
      <c r="BS80" s="1">
        <v>41152</v>
      </c>
      <c r="BT80">
        <v>112</v>
      </c>
      <c r="BU80" s="1">
        <v>41152</v>
      </c>
      <c r="BV80">
        <v>2424</v>
      </c>
      <c r="BW80" s="1">
        <v>41152</v>
      </c>
      <c r="BX80">
        <v>250</v>
      </c>
      <c r="BY80" s="1">
        <v>41152</v>
      </c>
      <c r="BZ80">
        <v>3675</v>
      </c>
      <c r="CA80" s="1">
        <v>41152</v>
      </c>
      <c r="CB80">
        <v>126</v>
      </c>
      <c r="CC80" s="1">
        <v>41152</v>
      </c>
      <c r="CD80">
        <v>6160</v>
      </c>
      <c r="CE80" s="1">
        <v>41152</v>
      </c>
      <c r="CF80">
        <v>988</v>
      </c>
      <c r="CG80" s="1">
        <v>41152</v>
      </c>
      <c r="CH80">
        <v>2800</v>
      </c>
      <c r="CI80" s="1">
        <v>41152</v>
      </c>
      <c r="CJ80">
        <v>1453</v>
      </c>
      <c r="CK80" s="1">
        <v>41152</v>
      </c>
      <c r="CL80">
        <v>2984</v>
      </c>
      <c r="CM80" s="1">
        <v>41152</v>
      </c>
      <c r="CN80">
        <v>590</v>
      </c>
      <c r="CO80" s="1">
        <v>41152</v>
      </c>
      <c r="CP80">
        <v>881</v>
      </c>
      <c r="CQ80" s="1">
        <v>41152</v>
      </c>
      <c r="CR80">
        <v>258</v>
      </c>
      <c r="CS80" s="1">
        <v>41152</v>
      </c>
      <c r="CT80">
        <v>12790</v>
      </c>
      <c r="CU80" s="1">
        <v>41152</v>
      </c>
      <c r="CV80">
        <v>18270</v>
      </c>
      <c r="CW80" s="1">
        <v>41152</v>
      </c>
      <c r="CX80">
        <v>8760</v>
      </c>
      <c r="CY80" s="1">
        <v>41152</v>
      </c>
      <c r="CZ80">
        <v>198</v>
      </c>
      <c r="DA80" s="1">
        <v>41152</v>
      </c>
      <c r="DB80">
        <v>3615</v>
      </c>
      <c r="DC80" s="1">
        <v>41152</v>
      </c>
      <c r="DD80">
        <v>372</v>
      </c>
      <c r="DE80" s="1">
        <v>41152</v>
      </c>
      <c r="DF80">
        <v>318</v>
      </c>
      <c r="DG80" s="1">
        <v>41152</v>
      </c>
      <c r="DH80">
        <v>3190</v>
      </c>
    </row>
    <row r="81" spans="1:112">
      <c r="A81" s="1">
        <v>41155</v>
      </c>
      <c r="B81">
        <v>286</v>
      </c>
      <c r="C81" s="1">
        <v>41155</v>
      </c>
      <c r="D81">
        <v>1292</v>
      </c>
      <c r="E81" s="1">
        <v>41155</v>
      </c>
      <c r="F81">
        <v>797</v>
      </c>
      <c r="G81" s="1">
        <v>41155</v>
      </c>
      <c r="H81">
        <v>192</v>
      </c>
      <c r="I81" s="1">
        <v>41155</v>
      </c>
      <c r="J81">
        <v>1757</v>
      </c>
      <c r="K81" s="1">
        <v>41155</v>
      </c>
      <c r="L81">
        <v>1116</v>
      </c>
      <c r="M81" s="1">
        <v>41155</v>
      </c>
      <c r="N81">
        <v>518</v>
      </c>
      <c r="O81" s="1">
        <v>41155</v>
      </c>
      <c r="P81">
        <v>3090</v>
      </c>
      <c r="Q81" s="1">
        <v>41155</v>
      </c>
      <c r="R81">
        <v>2116</v>
      </c>
      <c r="S81" s="1">
        <v>41155</v>
      </c>
      <c r="T81">
        <v>1246</v>
      </c>
      <c r="U81" s="1">
        <v>41155</v>
      </c>
      <c r="V81">
        <v>307</v>
      </c>
      <c r="W81" s="1">
        <v>41155</v>
      </c>
      <c r="X81">
        <v>1527</v>
      </c>
      <c r="Y81" s="1">
        <v>41155</v>
      </c>
      <c r="Z81">
        <v>744</v>
      </c>
      <c r="AA81" s="1">
        <v>41155</v>
      </c>
      <c r="AB81">
        <v>617</v>
      </c>
      <c r="AC81" s="1">
        <v>41155</v>
      </c>
      <c r="AD81">
        <v>610</v>
      </c>
      <c r="AE81" s="1">
        <v>41155</v>
      </c>
      <c r="AF81">
        <v>296</v>
      </c>
      <c r="AG81" s="1">
        <v>41155</v>
      </c>
      <c r="AH81">
        <v>475</v>
      </c>
      <c r="AI81" s="1">
        <v>41155</v>
      </c>
      <c r="AJ81">
        <v>446</v>
      </c>
      <c r="AK81" s="1">
        <v>41155</v>
      </c>
      <c r="AL81">
        <v>61</v>
      </c>
      <c r="AM81" s="1">
        <v>41155</v>
      </c>
      <c r="AN81">
        <v>722</v>
      </c>
      <c r="AO81" s="1">
        <v>41155</v>
      </c>
      <c r="AP81">
        <v>1893</v>
      </c>
      <c r="AQ81" s="1">
        <v>41155</v>
      </c>
      <c r="AR81">
        <v>356</v>
      </c>
      <c r="AS81" s="1">
        <v>41155</v>
      </c>
      <c r="AT81">
        <v>2550</v>
      </c>
      <c r="AU81" s="1">
        <v>41155</v>
      </c>
      <c r="AV81">
        <v>6640</v>
      </c>
      <c r="AW81" s="1">
        <v>41155</v>
      </c>
      <c r="AX81">
        <v>394</v>
      </c>
      <c r="AY81" s="1">
        <v>41155</v>
      </c>
      <c r="AZ81">
        <v>1079</v>
      </c>
      <c r="BA81" s="1">
        <v>41155</v>
      </c>
      <c r="BB81">
        <v>172</v>
      </c>
      <c r="BC81" s="1">
        <v>41155</v>
      </c>
      <c r="BD81">
        <v>3815</v>
      </c>
      <c r="BE81" s="1">
        <v>41155</v>
      </c>
      <c r="BF81">
        <v>1376</v>
      </c>
      <c r="BG81" s="1">
        <v>41155</v>
      </c>
      <c r="BH81">
        <v>4200</v>
      </c>
      <c r="BI81" s="1">
        <v>41155</v>
      </c>
      <c r="BJ81">
        <v>2453</v>
      </c>
      <c r="BK81" s="1">
        <v>41155</v>
      </c>
      <c r="BL81">
        <v>1809</v>
      </c>
      <c r="BM81" s="1">
        <v>41155</v>
      </c>
      <c r="BN81">
        <v>729</v>
      </c>
      <c r="BO81" s="1">
        <v>41155</v>
      </c>
      <c r="BP81">
        <v>1423</v>
      </c>
      <c r="BQ81" s="1">
        <v>41155</v>
      </c>
      <c r="BR81">
        <v>1430</v>
      </c>
      <c r="BS81" s="1">
        <v>41155</v>
      </c>
      <c r="BT81">
        <v>115</v>
      </c>
      <c r="BU81" s="1">
        <v>41155</v>
      </c>
      <c r="BV81">
        <v>2433</v>
      </c>
      <c r="BW81" s="1">
        <v>41155</v>
      </c>
      <c r="BX81">
        <v>249</v>
      </c>
      <c r="BY81" s="1">
        <v>41155</v>
      </c>
      <c r="BZ81">
        <v>3660</v>
      </c>
      <c r="CA81" s="1">
        <v>41155</v>
      </c>
      <c r="CB81">
        <v>126</v>
      </c>
      <c r="CC81" s="1">
        <v>41155</v>
      </c>
      <c r="CD81">
        <v>6140</v>
      </c>
      <c r="CE81" s="1">
        <v>41155</v>
      </c>
      <c r="CF81">
        <v>984</v>
      </c>
      <c r="CG81" s="1">
        <v>41155</v>
      </c>
      <c r="CH81">
        <v>2785</v>
      </c>
      <c r="CI81" s="1">
        <v>41155</v>
      </c>
      <c r="CJ81">
        <v>1462</v>
      </c>
      <c r="CK81" s="1">
        <v>41155</v>
      </c>
      <c r="CL81">
        <v>2917</v>
      </c>
      <c r="CM81" s="1">
        <v>41155</v>
      </c>
      <c r="CN81">
        <v>593</v>
      </c>
      <c r="CO81" s="1">
        <v>41155</v>
      </c>
      <c r="CP81">
        <v>876</v>
      </c>
      <c r="CQ81" s="1">
        <v>41155</v>
      </c>
      <c r="CR81">
        <v>264</v>
      </c>
      <c r="CS81" s="1">
        <v>41155</v>
      </c>
      <c r="CT81">
        <v>12650</v>
      </c>
      <c r="CU81" s="1">
        <v>41155</v>
      </c>
      <c r="CV81">
        <v>18140</v>
      </c>
      <c r="CW81" s="1">
        <v>41155</v>
      </c>
      <c r="CX81">
        <v>8650</v>
      </c>
      <c r="CY81" s="1">
        <v>41155</v>
      </c>
      <c r="CZ81">
        <v>186</v>
      </c>
      <c r="DA81" s="1">
        <v>41155</v>
      </c>
      <c r="DB81">
        <v>3615</v>
      </c>
      <c r="DC81" s="1">
        <v>41155</v>
      </c>
      <c r="DD81">
        <v>369</v>
      </c>
      <c r="DE81" s="1">
        <v>41155</v>
      </c>
      <c r="DF81">
        <v>313</v>
      </c>
      <c r="DG81" s="1">
        <v>41155</v>
      </c>
      <c r="DH81">
        <v>3165</v>
      </c>
    </row>
    <row r="82" spans="1:112">
      <c r="A82" s="1">
        <v>41156</v>
      </c>
      <c r="B82">
        <v>281</v>
      </c>
      <c r="C82" s="1">
        <v>41156</v>
      </c>
      <c r="D82">
        <v>1293</v>
      </c>
      <c r="E82" s="1">
        <v>41156</v>
      </c>
      <c r="F82">
        <v>792</v>
      </c>
      <c r="G82" s="1">
        <v>41156</v>
      </c>
      <c r="H82">
        <v>195</v>
      </c>
      <c r="I82" s="1">
        <v>41156</v>
      </c>
      <c r="J82">
        <v>1754</v>
      </c>
      <c r="K82" s="1">
        <v>41156</v>
      </c>
      <c r="L82">
        <v>1103</v>
      </c>
      <c r="M82" s="1">
        <v>41156</v>
      </c>
      <c r="N82">
        <v>535</v>
      </c>
      <c r="O82" s="1">
        <v>41156</v>
      </c>
      <c r="P82">
        <v>3080</v>
      </c>
      <c r="Q82" s="1">
        <v>41156</v>
      </c>
      <c r="R82">
        <v>2122</v>
      </c>
      <c r="S82" s="1">
        <v>41156</v>
      </c>
      <c r="T82">
        <v>1240</v>
      </c>
      <c r="U82" s="1">
        <v>41156</v>
      </c>
      <c r="V82">
        <v>306</v>
      </c>
      <c r="W82" s="1">
        <v>41156</v>
      </c>
      <c r="X82">
        <v>1529</v>
      </c>
      <c r="Y82" s="1">
        <v>41156</v>
      </c>
      <c r="Z82">
        <v>741</v>
      </c>
      <c r="AA82" s="1">
        <v>41156</v>
      </c>
      <c r="AB82">
        <v>617</v>
      </c>
      <c r="AC82" s="1">
        <v>41156</v>
      </c>
      <c r="AD82">
        <v>609</v>
      </c>
      <c r="AE82" s="1">
        <v>41156</v>
      </c>
      <c r="AF82">
        <v>303</v>
      </c>
      <c r="AG82" s="1">
        <v>41156</v>
      </c>
      <c r="AH82">
        <v>482</v>
      </c>
      <c r="AI82" s="1">
        <v>41156</v>
      </c>
      <c r="AJ82">
        <v>451</v>
      </c>
      <c r="AK82" s="1">
        <v>41156</v>
      </c>
      <c r="AL82">
        <v>61</v>
      </c>
      <c r="AM82" s="1">
        <v>41156</v>
      </c>
      <c r="AN82">
        <v>723</v>
      </c>
      <c r="AO82" s="1">
        <v>41156</v>
      </c>
      <c r="AP82">
        <v>1866</v>
      </c>
      <c r="AQ82" s="1">
        <v>41156</v>
      </c>
      <c r="AR82">
        <v>358</v>
      </c>
      <c r="AS82" s="1">
        <v>41156</v>
      </c>
      <c r="AT82">
        <v>2564</v>
      </c>
      <c r="AU82" s="1">
        <v>41156</v>
      </c>
      <c r="AV82">
        <v>6640</v>
      </c>
      <c r="AW82" s="1">
        <v>41156</v>
      </c>
      <c r="AX82">
        <v>396</v>
      </c>
      <c r="AY82" s="1">
        <v>41156</v>
      </c>
      <c r="AZ82">
        <v>1083</v>
      </c>
      <c r="BA82" s="1">
        <v>41156</v>
      </c>
      <c r="BB82">
        <v>167</v>
      </c>
      <c r="BC82" s="1">
        <v>41156</v>
      </c>
      <c r="BD82">
        <v>3895</v>
      </c>
      <c r="BE82" s="1">
        <v>41156</v>
      </c>
      <c r="BF82">
        <v>1367</v>
      </c>
      <c r="BG82" s="1">
        <v>41156</v>
      </c>
      <c r="BH82">
        <v>4150</v>
      </c>
      <c r="BI82" s="1">
        <v>41156</v>
      </c>
      <c r="BJ82">
        <v>2471</v>
      </c>
      <c r="BK82" s="1">
        <v>41156</v>
      </c>
      <c r="BL82">
        <v>1839</v>
      </c>
      <c r="BM82" s="1">
        <v>41156</v>
      </c>
      <c r="BN82">
        <v>736</v>
      </c>
      <c r="BO82" s="1">
        <v>41156</v>
      </c>
      <c r="BP82">
        <v>1415</v>
      </c>
      <c r="BQ82" s="1">
        <v>41156</v>
      </c>
      <c r="BR82">
        <v>1438</v>
      </c>
      <c r="BS82" s="1">
        <v>41156</v>
      </c>
      <c r="BT82">
        <v>114</v>
      </c>
      <c r="BU82" s="1">
        <v>41156</v>
      </c>
      <c r="BV82">
        <v>2421</v>
      </c>
      <c r="BW82" s="1">
        <v>41156</v>
      </c>
      <c r="BX82">
        <v>249</v>
      </c>
      <c r="BY82" s="1">
        <v>41156</v>
      </c>
      <c r="BZ82">
        <v>3650</v>
      </c>
      <c r="CA82" s="1">
        <v>41156</v>
      </c>
      <c r="CB82">
        <v>126</v>
      </c>
      <c r="CC82" s="1">
        <v>41156</v>
      </c>
      <c r="CD82">
        <v>6100</v>
      </c>
      <c r="CE82" s="1">
        <v>41156</v>
      </c>
      <c r="CF82">
        <v>1007</v>
      </c>
      <c r="CG82" s="1">
        <v>41156</v>
      </c>
      <c r="CH82">
        <v>2785</v>
      </c>
      <c r="CI82" s="1">
        <v>41156</v>
      </c>
      <c r="CJ82">
        <v>1462</v>
      </c>
      <c r="CK82" s="1">
        <v>41156</v>
      </c>
      <c r="CL82">
        <v>3010</v>
      </c>
      <c r="CM82" s="1">
        <v>41156</v>
      </c>
      <c r="CN82">
        <v>598</v>
      </c>
      <c r="CO82" s="1">
        <v>41156</v>
      </c>
      <c r="CP82">
        <v>890</v>
      </c>
      <c r="CQ82" s="1">
        <v>41156</v>
      </c>
      <c r="CR82">
        <v>264</v>
      </c>
      <c r="CS82" s="1">
        <v>41156</v>
      </c>
      <c r="CT82">
        <v>12800</v>
      </c>
      <c r="CU82" s="1">
        <v>41156</v>
      </c>
      <c r="CV82">
        <v>18080</v>
      </c>
      <c r="CW82" s="1">
        <v>41156</v>
      </c>
      <c r="CX82">
        <v>8710</v>
      </c>
      <c r="CY82" s="1">
        <v>41156</v>
      </c>
      <c r="CZ82">
        <v>209</v>
      </c>
      <c r="DA82" s="1">
        <v>41156</v>
      </c>
      <c r="DB82">
        <v>3595</v>
      </c>
      <c r="DC82" s="1">
        <v>41156</v>
      </c>
      <c r="DD82">
        <v>383</v>
      </c>
      <c r="DE82" s="1">
        <v>41156</v>
      </c>
      <c r="DF82">
        <v>315</v>
      </c>
      <c r="DG82" s="1">
        <v>41156</v>
      </c>
      <c r="DH82">
        <v>3090</v>
      </c>
    </row>
    <row r="83" spans="1:112">
      <c r="A83" s="1">
        <v>41157</v>
      </c>
      <c r="B83">
        <v>276</v>
      </c>
      <c r="C83" s="1">
        <v>41157</v>
      </c>
      <c r="D83">
        <v>1247</v>
      </c>
      <c r="E83" s="1">
        <v>41157</v>
      </c>
      <c r="F83">
        <v>785</v>
      </c>
      <c r="G83" s="1">
        <v>41157</v>
      </c>
      <c r="H83">
        <v>186</v>
      </c>
      <c r="I83" s="1">
        <v>41157</v>
      </c>
      <c r="J83">
        <v>1726</v>
      </c>
      <c r="K83" s="1">
        <v>41157</v>
      </c>
      <c r="L83">
        <v>1044</v>
      </c>
      <c r="M83" s="1">
        <v>41157</v>
      </c>
      <c r="N83">
        <v>522</v>
      </c>
      <c r="O83" s="1">
        <v>41157</v>
      </c>
      <c r="P83">
        <v>3050</v>
      </c>
      <c r="Q83" s="1">
        <v>41157</v>
      </c>
      <c r="R83">
        <v>2076</v>
      </c>
      <c r="S83" s="1">
        <v>41157</v>
      </c>
      <c r="T83">
        <v>1225</v>
      </c>
      <c r="U83" s="1">
        <v>41157</v>
      </c>
      <c r="V83">
        <v>307</v>
      </c>
      <c r="W83" s="1">
        <v>41157</v>
      </c>
      <c r="X83">
        <v>1475</v>
      </c>
      <c r="Y83" s="1">
        <v>41157</v>
      </c>
      <c r="Z83">
        <v>745</v>
      </c>
      <c r="AA83" s="1">
        <v>41157</v>
      </c>
      <c r="AB83">
        <v>608</v>
      </c>
      <c r="AC83" s="1">
        <v>41157</v>
      </c>
      <c r="AD83">
        <v>584</v>
      </c>
      <c r="AE83" s="1">
        <v>41157</v>
      </c>
      <c r="AF83">
        <v>292</v>
      </c>
      <c r="AG83" s="1">
        <v>41157</v>
      </c>
      <c r="AH83">
        <v>469</v>
      </c>
      <c r="AI83" s="1">
        <v>41157</v>
      </c>
      <c r="AJ83">
        <v>443</v>
      </c>
      <c r="AK83" s="1">
        <v>41157</v>
      </c>
      <c r="AL83">
        <v>60</v>
      </c>
      <c r="AM83" s="1">
        <v>41157</v>
      </c>
      <c r="AN83">
        <v>728</v>
      </c>
      <c r="AO83" s="1">
        <v>41157</v>
      </c>
      <c r="AP83">
        <v>1851</v>
      </c>
      <c r="AQ83" s="1">
        <v>41157</v>
      </c>
      <c r="AR83">
        <v>351</v>
      </c>
      <c r="AS83" s="1">
        <v>41157</v>
      </c>
      <c r="AT83">
        <v>2463</v>
      </c>
      <c r="AU83" s="1">
        <v>41157</v>
      </c>
      <c r="AV83">
        <v>6470</v>
      </c>
      <c r="AW83" s="1">
        <v>41157</v>
      </c>
      <c r="AX83">
        <v>380</v>
      </c>
      <c r="AY83" s="1">
        <v>41157</v>
      </c>
      <c r="AZ83">
        <v>1061</v>
      </c>
      <c r="BA83" s="1">
        <v>41157</v>
      </c>
      <c r="BB83">
        <v>166</v>
      </c>
      <c r="BC83" s="1">
        <v>41157</v>
      </c>
      <c r="BD83">
        <v>3875</v>
      </c>
      <c r="BE83" s="1">
        <v>41157</v>
      </c>
      <c r="BF83">
        <v>1357</v>
      </c>
      <c r="BG83" s="1">
        <v>41157</v>
      </c>
      <c r="BH83">
        <v>4115</v>
      </c>
      <c r="BI83" s="1">
        <v>41157</v>
      </c>
      <c r="BJ83">
        <v>2448</v>
      </c>
      <c r="BK83" s="1">
        <v>41157</v>
      </c>
      <c r="BL83">
        <v>1829</v>
      </c>
      <c r="BM83" s="1">
        <v>41157</v>
      </c>
      <c r="BN83">
        <v>722</v>
      </c>
      <c r="BO83" s="1">
        <v>41157</v>
      </c>
      <c r="BP83">
        <v>1363</v>
      </c>
      <c r="BQ83" s="1">
        <v>41157</v>
      </c>
      <c r="BR83">
        <v>1403</v>
      </c>
      <c r="BS83" s="1">
        <v>41157</v>
      </c>
      <c r="BT83">
        <v>111</v>
      </c>
      <c r="BU83" s="1">
        <v>41157</v>
      </c>
      <c r="BV83">
        <v>2373</v>
      </c>
      <c r="BW83" s="1">
        <v>41157</v>
      </c>
      <c r="BX83">
        <v>243</v>
      </c>
      <c r="BY83" s="1">
        <v>41157</v>
      </c>
      <c r="BZ83">
        <v>3615</v>
      </c>
      <c r="CA83" s="1">
        <v>41157</v>
      </c>
      <c r="CB83">
        <v>124</v>
      </c>
      <c r="CC83" s="1">
        <v>41157</v>
      </c>
      <c r="CD83">
        <v>5920</v>
      </c>
      <c r="CE83" s="1">
        <v>41157</v>
      </c>
      <c r="CF83">
        <v>976</v>
      </c>
      <c r="CG83" s="1">
        <v>41157</v>
      </c>
      <c r="CH83">
        <v>2775</v>
      </c>
      <c r="CI83" s="1">
        <v>41157</v>
      </c>
      <c r="CJ83">
        <v>1458</v>
      </c>
      <c r="CK83" s="1">
        <v>41157</v>
      </c>
      <c r="CL83">
        <v>2857</v>
      </c>
      <c r="CM83" s="1">
        <v>41157</v>
      </c>
      <c r="CN83">
        <v>588</v>
      </c>
      <c r="CO83" s="1">
        <v>41157</v>
      </c>
      <c r="CP83">
        <v>863</v>
      </c>
      <c r="CQ83" s="1">
        <v>41157</v>
      </c>
      <c r="CR83">
        <v>260</v>
      </c>
      <c r="CS83" s="1">
        <v>41157</v>
      </c>
      <c r="CT83">
        <v>12550</v>
      </c>
      <c r="CU83" s="1">
        <v>41157</v>
      </c>
      <c r="CV83">
        <v>17900</v>
      </c>
      <c r="CW83" s="1">
        <v>41157</v>
      </c>
      <c r="CX83">
        <v>8620</v>
      </c>
      <c r="CY83" s="1">
        <v>41157</v>
      </c>
      <c r="CZ83">
        <v>209</v>
      </c>
      <c r="DA83" s="1">
        <v>41157</v>
      </c>
      <c r="DB83">
        <v>3555</v>
      </c>
      <c r="DC83" s="1">
        <v>41157</v>
      </c>
      <c r="DD83">
        <v>373</v>
      </c>
      <c r="DE83" s="1">
        <v>41157</v>
      </c>
      <c r="DF83">
        <v>308</v>
      </c>
      <c r="DG83" s="1">
        <v>41157</v>
      </c>
      <c r="DH83">
        <v>3125</v>
      </c>
    </row>
    <row r="84" spans="1:112">
      <c r="A84" s="1">
        <v>41158</v>
      </c>
      <c r="B84">
        <v>282</v>
      </c>
      <c r="C84" s="1">
        <v>41158</v>
      </c>
      <c r="D84">
        <v>1254</v>
      </c>
      <c r="E84" s="1">
        <v>41158</v>
      </c>
      <c r="F84">
        <v>792</v>
      </c>
      <c r="G84" s="1">
        <v>41158</v>
      </c>
      <c r="H84">
        <v>181</v>
      </c>
      <c r="I84" s="1">
        <v>41158</v>
      </c>
      <c r="J84">
        <v>1708</v>
      </c>
      <c r="K84" s="1">
        <v>41158</v>
      </c>
      <c r="L84">
        <v>1051</v>
      </c>
      <c r="M84" s="1">
        <v>41158</v>
      </c>
      <c r="N84">
        <v>528</v>
      </c>
      <c r="O84" s="1">
        <v>41158</v>
      </c>
      <c r="P84">
        <v>3100</v>
      </c>
      <c r="Q84" s="1">
        <v>41158</v>
      </c>
      <c r="R84">
        <v>2078</v>
      </c>
      <c r="S84" s="1">
        <v>41158</v>
      </c>
      <c r="T84">
        <v>1236</v>
      </c>
      <c r="U84" s="1">
        <v>41158</v>
      </c>
      <c r="V84">
        <v>306</v>
      </c>
      <c r="W84" s="1">
        <v>41158</v>
      </c>
      <c r="X84">
        <v>1494</v>
      </c>
      <c r="Y84" s="1">
        <v>41158</v>
      </c>
      <c r="Z84">
        <v>748</v>
      </c>
      <c r="AA84" s="1">
        <v>41158</v>
      </c>
      <c r="AB84">
        <v>618</v>
      </c>
      <c r="AC84" s="1">
        <v>41158</v>
      </c>
      <c r="AD84">
        <v>595</v>
      </c>
      <c r="AE84" s="1">
        <v>41158</v>
      </c>
      <c r="AF84">
        <v>280</v>
      </c>
      <c r="AG84" s="1">
        <v>41158</v>
      </c>
      <c r="AH84">
        <v>474</v>
      </c>
      <c r="AI84" s="1">
        <v>41158</v>
      </c>
      <c r="AJ84">
        <v>441</v>
      </c>
      <c r="AK84" s="1">
        <v>41158</v>
      </c>
      <c r="AL84">
        <v>57</v>
      </c>
      <c r="AM84" s="1">
        <v>41158</v>
      </c>
      <c r="AN84">
        <v>725</v>
      </c>
      <c r="AO84" s="1">
        <v>41158</v>
      </c>
      <c r="AP84">
        <v>1887</v>
      </c>
      <c r="AQ84" s="1">
        <v>41158</v>
      </c>
      <c r="AR84">
        <v>354</v>
      </c>
      <c r="AS84" s="1">
        <v>41158</v>
      </c>
      <c r="AT84">
        <v>2476</v>
      </c>
      <c r="AU84" s="1">
        <v>41158</v>
      </c>
      <c r="AV84">
        <v>6280</v>
      </c>
      <c r="AW84" s="1">
        <v>41158</v>
      </c>
      <c r="AX84">
        <v>374</v>
      </c>
      <c r="AY84" s="1">
        <v>41158</v>
      </c>
      <c r="AZ84">
        <v>1053</v>
      </c>
      <c r="BA84" s="1">
        <v>41158</v>
      </c>
      <c r="BB84">
        <v>172</v>
      </c>
      <c r="BC84" s="1">
        <v>41158</v>
      </c>
      <c r="BD84">
        <v>3870</v>
      </c>
      <c r="BE84" s="1">
        <v>41158</v>
      </c>
      <c r="BF84">
        <v>1372</v>
      </c>
      <c r="BG84" s="1">
        <v>41158</v>
      </c>
      <c r="BH84">
        <v>4150</v>
      </c>
      <c r="BI84" s="1">
        <v>41158</v>
      </c>
      <c r="BJ84">
        <v>2472</v>
      </c>
      <c r="BK84" s="1">
        <v>41158</v>
      </c>
      <c r="BL84">
        <v>1843</v>
      </c>
      <c r="BM84" s="1">
        <v>41158</v>
      </c>
      <c r="BN84">
        <v>722</v>
      </c>
      <c r="BO84" s="1">
        <v>41158</v>
      </c>
      <c r="BP84">
        <v>1377</v>
      </c>
      <c r="BQ84" s="1">
        <v>41158</v>
      </c>
      <c r="BR84">
        <v>1386</v>
      </c>
      <c r="BS84" s="1">
        <v>41158</v>
      </c>
      <c r="BT84">
        <v>110</v>
      </c>
      <c r="BU84" s="1">
        <v>41158</v>
      </c>
      <c r="BV84">
        <v>2395</v>
      </c>
      <c r="BW84" s="1">
        <v>41158</v>
      </c>
      <c r="BX84">
        <v>234</v>
      </c>
      <c r="BY84" s="1">
        <v>41158</v>
      </c>
      <c r="BZ84">
        <v>3590</v>
      </c>
      <c r="CA84" s="1">
        <v>41158</v>
      </c>
      <c r="CB84">
        <v>127</v>
      </c>
      <c r="CC84" s="1">
        <v>41158</v>
      </c>
      <c r="CD84">
        <v>5860</v>
      </c>
      <c r="CE84" s="1">
        <v>41158</v>
      </c>
      <c r="CF84">
        <v>956</v>
      </c>
      <c r="CG84" s="1">
        <v>41158</v>
      </c>
      <c r="CH84">
        <v>2770</v>
      </c>
      <c r="CI84" s="1">
        <v>41158</v>
      </c>
      <c r="CJ84">
        <v>1481</v>
      </c>
      <c r="CK84" s="1">
        <v>41158</v>
      </c>
      <c r="CL84">
        <v>2814</v>
      </c>
      <c r="CM84" s="1">
        <v>41158</v>
      </c>
      <c r="CN84">
        <v>599</v>
      </c>
      <c r="CO84" s="1">
        <v>41158</v>
      </c>
      <c r="CP84">
        <v>860</v>
      </c>
      <c r="CQ84" s="1">
        <v>41158</v>
      </c>
      <c r="CR84">
        <v>266</v>
      </c>
      <c r="CS84" s="1">
        <v>41158</v>
      </c>
      <c r="CT84">
        <v>12600</v>
      </c>
      <c r="CU84" s="1">
        <v>41158</v>
      </c>
      <c r="CV84">
        <v>18010</v>
      </c>
      <c r="CW84" s="1">
        <v>41158</v>
      </c>
      <c r="CX84">
        <v>8670</v>
      </c>
      <c r="CY84" s="1">
        <v>41158</v>
      </c>
      <c r="CZ84">
        <v>200</v>
      </c>
      <c r="DA84" s="1">
        <v>41158</v>
      </c>
      <c r="DB84">
        <v>3570</v>
      </c>
      <c r="DC84" s="1">
        <v>41158</v>
      </c>
      <c r="DD84">
        <v>376</v>
      </c>
      <c r="DE84" s="1">
        <v>41158</v>
      </c>
      <c r="DF84">
        <v>302</v>
      </c>
      <c r="DG84" s="1">
        <v>41158</v>
      </c>
      <c r="DH84">
        <v>3200</v>
      </c>
    </row>
    <row r="85" spans="1:112">
      <c r="A85" s="1">
        <v>41159</v>
      </c>
      <c r="B85">
        <v>295</v>
      </c>
      <c r="C85" s="1">
        <v>41159</v>
      </c>
      <c r="D85">
        <v>1295</v>
      </c>
      <c r="E85" s="1">
        <v>41159</v>
      </c>
      <c r="F85">
        <v>826</v>
      </c>
      <c r="G85" s="1">
        <v>41159</v>
      </c>
      <c r="H85">
        <v>189</v>
      </c>
      <c r="I85" s="1">
        <v>41159</v>
      </c>
      <c r="J85">
        <v>1706</v>
      </c>
      <c r="K85" s="1">
        <v>41159</v>
      </c>
      <c r="L85">
        <v>1064</v>
      </c>
      <c r="M85" s="1">
        <v>41159</v>
      </c>
      <c r="N85">
        <v>548</v>
      </c>
      <c r="O85" s="1">
        <v>41159</v>
      </c>
      <c r="P85">
        <v>3205</v>
      </c>
      <c r="Q85" s="1">
        <v>41159</v>
      </c>
      <c r="R85">
        <v>2159</v>
      </c>
      <c r="S85" s="1">
        <v>41159</v>
      </c>
      <c r="T85">
        <v>1283</v>
      </c>
      <c r="U85" s="1">
        <v>41159</v>
      </c>
      <c r="V85">
        <v>313</v>
      </c>
      <c r="W85" s="1">
        <v>41159</v>
      </c>
      <c r="X85">
        <v>1592</v>
      </c>
      <c r="Y85" s="1">
        <v>41159</v>
      </c>
      <c r="Z85">
        <v>772</v>
      </c>
      <c r="AA85" s="1">
        <v>41159</v>
      </c>
      <c r="AB85">
        <v>654</v>
      </c>
      <c r="AC85" s="1">
        <v>41159</v>
      </c>
      <c r="AD85">
        <v>624</v>
      </c>
      <c r="AE85" s="1">
        <v>41159</v>
      </c>
      <c r="AF85">
        <v>299</v>
      </c>
      <c r="AG85" s="1">
        <v>41159</v>
      </c>
      <c r="AH85">
        <v>506</v>
      </c>
      <c r="AI85" s="1">
        <v>41159</v>
      </c>
      <c r="AJ85">
        <v>458</v>
      </c>
      <c r="AK85" s="1">
        <v>41159</v>
      </c>
      <c r="AL85">
        <v>62</v>
      </c>
      <c r="AM85" s="1">
        <v>41159</v>
      </c>
      <c r="AN85">
        <v>735</v>
      </c>
      <c r="AO85" s="1">
        <v>41159</v>
      </c>
      <c r="AP85">
        <v>1977</v>
      </c>
      <c r="AQ85" s="1">
        <v>41159</v>
      </c>
      <c r="AR85">
        <v>363</v>
      </c>
      <c r="AS85" s="1">
        <v>41159</v>
      </c>
      <c r="AT85">
        <v>2589</v>
      </c>
      <c r="AU85" s="1">
        <v>41159</v>
      </c>
      <c r="AV85">
        <v>6460</v>
      </c>
      <c r="AW85" s="1">
        <v>41159</v>
      </c>
      <c r="AX85">
        <v>397</v>
      </c>
      <c r="AY85" s="1">
        <v>41159</v>
      </c>
      <c r="AZ85">
        <v>1091</v>
      </c>
      <c r="BA85" s="1">
        <v>41159</v>
      </c>
      <c r="BB85">
        <v>176</v>
      </c>
      <c r="BC85" s="1">
        <v>41159</v>
      </c>
      <c r="BD85">
        <v>4080</v>
      </c>
      <c r="BE85" s="1">
        <v>41159</v>
      </c>
      <c r="BF85">
        <v>1417</v>
      </c>
      <c r="BG85" s="1">
        <v>41159</v>
      </c>
      <c r="BH85">
        <v>4320</v>
      </c>
      <c r="BI85" s="1">
        <v>41159</v>
      </c>
      <c r="BJ85">
        <v>2600</v>
      </c>
      <c r="BK85" s="1">
        <v>41159</v>
      </c>
      <c r="BL85">
        <v>1904</v>
      </c>
      <c r="BM85" s="1">
        <v>41159</v>
      </c>
      <c r="BN85">
        <v>751</v>
      </c>
      <c r="BO85" s="1">
        <v>41159</v>
      </c>
      <c r="BP85">
        <v>1431</v>
      </c>
      <c r="BQ85" s="1">
        <v>41159</v>
      </c>
      <c r="BR85">
        <v>1440</v>
      </c>
      <c r="BS85" s="1">
        <v>41159</v>
      </c>
      <c r="BT85">
        <v>113</v>
      </c>
      <c r="BU85" s="1">
        <v>41159</v>
      </c>
      <c r="BV85">
        <v>2457</v>
      </c>
      <c r="BW85" s="1">
        <v>41159</v>
      </c>
      <c r="BX85">
        <v>251</v>
      </c>
      <c r="BY85" s="1">
        <v>41159</v>
      </c>
      <c r="BZ85">
        <v>3750</v>
      </c>
      <c r="CA85" s="1">
        <v>41159</v>
      </c>
      <c r="CB85">
        <v>134</v>
      </c>
      <c r="CC85" s="1">
        <v>41159</v>
      </c>
      <c r="CD85">
        <v>6010</v>
      </c>
      <c r="CE85" s="1">
        <v>41159</v>
      </c>
      <c r="CF85">
        <v>1058</v>
      </c>
      <c r="CG85" s="1">
        <v>41159</v>
      </c>
      <c r="CH85">
        <v>2770</v>
      </c>
      <c r="CI85" s="1">
        <v>41159</v>
      </c>
      <c r="CJ85">
        <v>1522</v>
      </c>
      <c r="CK85" s="1">
        <v>41159</v>
      </c>
      <c r="CL85">
        <v>2871</v>
      </c>
      <c r="CM85" s="1">
        <v>41159</v>
      </c>
      <c r="CN85">
        <v>623</v>
      </c>
      <c r="CO85" s="1">
        <v>41159</v>
      </c>
      <c r="CP85">
        <v>908</v>
      </c>
      <c r="CQ85" s="1">
        <v>41159</v>
      </c>
      <c r="CR85">
        <v>278</v>
      </c>
      <c r="CS85" s="1">
        <v>41159</v>
      </c>
      <c r="CT85">
        <v>12930</v>
      </c>
      <c r="CU85" s="1">
        <v>41159</v>
      </c>
      <c r="CV85">
        <v>18110</v>
      </c>
      <c r="CW85" s="1">
        <v>41159</v>
      </c>
      <c r="CX85">
        <v>8710</v>
      </c>
      <c r="CY85" s="1">
        <v>41159</v>
      </c>
      <c r="CZ85">
        <v>206</v>
      </c>
      <c r="DA85" s="1">
        <v>41159</v>
      </c>
      <c r="DB85">
        <v>3590</v>
      </c>
      <c r="DC85" s="1">
        <v>41159</v>
      </c>
      <c r="DD85">
        <v>394</v>
      </c>
      <c r="DE85" s="1">
        <v>41159</v>
      </c>
      <c r="DF85">
        <v>316</v>
      </c>
      <c r="DG85" s="1">
        <v>41159</v>
      </c>
      <c r="DH85">
        <v>3225</v>
      </c>
    </row>
    <row r="86" spans="1:112">
      <c r="A86" s="1">
        <v>41162</v>
      </c>
      <c r="B86">
        <v>298</v>
      </c>
      <c r="C86" s="1">
        <v>41162</v>
      </c>
      <c r="D86">
        <v>1303</v>
      </c>
      <c r="E86" s="1">
        <v>41162</v>
      </c>
      <c r="F86">
        <v>836</v>
      </c>
      <c r="G86" s="1">
        <v>41162</v>
      </c>
      <c r="H86">
        <v>188</v>
      </c>
      <c r="I86" s="1">
        <v>41162</v>
      </c>
      <c r="J86">
        <v>1728</v>
      </c>
      <c r="K86" s="1">
        <v>41162</v>
      </c>
      <c r="L86">
        <v>1078</v>
      </c>
      <c r="M86" s="1">
        <v>41162</v>
      </c>
      <c r="N86">
        <v>543</v>
      </c>
      <c r="O86" s="1">
        <v>41162</v>
      </c>
      <c r="P86">
        <v>3225</v>
      </c>
      <c r="Q86" s="1">
        <v>41162</v>
      </c>
      <c r="R86">
        <v>2096</v>
      </c>
      <c r="S86" s="1">
        <v>41162</v>
      </c>
      <c r="T86">
        <v>1299</v>
      </c>
      <c r="U86" s="1">
        <v>41162</v>
      </c>
      <c r="V86">
        <v>314</v>
      </c>
      <c r="W86" s="1">
        <v>41162</v>
      </c>
      <c r="X86">
        <v>1643</v>
      </c>
      <c r="Y86" s="1">
        <v>41162</v>
      </c>
      <c r="Z86">
        <v>785</v>
      </c>
      <c r="AA86" s="1">
        <v>41162</v>
      </c>
      <c r="AB86">
        <v>649</v>
      </c>
      <c r="AC86" s="1">
        <v>41162</v>
      </c>
      <c r="AD86">
        <v>620</v>
      </c>
      <c r="AE86" s="1">
        <v>41162</v>
      </c>
      <c r="AF86">
        <v>299</v>
      </c>
      <c r="AG86" s="1">
        <v>41162</v>
      </c>
      <c r="AH86">
        <v>495</v>
      </c>
      <c r="AI86" s="1">
        <v>41162</v>
      </c>
      <c r="AJ86">
        <v>458</v>
      </c>
      <c r="AK86" s="1">
        <v>41162</v>
      </c>
      <c r="AL86">
        <v>63</v>
      </c>
      <c r="AM86" s="1">
        <v>41162</v>
      </c>
      <c r="AN86">
        <v>745</v>
      </c>
      <c r="AO86" s="1">
        <v>41162</v>
      </c>
      <c r="AP86">
        <v>1975</v>
      </c>
      <c r="AQ86" s="1">
        <v>41162</v>
      </c>
      <c r="AR86">
        <v>366</v>
      </c>
      <c r="AS86" s="1">
        <v>41162</v>
      </c>
      <c r="AT86">
        <v>2553</v>
      </c>
      <c r="AU86" s="1">
        <v>41162</v>
      </c>
      <c r="AV86">
        <v>6390</v>
      </c>
      <c r="AW86" s="1">
        <v>41162</v>
      </c>
      <c r="AX86">
        <v>408</v>
      </c>
      <c r="AY86" s="1">
        <v>41162</v>
      </c>
      <c r="AZ86">
        <v>1120</v>
      </c>
      <c r="BA86" s="1">
        <v>41162</v>
      </c>
      <c r="BB86">
        <v>180</v>
      </c>
      <c r="BC86" s="1">
        <v>41162</v>
      </c>
      <c r="BD86">
        <v>4095</v>
      </c>
      <c r="BE86" s="1">
        <v>41162</v>
      </c>
      <c r="BF86">
        <v>1413</v>
      </c>
      <c r="BG86" s="1">
        <v>41162</v>
      </c>
      <c r="BH86">
        <v>4335</v>
      </c>
      <c r="BI86" s="1">
        <v>41162</v>
      </c>
      <c r="BJ86">
        <v>2595</v>
      </c>
      <c r="BK86" s="1">
        <v>41162</v>
      </c>
      <c r="BL86">
        <v>1892</v>
      </c>
      <c r="BM86" s="1">
        <v>41162</v>
      </c>
      <c r="BN86">
        <v>748</v>
      </c>
      <c r="BO86" s="1">
        <v>41162</v>
      </c>
      <c r="BP86">
        <v>1427</v>
      </c>
      <c r="BQ86" s="1">
        <v>41162</v>
      </c>
      <c r="BR86">
        <v>1462</v>
      </c>
      <c r="BS86" s="1">
        <v>41162</v>
      </c>
      <c r="BT86">
        <v>115</v>
      </c>
      <c r="BU86" s="1">
        <v>41162</v>
      </c>
      <c r="BV86">
        <v>2478</v>
      </c>
      <c r="BW86" s="1">
        <v>41162</v>
      </c>
      <c r="BX86">
        <v>256</v>
      </c>
      <c r="BY86" s="1">
        <v>41162</v>
      </c>
      <c r="BZ86">
        <v>3625</v>
      </c>
      <c r="CA86" s="1">
        <v>41162</v>
      </c>
      <c r="CB86">
        <v>131</v>
      </c>
      <c r="CC86" s="1">
        <v>41162</v>
      </c>
      <c r="CD86">
        <v>5880</v>
      </c>
      <c r="CE86" s="1">
        <v>41162</v>
      </c>
      <c r="CF86">
        <v>1074</v>
      </c>
      <c r="CG86" s="1">
        <v>41162</v>
      </c>
      <c r="CH86">
        <v>2800</v>
      </c>
      <c r="CI86" s="1">
        <v>41162</v>
      </c>
      <c r="CJ86">
        <v>1527</v>
      </c>
      <c r="CK86" s="1">
        <v>41162</v>
      </c>
      <c r="CL86">
        <v>2806</v>
      </c>
      <c r="CM86" s="1">
        <v>41162</v>
      </c>
      <c r="CN86">
        <v>581</v>
      </c>
      <c r="CO86" s="1">
        <v>41162</v>
      </c>
      <c r="CP86">
        <v>921</v>
      </c>
      <c r="CQ86" s="1">
        <v>41162</v>
      </c>
      <c r="CR86">
        <v>286</v>
      </c>
      <c r="CS86" s="1">
        <v>41162</v>
      </c>
      <c r="CT86">
        <v>13100</v>
      </c>
      <c r="CU86" s="1">
        <v>41162</v>
      </c>
      <c r="CV86">
        <v>18030</v>
      </c>
      <c r="CW86" s="1">
        <v>41162</v>
      </c>
      <c r="CX86">
        <v>8800</v>
      </c>
      <c r="CY86" s="1">
        <v>41162</v>
      </c>
      <c r="CZ86">
        <v>202</v>
      </c>
      <c r="DA86" s="1">
        <v>41162</v>
      </c>
      <c r="DB86">
        <v>3590</v>
      </c>
      <c r="DC86" s="1">
        <v>41162</v>
      </c>
      <c r="DD86">
        <v>401</v>
      </c>
      <c r="DE86" s="1">
        <v>41162</v>
      </c>
      <c r="DF86">
        <v>319</v>
      </c>
      <c r="DG86" s="1">
        <v>41162</v>
      </c>
      <c r="DH86">
        <v>3280</v>
      </c>
    </row>
    <row r="87" spans="1:112">
      <c r="A87" s="1">
        <v>41163</v>
      </c>
      <c r="B87">
        <v>295</v>
      </c>
      <c r="C87" s="1">
        <v>41163</v>
      </c>
      <c r="D87">
        <v>1303</v>
      </c>
      <c r="E87" s="1">
        <v>41163</v>
      </c>
      <c r="F87">
        <v>821</v>
      </c>
      <c r="G87" s="1">
        <v>41163</v>
      </c>
      <c r="H87">
        <v>183</v>
      </c>
      <c r="I87" s="1">
        <v>41163</v>
      </c>
      <c r="J87">
        <v>1737</v>
      </c>
      <c r="K87" s="1">
        <v>41163</v>
      </c>
      <c r="L87">
        <v>1084</v>
      </c>
      <c r="M87" s="1">
        <v>41163</v>
      </c>
      <c r="N87">
        <v>534</v>
      </c>
      <c r="O87" s="1">
        <v>41163</v>
      </c>
      <c r="P87">
        <v>3170</v>
      </c>
      <c r="Q87" s="1">
        <v>41163</v>
      </c>
      <c r="R87">
        <v>2033</v>
      </c>
      <c r="S87" s="1">
        <v>41163</v>
      </c>
      <c r="T87">
        <v>1293</v>
      </c>
      <c r="U87" s="1">
        <v>41163</v>
      </c>
      <c r="V87">
        <v>318</v>
      </c>
      <c r="W87" s="1">
        <v>41163</v>
      </c>
      <c r="X87">
        <v>1600</v>
      </c>
      <c r="Y87" s="1">
        <v>41163</v>
      </c>
      <c r="Z87">
        <v>779</v>
      </c>
      <c r="AA87" s="1">
        <v>41163</v>
      </c>
      <c r="AB87">
        <v>642</v>
      </c>
      <c r="AC87" s="1">
        <v>41163</v>
      </c>
      <c r="AD87">
        <v>619</v>
      </c>
      <c r="AE87" s="1">
        <v>41163</v>
      </c>
      <c r="AF87">
        <v>299</v>
      </c>
      <c r="AG87" s="1">
        <v>41163</v>
      </c>
      <c r="AH87">
        <v>478</v>
      </c>
      <c r="AI87" s="1">
        <v>41163</v>
      </c>
      <c r="AJ87">
        <v>453</v>
      </c>
      <c r="AK87" s="1">
        <v>41163</v>
      </c>
      <c r="AL87">
        <v>61</v>
      </c>
      <c r="AM87" s="1">
        <v>41163</v>
      </c>
      <c r="AN87">
        <v>741</v>
      </c>
      <c r="AO87" s="1">
        <v>41163</v>
      </c>
      <c r="AP87">
        <v>1964</v>
      </c>
      <c r="AQ87" s="1">
        <v>41163</v>
      </c>
      <c r="AR87">
        <v>362</v>
      </c>
      <c r="AS87" s="1">
        <v>41163</v>
      </c>
      <c r="AT87">
        <v>2574</v>
      </c>
      <c r="AU87" s="1">
        <v>41163</v>
      </c>
      <c r="AV87">
        <v>6330</v>
      </c>
      <c r="AW87" s="1">
        <v>41163</v>
      </c>
      <c r="AX87">
        <v>404</v>
      </c>
      <c r="AY87" s="1">
        <v>41163</v>
      </c>
      <c r="AZ87">
        <v>1123</v>
      </c>
      <c r="BA87" s="1">
        <v>41163</v>
      </c>
      <c r="BB87">
        <v>182</v>
      </c>
      <c r="BC87" s="1">
        <v>41163</v>
      </c>
      <c r="BD87">
        <v>3975</v>
      </c>
      <c r="BE87" s="1">
        <v>41163</v>
      </c>
      <c r="BF87">
        <v>1400</v>
      </c>
      <c r="BG87" s="1">
        <v>41163</v>
      </c>
      <c r="BH87">
        <v>4295</v>
      </c>
      <c r="BI87" s="1">
        <v>41163</v>
      </c>
      <c r="BJ87">
        <v>2589</v>
      </c>
      <c r="BK87" s="1">
        <v>41163</v>
      </c>
      <c r="BL87">
        <v>1877</v>
      </c>
      <c r="BM87" s="1">
        <v>41163</v>
      </c>
      <c r="BN87">
        <v>741</v>
      </c>
      <c r="BO87" s="1">
        <v>41163</v>
      </c>
      <c r="BP87">
        <v>1422</v>
      </c>
      <c r="BQ87" s="1">
        <v>41163</v>
      </c>
      <c r="BR87">
        <v>1443</v>
      </c>
      <c r="BS87" s="1">
        <v>41163</v>
      </c>
      <c r="BT87">
        <v>114</v>
      </c>
      <c r="BU87" s="1">
        <v>41163</v>
      </c>
      <c r="BV87">
        <v>2459</v>
      </c>
      <c r="BW87" s="1">
        <v>41163</v>
      </c>
      <c r="BX87">
        <v>254</v>
      </c>
      <c r="BY87" s="1">
        <v>41163</v>
      </c>
      <c r="BZ87">
        <v>3540</v>
      </c>
      <c r="CA87" s="1">
        <v>41163</v>
      </c>
      <c r="CB87">
        <v>129</v>
      </c>
      <c r="CC87" s="1">
        <v>41163</v>
      </c>
      <c r="CD87">
        <v>5660</v>
      </c>
      <c r="CE87" s="1">
        <v>41163</v>
      </c>
      <c r="CF87">
        <v>1051</v>
      </c>
      <c r="CG87" s="1">
        <v>41163</v>
      </c>
      <c r="CH87">
        <v>2810</v>
      </c>
      <c r="CI87" s="1">
        <v>41163</v>
      </c>
      <c r="CJ87">
        <v>1506</v>
      </c>
      <c r="CK87" s="1">
        <v>41163</v>
      </c>
      <c r="CL87">
        <v>2781</v>
      </c>
      <c r="CM87" s="1">
        <v>41163</v>
      </c>
      <c r="CN87">
        <v>538</v>
      </c>
      <c r="CO87" s="1">
        <v>41163</v>
      </c>
      <c r="CP87">
        <v>918</v>
      </c>
      <c r="CQ87" s="1">
        <v>41163</v>
      </c>
      <c r="CR87">
        <v>284</v>
      </c>
      <c r="CS87" s="1">
        <v>41163</v>
      </c>
      <c r="CT87">
        <v>12890</v>
      </c>
      <c r="CU87" s="1">
        <v>41163</v>
      </c>
      <c r="CV87">
        <v>18080</v>
      </c>
      <c r="CW87" s="1">
        <v>41163</v>
      </c>
      <c r="CX87">
        <v>8740</v>
      </c>
      <c r="CY87" s="1">
        <v>41163</v>
      </c>
      <c r="CZ87">
        <v>208</v>
      </c>
      <c r="DA87" s="1">
        <v>41163</v>
      </c>
      <c r="DB87">
        <v>3585</v>
      </c>
      <c r="DC87" s="1">
        <v>41163</v>
      </c>
      <c r="DD87">
        <v>403</v>
      </c>
      <c r="DE87" s="1">
        <v>41163</v>
      </c>
      <c r="DF87">
        <v>316</v>
      </c>
      <c r="DG87" s="1">
        <v>41163</v>
      </c>
      <c r="DH87">
        <v>3265</v>
      </c>
    </row>
    <row r="88" spans="1:112">
      <c r="A88" s="1">
        <v>41164</v>
      </c>
      <c r="B88">
        <v>295</v>
      </c>
      <c r="C88" s="1">
        <v>41164</v>
      </c>
      <c r="D88">
        <v>1334</v>
      </c>
      <c r="E88" s="1">
        <v>41164</v>
      </c>
      <c r="F88">
        <v>841</v>
      </c>
      <c r="G88" s="1">
        <v>41164</v>
      </c>
      <c r="H88">
        <v>180</v>
      </c>
      <c r="I88" s="1">
        <v>41164</v>
      </c>
      <c r="J88">
        <v>1760</v>
      </c>
      <c r="K88" s="1">
        <v>41164</v>
      </c>
      <c r="L88">
        <v>1059</v>
      </c>
      <c r="M88" s="1">
        <v>41164</v>
      </c>
      <c r="N88">
        <v>546</v>
      </c>
      <c r="O88" s="1">
        <v>41164</v>
      </c>
      <c r="P88">
        <v>3200</v>
      </c>
      <c r="Q88" s="1">
        <v>41164</v>
      </c>
      <c r="R88">
        <v>2068</v>
      </c>
      <c r="S88" s="1">
        <v>41164</v>
      </c>
      <c r="T88">
        <v>1317</v>
      </c>
      <c r="U88" s="1">
        <v>41164</v>
      </c>
      <c r="V88">
        <v>318</v>
      </c>
      <c r="W88" s="1">
        <v>41164</v>
      </c>
      <c r="X88">
        <v>1590</v>
      </c>
      <c r="Y88" s="1">
        <v>41164</v>
      </c>
      <c r="Z88">
        <v>784</v>
      </c>
      <c r="AA88" s="1">
        <v>41164</v>
      </c>
      <c r="AB88">
        <v>649</v>
      </c>
      <c r="AC88" s="1">
        <v>41164</v>
      </c>
      <c r="AD88">
        <v>640</v>
      </c>
      <c r="AE88" s="1">
        <v>41164</v>
      </c>
      <c r="AF88">
        <v>303</v>
      </c>
      <c r="AG88" s="1">
        <v>41164</v>
      </c>
      <c r="AH88">
        <v>483</v>
      </c>
      <c r="AI88" s="1">
        <v>41164</v>
      </c>
      <c r="AJ88">
        <v>458</v>
      </c>
      <c r="AK88" s="1">
        <v>41164</v>
      </c>
      <c r="AL88">
        <v>61</v>
      </c>
      <c r="AM88" s="1">
        <v>41164</v>
      </c>
      <c r="AN88">
        <v>747</v>
      </c>
      <c r="AO88" s="1">
        <v>41164</v>
      </c>
      <c r="AP88">
        <v>1973</v>
      </c>
      <c r="AQ88" s="1">
        <v>41164</v>
      </c>
      <c r="AR88">
        <v>367</v>
      </c>
      <c r="AS88" s="1">
        <v>41164</v>
      </c>
      <c r="AT88">
        <v>2640</v>
      </c>
      <c r="AU88" s="1">
        <v>41164</v>
      </c>
      <c r="AV88">
        <v>6470</v>
      </c>
      <c r="AW88" s="1">
        <v>41164</v>
      </c>
      <c r="AX88">
        <v>408</v>
      </c>
      <c r="AY88" s="1">
        <v>41164</v>
      </c>
      <c r="AZ88">
        <v>1138</v>
      </c>
      <c r="BA88" s="1">
        <v>41164</v>
      </c>
      <c r="BB88">
        <v>182</v>
      </c>
      <c r="BC88" s="1">
        <v>41164</v>
      </c>
      <c r="BD88">
        <v>4030</v>
      </c>
      <c r="BE88" s="1">
        <v>41164</v>
      </c>
      <c r="BF88">
        <v>1424</v>
      </c>
      <c r="BG88" s="1">
        <v>41164</v>
      </c>
      <c r="BH88">
        <v>4395</v>
      </c>
      <c r="BI88" s="1">
        <v>41164</v>
      </c>
      <c r="BJ88">
        <v>2629</v>
      </c>
      <c r="BK88" s="1">
        <v>41164</v>
      </c>
      <c r="BL88">
        <v>1899</v>
      </c>
      <c r="BM88" s="1">
        <v>41164</v>
      </c>
      <c r="BN88">
        <v>740</v>
      </c>
      <c r="BO88" s="1">
        <v>41164</v>
      </c>
      <c r="BP88">
        <v>1447</v>
      </c>
      <c r="BQ88" s="1">
        <v>41164</v>
      </c>
      <c r="BR88">
        <v>1463</v>
      </c>
      <c r="BS88" s="1">
        <v>41164</v>
      </c>
      <c r="BT88">
        <v>114</v>
      </c>
      <c r="BU88" s="1">
        <v>41164</v>
      </c>
      <c r="BV88">
        <v>2484</v>
      </c>
      <c r="BW88" s="1">
        <v>41164</v>
      </c>
      <c r="BX88">
        <v>254</v>
      </c>
      <c r="BY88" s="1">
        <v>41164</v>
      </c>
      <c r="BZ88">
        <v>3595</v>
      </c>
      <c r="CA88" s="1">
        <v>41164</v>
      </c>
      <c r="CB88">
        <v>131</v>
      </c>
      <c r="CC88" s="1">
        <v>41164</v>
      </c>
      <c r="CD88">
        <v>5750</v>
      </c>
      <c r="CE88" s="1">
        <v>41164</v>
      </c>
      <c r="CF88">
        <v>1092</v>
      </c>
      <c r="CG88" s="1">
        <v>41164</v>
      </c>
      <c r="CH88">
        <v>2815</v>
      </c>
      <c r="CI88" s="1">
        <v>41164</v>
      </c>
      <c r="CJ88">
        <v>1531</v>
      </c>
      <c r="CK88" s="1">
        <v>41164</v>
      </c>
      <c r="CL88">
        <v>2965</v>
      </c>
      <c r="CM88" s="1">
        <v>41164</v>
      </c>
      <c r="CN88">
        <v>550</v>
      </c>
      <c r="CO88" s="1">
        <v>41164</v>
      </c>
      <c r="CP88">
        <v>930</v>
      </c>
      <c r="CQ88" s="1">
        <v>41164</v>
      </c>
      <c r="CR88">
        <v>286</v>
      </c>
      <c r="CS88" s="1">
        <v>41164</v>
      </c>
      <c r="CT88">
        <v>13170</v>
      </c>
      <c r="CU88" s="1">
        <v>41164</v>
      </c>
      <c r="CV88">
        <v>18310</v>
      </c>
      <c r="CW88" s="1">
        <v>41164</v>
      </c>
      <c r="CX88">
        <v>9020</v>
      </c>
      <c r="CY88" s="1">
        <v>41164</v>
      </c>
      <c r="CZ88">
        <v>209</v>
      </c>
      <c r="DA88" s="1">
        <v>41164</v>
      </c>
      <c r="DB88">
        <v>3570</v>
      </c>
      <c r="DC88" s="1">
        <v>41164</v>
      </c>
      <c r="DD88">
        <v>412</v>
      </c>
      <c r="DE88" s="1">
        <v>41164</v>
      </c>
      <c r="DF88">
        <v>313</v>
      </c>
      <c r="DG88" s="1">
        <v>41164</v>
      </c>
      <c r="DH88">
        <v>3290</v>
      </c>
    </row>
    <row r="89" spans="1:112">
      <c r="A89" s="1">
        <v>41165</v>
      </c>
      <c r="B89">
        <v>296</v>
      </c>
      <c r="C89" s="1">
        <v>41165</v>
      </c>
      <c r="D89">
        <v>1337</v>
      </c>
      <c r="E89" s="1">
        <v>41165</v>
      </c>
      <c r="F89">
        <v>853</v>
      </c>
      <c r="G89" s="1">
        <v>41165</v>
      </c>
      <c r="H89">
        <v>192</v>
      </c>
      <c r="I89" s="1">
        <v>41165</v>
      </c>
      <c r="J89">
        <v>1755</v>
      </c>
      <c r="K89" s="1">
        <v>41165</v>
      </c>
      <c r="L89">
        <v>1055</v>
      </c>
      <c r="M89" s="1">
        <v>41165</v>
      </c>
      <c r="N89">
        <v>556</v>
      </c>
      <c r="O89" s="1">
        <v>41165</v>
      </c>
      <c r="P89">
        <v>3170</v>
      </c>
      <c r="Q89" s="1">
        <v>41165</v>
      </c>
      <c r="R89">
        <v>2088</v>
      </c>
      <c r="S89" s="1">
        <v>41165</v>
      </c>
      <c r="T89">
        <v>1327</v>
      </c>
      <c r="U89" s="1">
        <v>41165</v>
      </c>
      <c r="V89">
        <v>316</v>
      </c>
      <c r="W89" s="1">
        <v>41165</v>
      </c>
      <c r="X89">
        <v>1609</v>
      </c>
      <c r="Y89" s="1">
        <v>41165</v>
      </c>
      <c r="Z89">
        <v>794</v>
      </c>
      <c r="AA89" s="1">
        <v>41165</v>
      </c>
      <c r="AB89">
        <v>648</v>
      </c>
      <c r="AC89" s="1">
        <v>41165</v>
      </c>
      <c r="AD89">
        <v>644</v>
      </c>
      <c r="AE89" s="1">
        <v>41165</v>
      </c>
      <c r="AF89">
        <v>309</v>
      </c>
      <c r="AG89" s="1">
        <v>41165</v>
      </c>
      <c r="AH89">
        <v>494</v>
      </c>
      <c r="AI89" s="1">
        <v>41165</v>
      </c>
      <c r="AJ89">
        <v>457</v>
      </c>
      <c r="AK89" s="1">
        <v>41165</v>
      </c>
      <c r="AL89">
        <v>63</v>
      </c>
      <c r="AM89" s="1">
        <v>41165</v>
      </c>
      <c r="AN89">
        <v>751</v>
      </c>
      <c r="AO89" s="1">
        <v>41165</v>
      </c>
      <c r="AP89">
        <v>1987</v>
      </c>
      <c r="AQ89" s="1">
        <v>41165</v>
      </c>
      <c r="AR89">
        <v>369</v>
      </c>
      <c r="AS89" s="1">
        <v>41165</v>
      </c>
      <c r="AT89">
        <v>2687</v>
      </c>
      <c r="AU89" s="1">
        <v>41165</v>
      </c>
      <c r="AV89">
        <v>6500</v>
      </c>
      <c r="AW89" s="1">
        <v>41165</v>
      </c>
      <c r="AX89">
        <v>412</v>
      </c>
      <c r="AY89" s="1">
        <v>41165</v>
      </c>
      <c r="AZ89">
        <v>1135</v>
      </c>
      <c r="BA89" s="1">
        <v>41165</v>
      </c>
      <c r="BB89">
        <v>183</v>
      </c>
      <c r="BC89" s="1">
        <v>41165</v>
      </c>
      <c r="BD89">
        <v>4145</v>
      </c>
      <c r="BE89" s="1">
        <v>41165</v>
      </c>
      <c r="BF89">
        <v>1425</v>
      </c>
      <c r="BG89" s="1">
        <v>41165</v>
      </c>
      <c r="BH89">
        <v>4475</v>
      </c>
      <c r="BI89" s="1">
        <v>41165</v>
      </c>
      <c r="BJ89">
        <v>2622</v>
      </c>
      <c r="BK89" s="1">
        <v>41165</v>
      </c>
      <c r="BL89">
        <v>1902</v>
      </c>
      <c r="BM89" s="1">
        <v>41165</v>
      </c>
      <c r="BN89">
        <v>736</v>
      </c>
      <c r="BO89" s="1">
        <v>41165</v>
      </c>
      <c r="BP89">
        <v>1450</v>
      </c>
      <c r="BQ89" s="1">
        <v>41165</v>
      </c>
      <c r="BR89">
        <v>1473</v>
      </c>
      <c r="BS89" s="1">
        <v>41165</v>
      </c>
      <c r="BT89">
        <v>116</v>
      </c>
      <c r="BU89" s="1">
        <v>41165</v>
      </c>
      <c r="BV89">
        <v>2474</v>
      </c>
      <c r="BW89" s="1">
        <v>41165</v>
      </c>
      <c r="BX89">
        <v>254</v>
      </c>
      <c r="BY89" s="1">
        <v>41165</v>
      </c>
      <c r="BZ89">
        <v>3540</v>
      </c>
      <c r="CA89" s="1">
        <v>41165</v>
      </c>
      <c r="CB89">
        <v>131</v>
      </c>
      <c r="CC89" s="1">
        <v>41165</v>
      </c>
      <c r="CD89">
        <v>5720</v>
      </c>
      <c r="CE89" s="1">
        <v>41165</v>
      </c>
      <c r="CF89">
        <v>1113</v>
      </c>
      <c r="CG89" s="1">
        <v>41165</v>
      </c>
      <c r="CH89">
        <v>2875</v>
      </c>
      <c r="CI89" s="1">
        <v>41165</v>
      </c>
      <c r="CJ89">
        <v>1520</v>
      </c>
      <c r="CK89" s="1">
        <v>41165</v>
      </c>
      <c r="CL89">
        <v>3075</v>
      </c>
      <c r="CM89" s="1">
        <v>41165</v>
      </c>
      <c r="CN89">
        <v>551</v>
      </c>
      <c r="CO89" s="1">
        <v>41165</v>
      </c>
      <c r="CP89">
        <v>950</v>
      </c>
      <c r="CQ89" s="1">
        <v>41165</v>
      </c>
      <c r="CR89">
        <v>287</v>
      </c>
      <c r="CS89" s="1">
        <v>41165</v>
      </c>
      <c r="CT89">
        <v>13410</v>
      </c>
      <c r="CU89" s="1">
        <v>41165</v>
      </c>
      <c r="CV89">
        <v>18400</v>
      </c>
      <c r="CW89" s="1">
        <v>41165</v>
      </c>
      <c r="CX89">
        <v>9230</v>
      </c>
      <c r="CY89" s="1">
        <v>41165</v>
      </c>
      <c r="CZ89">
        <v>208</v>
      </c>
      <c r="DA89" s="1">
        <v>41165</v>
      </c>
      <c r="DB89">
        <v>3560</v>
      </c>
      <c r="DC89" s="1">
        <v>41165</v>
      </c>
      <c r="DD89">
        <v>433</v>
      </c>
      <c r="DE89" s="1">
        <v>41165</v>
      </c>
      <c r="DF89">
        <v>309</v>
      </c>
      <c r="DG89" s="1">
        <v>41165</v>
      </c>
      <c r="DH89">
        <v>3270</v>
      </c>
    </row>
    <row r="90" spans="1:112">
      <c r="A90" s="1">
        <v>41166</v>
      </c>
      <c r="B90">
        <v>308</v>
      </c>
      <c r="C90" s="1">
        <v>41166</v>
      </c>
      <c r="D90">
        <v>1370</v>
      </c>
      <c r="E90" s="1">
        <v>41166</v>
      </c>
      <c r="F90">
        <v>891</v>
      </c>
      <c r="G90" s="1">
        <v>41166</v>
      </c>
      <c r="H90">
        <v>203</v>
      </c>
      <c r="I90" s="1">
        <v>41166</v>
      </c>
      <c r="J90">
        <v>1783</v>
      </c>
      <c r="K90" s="1">
        <v>41166</v>
      </c>
      <c r="L90">
        <v>1029</v>
      </c>
      <c r="M90" s="1">
        <v>41166</v>
      </c>
      <c r="N90">
        <v>564</v>
      </c>
      <c r="O90" s="1">
        <v>41166</v>
      </c>
      <c r="P90">
        <v>3215</v>
      </c>
      <c r="Q90" s="1">
        <v>41166</v>
      </c>
      <c r="R90">
        <v>2173</v>
      </c>
      <c r="S90" s="1">
        <v>41166</v>
      </c>
      <c r="T90">
        <v>1415</v>
      </c>
      <c r="U90" s="1">
        <v>41166</v>
      </c>
      <c r="V90">
        <v>321</v>
      </c>
      <c r="W90" s="1">
        <v>41166</v>
      </c>
      <c r="X90">
        <v>1681</v>
      </c>
      <c r="Y90" s="1">
        <v>41166</v>
      </c>
      <c r="Z90">
        <v>815</v>
      </c>
      <c r="AA90" s="1">
        <v>41166</v>
      </c>
      <c r="AB90">
        <v>661</v>
      </c>
      <c r="AC90" s="1">
        <v>41166</v>
      </c>
      <c r="AD90">
        <v>673</v>
      </c>
      <c r="AE90" s="1">
        <v>41166</v>
      </c>
      <c r="AF90">
        <v>323</v>
      </c>
      <c r="AG90" s="1">
        <v>41166</v>
      </c>
      <c r="AH90">
        <v>516</v>
      </c>
      <c r="AI90" s="1">
        <v>41166</v>
      </c>
      <c r="AJ90">
        <v>478</v>
      </c>
      <c r="AK90" s="1">
        <v>41166</v>
      </c>
      <c r="AL90">
        <v>68</v>
      </c>
      <c r="AM90" s="1">
        <v>41166</v>
      </c>
      <c r="AN90">
        <v>767</v>
      </c>
      <c r="AO90" s="1">
        <v>41166</v>
      </c>
      <c r="AP90">
        <v>2106</v>
      </c>
      <c r="AQ90" s="1">
        <v>41166</v>
      </c>
      <c r="AR90">
        <v>383</v>
      </c>
      <c r="AS90" s="1">
        <v>41166</v>
      </c>
      <c r="AT90">
        <v>2783</v>
      </c>
      <c r="AU90" s="1">
        <v>41166</v>
      </c>
      <c r="AV90">
        <v>6670</v>
      </c>
      <c r="AW90" s="1">
        <v>41166</v>
      </c>
      <c r="AX90">
        <v>430</v>
      </c>
      <c r="AY90" s="1">
        <v>41166</v>
      </c>
      <c r="AZ90">
        <v>1178</v>
      </c>
      <c r="BA90" s="1">
        <v>41166</v>
      </c>
      <c r="BB90">
        <v>181</v>
      </c>
      <c r="BC90" s="1">
        <v>41166</v>
      </c>
      <c r="BD90">
        <v>4215</v>
      </c>
      <c r="BE90" s="1">
        <v>41166</v>
      </c>
      <c r="BF90">
        <v>1497</v>
      </c>
      <c r="BG90" s="1">
        <v>41166</v>
      </c>
      <c r="BH90">
        <v>4565</v>
      </c>
      <c r="BI90" s="1">
        <v>41166</v>
      </c>
      <c r="BJ90">
        <v>2671</v>
      </c>
      <c r="BK90" s="1">
        <v>41166</v>
      </c>
      <c r="BL90">
        <v>1889</v>
      </c>
      <c r="BM90" s="1">
        <v>41166</v>
      </c>
      <c r="BN90">
        <v>738</v>
      </c>
      <c r="BO90" s="1">
        <v>41166</v>
      </c>
      <c r="BP90">
        <v>1487</v>
      </c>
      <c r="BQ90" s="1">
        <v>41166</v>
      </c>
      <c r="BR90">
        <v>1532</v>
      </c>
      <c r="BS90" s="1">
        <v>41166</v>
      </c>
      <c r="BT90">
        <v>120</v>
      </c>
      <c r="BU90" s="1">
        <v>41166</v>
      </c>
      <c r="BV90">
        <v>2585</v>
      </c>
      <c r="BW90" s="1">
        <v>41166</v>
      </c>
      <c r="BX90">
        <v>260</v>
      </c>
      <c r="BY90" s="1">
        <v>41166</v>
      </c>
      <c r="BZ90">
        <v>3640</v>
      </c>
      <c r="CA90" s="1">
        <v>41166</v>
      </c>
      <c r="CB90">
        <v>135</v>
      </c>
      <c r="CC90" s="1">
        <v>41166</v>
      </c>
      <c r="CD90">
        <v>5660</v>
      </c>
      <c r="CE90" s="1">
        <v>41166</v>
      </c>
      <c r="CF90">
        <v>1170</v>
      </c>
      <c r="CG90" s="1">
        <v>41166</v>
      </c>
      <c r="CH90">
        <v>2970</v>
      </c>
      <c r="CI90" s="1">
        <v>41166</v>
      </c>
      <c r="CJ90">
        <v>1603</v>
      </c>
      <c r="CK90" s="1">
        <v>41166</v>
      </c>
      <c r="CL90">
        <v>3080</v>
      </c>
      <c r="CM90" s="1">
        <v>41166</v>
      </c>
      <c r="CN90">
        <v>574</v>
      </c>
      <c r="CO90" s="1">
        <v>41166</v>
      </c>
      <c r="CP90">
        <v>983</v>
      </c>
      <c r="CQ90" s="1">
        <v>41166</v>
      </c>
      <c r="CR90">
        <v>299</v>
      </c>
      <c r="CS90" s="1">
        <v>41166</v>
      </c>
      <c r="CT90">
        <v>13660</v>
      </c>
      <c r="CU90" s="1">
        <v>41166</v>
      </c>
      <c r="CV90">
        <v>18790</v>
      </c>
      <c r="CW90" s="1">
        <v>41166</v>
      </c>
      <c r="CX90">
        <v>9510</v>
      </c>
      <c r="CY90" s="1">
        <v>41166</v>
      </c>
      <c r="CZ90">
        <v>208</v>
      </c>
      <c r="DA90" s="1">
        <v>41166</v>
      </c>
      <c r="DB90">
        <v>3650</v>
      </c>
      <c r="DC90" s="1">
        <v>41166</v>
      </c>
      <c r="DD90">
        <v>458</v>
      </c>
      <c r="DE90" s="1">
        <v>41166</v>
      </c>
      <c r="DF90">
        <v>304</v>
      </c>
      <c r="DG90" s="1">
        <v>41166</v>
      </c>
      <c r="DH90">
        <v>3275</v>
      </c>
    </row>
    <row r="91" spans="1:112">
      <c r="A91" s="1">
        <v>41170</v>
      </c>
      <c r="B91">
        <v>311</v>
      </c>
      <c r="C91" s="1">
        <v>41170</v>
      </c>
      <c r="D91">
        <v>1401</v>
      </c>
      <c r="E91" s="1">
        <v>41170</v>
      </c>
      <c r="F91">
        <v>888</v>
      </c>
      <c r="G91" s="1">
        <v>41170</v>
      </c>
      <c r="H91">
        <v>203</v>
      </c>
      <c r="I91" s="1">
        <v>41170</v>
      </c>
      <c r="J91">
        <v>1831</v>
      </c>
      <c r="K91" s="1">
        <v>41170</v>
      </c>
      <c r="L91">
        <v>1043</v>
      </c>
      <c r="M91" s="1">
        <v>41170</v>
      </c>
      <c r="N91">
        <v>560</v>
      </c>
      <c r="O91" s="1">
        <v>41170</v>
      </c>
      <c r="P91">
        <v>3195</v>
      </c>
      <c r="Q91" s="1">
        <v>41170</v>
      </c>
      <c r="R91">
        <v>2142</v>
      </c>
      <c r="S91" s="1">
        <v>41170</v>
      </c>
      <c r="T91">
        <v>1415</v>
      </c>
      <c r="U91" s="1">
        <v>41170</v>
      </c>
      <c r="V91">
        <v>323</v>
      </c>
      <c r="W91" s="1">
        <v>41170</v>
      </c>
      <c r="X91">
        <v>1650</v>
      </c>
      <c r="Y91" s="1">
        <v>41170</v>
      </c>
      <c r="Z91">
        <v>805</v>
      </c>
      <c r="AA91" s="1">
        <v>41170</v>
      </c>
      <c r="AB91">
        <v>666</v>
      </c>
      <c r="AC91" s="1">
        <v>41170</v>
      </c>
      <c r="AD91">
        <v>683</v>
      </c>
      <c r="AE91" s="1">
        <v>41170</v>
      </c>
      <c r="AF91">
        <v>328</v>
      </c>
      <c r="AG91" s="1">
        <v>41170</v>
      </c>
      <c r="AH91">
        <v>525</v>
      </c>
      <c r="AI91" s="1">
        <v>41170</v>
      </c>
      <c r="AJ91">
        <v>475</v>
      </c>
      <c r="AK91" s="1">
        <v>41170</v>
      </c>
      <c r="AL91">
        <v>70</v>
      </c>
      <c r="AM91" s="1">
        <v>41170</v>
      </c>
      <c r="AN91">
        <v>768</v>
      </c>
      <c r="AO91" s="1">
        <v>41170</v>
      </c>
      <c r="AP91">
        <v>2093</v>
      </c>
      <c r="AQ91" s="1">
        <v>41170</v>
      </c>
      <c r="AR91">
        <v>389</v>
      </c>
      <c r="AS91" s="1">
        <v>41170</v>
      </c>
      <c r="AT91">
        <v>2812</v>
      </c>
      <c r="AU91" s="1">
        <v>41170</v>
      </c>
      <c r="AV91">
        <v>6770</v>
      </c>
      <c r="AW91" s="1">
        <v>41170</v>
      </c>
      <c r="AX91">
        <v>437</v>
      </c>
      <c r="AY91" s="1">
        <v>41170</v>
      </c>
      <c r="AZ91">
        <v>1179</v>
      </c>
      <c r="BA91" s="1">
        <v>41170</v>
      </c>
      <c r="BB91">
        <v>181</v>
      </c>
      <c r="BC91" s="1">
        <v>41170</v>
      </c>
      <c r="BD91">
        <v>4295</v>
      </c>
      <c r="BE91" s="1">
        <v>41170</v>
      </c>
      <c r="BF91">
        <v>1494</v>
      </c>
      <c r="BG91" s="1">
        <v>41170</v>
      </c>
      <c r="BH91">
        <v>4610</v>
      </c>
      <c r="BI91" s="1">
        <v>41170</v>
      </c>
      <c r="BJ91">
        <v>2604</v>
      </c>
      <c r="BK91" s="1">
        <v>41170</v>
      </c>
      <c r="BL91">
        <v>1889</v>
      </c>
      <c r="BM91" s="1">
        <v>41170</v>
      </c>
      <c r="BN91">
        <v>701</v>
      </c>
      <c r="BO91" s="1">
        <v>41170</v>
      </c>
      <c r="BP91">
        <v>1483</v>
      </c>
      <c r="BQ91" s="1">
        <v>41170</v>
      </c>
      <c r="BR91">
        <v>1556</v>
      </c>
      <c r="BS91" s="1">
        <v>41170</v>
      </c>
      <c r="BT91">
        <v>119</v>
      </c>
      <c r="BU91" s="1">
        <v>41170</v>
      </c>
      <c r="BV91">
        <v>2631</v>
      </c>
      <c r="BW91" s="1">
        <v>41170</v>
      </c>
      <c r="BX91">
        <v>266</v>
      </c>
      <c r="BY91" s="1">
        <v>41170</v>
      </c>
      <c r="BZ91">
        <v>3710</v>
      </c>
      <c r="CA91" s="1">
        <v>41170</v>
      </c>
      <c r="CB91">
        <v>135</v>
      </c>
      <c r="CC91" s="1">
        <v>41170</v>
      </c>
      <c r="CD91">
        <v>5790</v>
      </c>
      <c r="CE91" s="1">
        <v>41170</v>
      </c>
      <c r="CF91">
        <v>1156</v>
      </c>
      <c r="CG91" s="1">
        <v>41170</v>
      </c>
      <c r="CH91">
        <v>2865</v>
      </c>
      <c r="CI91" s="1">
        <v>41170</v>
      </c>
      <c r="CJ91">
        <v>1597</v>
      </c>
      <c r="CK91" s="1">
        <v>41170</v>
      </c>
      <c r="CL91">
        <v>3085</v>
      </c>
      <c r="CM91" s="1">
        <v>41170</v>
      </c>
      <c r="CN91">
        <v>592</v>
      </c>
      <c r="CO91" s="1">
        <v>41170</v>
      </c>
      <c r="CP91">
        <v>1027</v>
      </c>
      <c r="CQ91" s="1">
        <v>41170</v>
      </c>
      <c r="CR91">
        <v>301</v>
      </c>
      <c r="CS91" s="1">
        <v>41170</v>
      </c>
      <c r="CT91">
        <v>13890</v>
      </c>
      <c r="CU91" s="1">
        <v>41170</v>
      </c>
      <c r="CV91">
        <v>17480</v>
      </c>
      <c r="CW91" s="1">
        <v>41170</v>
      </c>
      <c r="CX91">
        <v>10070</v>
      </c>
      <c r="CY91" s="1">
        <v>41170</v>
      </c>
      <c r="CZ91">
        <v>203</v>
      </c>
      <c r="DA91" s="1">
        <v>41170</v>
      </c>
      <c r="DB91">
        <v>3620</v>
      </c>
      <c r="DC91" s="1">
        <v>41170</v>
      </c>
      <c r="DD91">
        <v>459</v>
      </c>
      <c r="DE91" s="1">
        <v>41170</v>
      </c>
      <c r="DF91">
        <v>301</v>
      </c>
      <c r="DG91" s="1">
        <v>41170</v>
      </c>
      <c r="DH91">
        <v>3325</v>
      </c>
    </row>
    <row r="92" spans="1:112">
      <c r="A92" s="1">
        <v>41171</v>
      </c>
      <c r="B92">
        <v>316</v>
      </c>
      <c r="C92" s="1">
        <v>41171</v>
      </c>
      <c r="D92">
        <v>1409</v>
      </c>
      <c r="E92" s="1">
        <v>41171</v>
      </c>
      <c r="F92">
        <v>910</v>
      </c>
      <c r="G92" s="1">
        <v>41171</v>
      </c>
      <c r="H92">
        <v>217</v>
      </c>
      <c r="I92" s="1">
        <v>41171</v>
      </c>
      <c r="J92">
        <v>1827</v>
      </c>
      <c r="K92" s="1">
        <v>41171</v>
      </c>
      <c r="L92">
        <v>1049</v>
      </c>
      <c r="M92" s="1">
        <v>41171</v>
      </c>
      <c r="N92">
        <v>575</v>
      </c>
      <c r="O92" s="1">
        <v>41171</v>
      </c>
      <c r="P92">
        <v>3255</v>
      </c>
      <c r="Q92" s="1">
        <v>41171</v>
      </c>
      <c r="R92">
        <v>2157</v>
      </c>
      <c r="S92" s="1">
        <v>41171</v>
      </c>
      <c r="T92">
        <v>1426</v>
      </c>
      <c r="U92" s="1">
        <v>41171</v>
      </c>
      <c r="V92">
        <v>329</v>
      </c>
      <c r="W92" s="1">
        <v>41171</v>
      </c>
      <c r="X92">
        <v>1670</v>
      </c>
      <c r="Y92" s="1">
        <v>41171</v>
      </c>
      <c r="Z92">
        <v>814</v>
      </c>
      <c r="AA92" s="1">
        <v>41171</v>
      </c>
      <c r="AB92">
        <v>682</v>
      </c>
      <c r="AC92" s="1">
        <v>41171</v>
      </c>
      <c r="AD92">
        <v>716</v>
      </c>
      <c r="AE92" s="1">
        <v>41171</v>
      </c>
      <c r="AF92">
        <v>331</v>
      </c>
      <c r="AG92" s="1">
        <v>41171</v>
      </c>
      <c r="AH92">
        <v>530</v>
      </c>
      <c r="AI92" s="1">
        <v>41171</v>
      </c>
      <c r="AJ92">
        <v>480</v>
      </c>
      <c r="AK92" s="1">
        <v>41171</v>
      </c>
      <c r="AL92">
        <v>73</v>
      </c>
      <c r="AM92" s="1">
        <v>41171</v>
      </c>
      <c r="AN92">
        <v>785</v>
      </c>
      <c r="AO92" s="1">
        <v>41171</v>
      </c>
      <c r="AP92">
        <v>2114</v>
      </c>
      <c r="AQ92" s="1">
        <v>41171</v>
      </c>
      <c r="AR92">
        <v>388</v>
      </c>
      <c r="AS92" s="1">
        <v>41171</v>
      </c>
      <c r="AT92">
        <v>2861</v>
      </c>
      <c r="AU92" s="1">
        <v>41171</v>
      </c>
      <c r="AV92">
        <v>6920</v>
      </c>
      <c r="AW92" s="1">
        <v>41171</v>
      </c>
      <c r="AX92">
        <v>441</v>
      </c>
      <c r="AY92" s="1">
        <v>41171</v>
      </c>
      <c r="AZ92">
        <v>1185</v>
      </c>
      <c r="BA92" s="1">
        <v>41171</v>
      </c>
      <c r="BB92">
        <v>180</v>
      </c>
      <c r="BC92" s="1">
        <v>41171</v>
      </c>
      <c r="BD92">
        <v>4350</v>
      </c>
      <c r="BE92" s="1">
        <v>41171</v>
      </c>
      <c r="BF92">
        <v>1504</v>
      </c>
      <c r="BG92" s="1">
        <v>41171</v>
      </c>
      <c r="BH92">
        <v>4630</v>
      </c>
      <c r="BI92" s="1">
        <v>41171</v>
      </c>
      <c r="BJ92">
        <v>2674</v>
      </c>
      <c r="BK92" s="1">
        <v>41171</v>
      </c>
      <c r="BL92">
        <v>1910</v>
      </c>
      <c r="BM92" s="1">
        <v>41171</v>
      </c>
      <c r="BN92">
        <v>727</v>
      </c>
      <c r="BO92" s="1">
        <v>41171</v>
      </c>
      <c r="BP92">
        <v>1491</v>
      </c>
      <c r="BQ92" s="1">
        <v>41171</v>
      </c>
      <c r="BR92">
        <v>1559</v>
      </c>
      <c r="BS92" s="1">
        <v>41171</v>
      </c>
      <c r="BT92">
        <v>119</v>
      </c>
      <c r="BU92" s="1">
        <v>41171</v>
      </c>
      <c r="BV92">
        <v>2603</v>
      </c>
      <c r="BW92" s="1">
        <v>41171</v>
      </c>
      <c r="BX92">
        <v>276</v>
      </c>
      <c r="BY92" s="1">
        <v>41171</v>
      </c>
      <c r="BZ92">
        <v>3840</v>
      </c>
      <c r="CA92" s="1">
        <v>41171</v>
      </c>
      <c r="CB92">
        <v>135</v>
      </c>
      <c r="CC92" s="1">
        <v>41171</v>
      </c>
      <c r="CD92">
        <v>5880</v>
      </c>
      <c r="CE92" s="1">
        <v>41171</v>
      </c>
      <c r="CF92">
        <v>1180</v>
      </c>
      <c r="CG92" s="1">
        <v>41171</v>
      </c>
      <c r="CH92">
        <v>2885</v>
      </c>
      <c r="CI92" s="1">
        <v>41171</v>
      </c>
      <c r="CJ92">
        <v>1611</v>
      </c>
      <c r="CK92" s="1">
        <v>41171</v>
      </c>
      <c r="CL92">
        <v>3240</v>
      </c>
      <c r="CM92" s="1">
        <v>41171</v>
      </c>
      <c r="CN92">
        <v>599</v>
      </c>
      <c r="CO92" s="1">
        <v>41171</v>
      </c>
      <c r="CP92">
        <v>1055</v>
      </c>
      <c r="CQ92" s="1">
        <v>41171</v>
      </c>
      <c r="CR92">
        <v>305</v>
      </c>
      <c r="CS92" s="1">
        <v>41171</v>
      </c>
      <c r="CT92">
        <v>13990</v>
      </c>
      <c r="CU92" s="1">
        <v>41171</v>
      </c>
      <c r="CV92">
        <v>18050</v>
      </c>
      <c r="CW92" s="1">
        <v>41171</v>
      </c>
      <c r="CX92">
        <v>10170</v>
      </c>
      <c r="CY92" s="1">
        <v>41171</v>
      </c>
      <c r="CZ92">
        <v>200</v>
      </c>
      <c r="DA92" s="1">
        <v>41171</v>
      </c>
      <c r="DB92">
        <v>3600</v>
      </c>
      <c r="DC92" s="1">
        <v>41171</v>
      </c>
      <c r="DD92">
        <v>447</v>
      </c>
      <c r="DE92" s="1">
        <v>41171</v>
      </c>
      <c r="DF92">
        <v>314</v>
      </c>
      <c r="DG92" s="1">
        <v>41171</v>
      </c>
      <c r="DH92">
        <v>3235</v>
      </c>
    </row>
    <row r="93" spans="1:112">
      <c r="A93" s="1">
        <v>41172</v>
      </c>
      <c r="B93">
        <v>308</v>
      </c>
      <c r="C93" s="1">
        <v>41172</v>
      </c>
      <c r="D93">
        <v>1382</v>
      </c>
      <c r="E93" s="1">
        <v>41172</v>
      </c>
      <c r="F93">
        <v>885</v>
      </c>
      <c r="G93" s="1">
        <v>41172</v>
      </c>
      <c r="H93">
        <v>209</v>
      </c>
      <c r="I93" s="1">
        <v>41172</v>
      </c>
      <c r="J93">
        <v>1787</v>
      </c>
      <c r="K93" s="1">
        <v>41172</v>
      </c>
      <c r="L93">
        <v>1030</v>
      </c>
      <c r="M93" s="1">
        <v>41172</v>
      </c>
      <c r="N93">
        <v>557</v>
      </c>
      <c r="O93" s="1">
        <v>41172</v>
      </c>
      <c r="P93">
        <v>3210</v>
      </c>
      <c r="Q93" s="1">
        <v>41172</v>
      </c>
      <c r="R93">
        <v>2141</v>
      </c>
      <c r="S93" s="1">
        <v>41172</v>
      </c>
      <c r="T93">
        <v>1377</v>
      </c>
      <c r="U93" s="1">
        <v>41172</v>
      </c>
      <c r="V93">
        <v>327</v>
      </c>
      <c r="W93" s="1">
        <v>41172</v>
      </c>
      <c r="X93">
        <v>1619</v>
      </c>
      <c r="Y93" s="1">
        <v>41172</v>
      </c>
      <c r="Z93">
        <v>798</v>
      </c>
      <c r="AA93" s="1">
        <v>41172</v>
      </c>
      <c r="AB93">
        <v>678</v>
      </c>
      <c r="AC93" s="1">
        <v>41172</v>
      </c>
      <c r="AD93">
        <v>727</v>
      </c>
      <c r="AE93" s="1">
        <v>41172</v>
      </c>
      <c r="AF93">
        <v>322</v>
      </c>
      <c r="AG93" s="1">
        <v>41172</v>
      </c>
      <c r="AH93">
        <v>522</v>
      </c>
      <c r="AI93" s="1">
        <v>41172</v>
      </c>
      <c r="AJ93">
        <v>466</v>
      </c>
      <c r="AK93" s="1">
        <v>41172</v>
      </c>
      <c r="AL93">
        <v>71</v>
      </c>
      <c r="AM93" s="1">
        <v>41172</v>
      </c>
      <c r="AN93">
        <v>779</v>
      </c>
      <c r="AO93" s="1">
        <v>41172</v>
      </c>
      <c r="AP93">
        <v>2055</v>
      </c>
      <c r="AQ93" s="1">
        <v>41172</v>
      </c>
      <c r="AR93">
        <v>379</v>
      </c>
      <c r="AS93" s="1">
        <v>41172</v>
      </c>
      <c r="AT93">
        <v>2771</v>
      </c>
      <c r="AU93" s="1">
        <v>41172</v>
      </c>
      <c r="AV93">
        <v>6700</v>
      </c>
      <c r="AW93" s="1">
        <v>41172</v>
      </c>
      <c r="AX93">
        <v>432</v>
      </c>
      <c r="AY93" s="1">
        <v>41172</v>
      </c>
      <c r="AZ93">
        <v>1163</v>
      </c>
      <c r="BA93" s="1">
        <v>41172</v>
      </c>
      <c r="BB93">
        <v>176</v>
      </c>
      <c r="BC93" s="1">
        <v>41172</v>
      </c>
      <c r="BD93">
        <v>4330</v>
      </c>
      <c r="BE93" s="1">
        <v>41172</v>
      </c>
      <c r="BF93">
        <v>1469</v>
      </c>
      <c r="BG93" s="1">
        <v>41172</v>
      </c>
      <c r="BH93">
        <v>4535</v>
      </c>
      <c r="BI93" s="1">
        <v>41172</v>
      </c>
      <c r="BJ93">
        <v>2623</v>
      </c>
      <c r="BK93" s="1">
        <v>41172</v>
      </c>
      <c r="BL93">
        <v>1875</v>
      </c>
      <c r="BM93" s="1">
        <v>41172</v>
      </c>
      <c r="BN93">
        <v>702</v>
      </c>
      <c r="BO93" s="1">
        <v>41172</v>
      </c>
      <c r="BP93">
        <v>1465</v>
      </c>
      <c r="BQ93" s="1">
        <v>41172</v>
      </c>
      <c r="BR93">
        <v>1526</v>
      </c>
      <c r="BS93" s="1">
        <v>41172</v>
      </c>
      <c r="BT93">
        <v>118</v>
      </c>
      <c r="BU93" s="1">
        <v>41172</v>
      </c>
      <c r="BV93">
        <v>2553</v>
      </c>
      <c r="BW93" s="1">
        <v>41172</v>
      </c>
      <c r="BX93">
        <v>265</v>
      </c>
      <c r="BY93" s="1">
        <v>41172</v>
      </c>
      <c r="BZ93">
        <v>3645</v>
      </c>
      <c r="CA93" s="1">
        <v>41172</v>
      </c>
      <c r="CB93">
        <v>133</v>
      </c>
      <c r="CC93" s="1">
        <v>41172</v>
      </c>
      <c r="CD93">
        <v>5810</v>
      </c>
      <c r="CE93" s="1">
        <v>41172</v>
      </c>
      <c r="CF93">
        <v>1164</v>
      </c>
      <c r="CG93" s="1">
        <v>41172</v>
      </c>
      <c r="CH93">
        <v>2860</v>
      </c>
      <c r="CI93" s="1">
        <v>41172</v>
      </c>
      <c r="CJ93">
        <v>1582</v>
      </c>
      <c r="CK93" s="1">
        <v>41172</v>
      </c>
      <c r="CL93">
        <v>3135</v>
      </c>
      <c r="CM93" s="1">
        <v>41172</v>
      </c>
      <c r="CN93">
        <v>573</v>
      </c>
      <c r="CO93" s="1">
        <v>41172</v>
      </c>
      <c r="CP93">
        <v>1007</v>
      </c>
      <c r="CQ93" s="1">
        <v>41172</v>
      </c>
      <c r="CR93">
        <v>295</v>
      </c>
      <c r="CS93" s="1">
        <v>41172</v>
      </c>
      <c r="CT93">
        <v>13730</v>
      </c>
      <c r="CU93" s="1">
        <v>41172</v>
      </c>
      <c r="CV93">
        <v>18060</v>
      </c>
      <c r="CW93" s="1">
        <v>41172</v>
      </c>
      <c r="CX93">
        <v>9780</v>
      </c>
      <c r="CY93" s="1">
        <v>41172</v>
      </c>
      <c r="CZ93">
        <v>202</v>
      </c>
      <c r="DA93" s="1">
        <v>41172</v>
      </c>
      <c r="DB93">
        <v>3855</v>
      </c>
      <c r="DC93" s="1">
        <v>41172</v>
      </c>
      <c r="DD93">
        <v>436</v>
      </c>
      <c r="DE93" s="1">
        <v>41172</v>
      </c>
      <c r="DF93">
        <v>304</v>
      </c>
      <c r="DG93" s="1">
        <v>41172</v>
      </c>
      <c r="DH93">
        <v>3160</v>
      </c>
    </row>
    <row r="94" spans="1:112">
      <c r="A94" s="1">
        <v>41173</v>
      </c>
      <c r="B94">
        <v>305</v>
      </c>
      <c r="C94" s="1">
        <v>41173</v>
      </c>
      <c r="D94">
        <v>1393</v>
      </c>
      <c r="E94" s="1">
        <v>41173</v>
      </c>
      <c r="F94">
        <v>879</v>
      </c>
      <c r="G94" s="1">
        <v>41173</v>
      </c>
      <c r="H94">
        <v>209</v>
      </c>
      <c r="I94" s="1">
        <v>41173</v>
      </c>
      <c r="J94">
        <v>1798</v>
      </c>
      <c r="K94" s="1">
        <v>41173</v>
      </c>
      <c r="L94">
        <v>1027</v>
      </c>
      <c r="M94" s="1">
        <v>41173</v>
      </c>
      <c r="N94">
        <v>544</v>
      </c>
      <c r="O94" s="1">
        <v>41173</v>
      </c>
      <c r="P94">
        <v>3200</v>
      </c>
      <c r="Q94" s="1">
        <v>41173</v>
      </c>
      <c r="R94">
        <v>2181</v>
      </c>
      <c r="S94" s="1">
        <v>41173</v>
      </c>
      <c r="T94">
        <v>1403</v>
      </c>
      <c r="U94" s="1">
        <v>41173</v>
      </c>
      <c r="V94">
        <v>326</v>
      </c>
      <c r="W94" s="1">
        <v>41173</v>
      </c>
      <c r="X94">
        <v>1593</v>
      </c>
      <c r="Y94" s="1">
        <v>41173</v>
      </c>
      <c r="Z94">
        <v>796</v>
      </c>
      <c r="AA94" s="1">
        <v>41173</v>
      </c>
      <c r="AB94">
        <v>667</v>
      </c>
      <c r="AC94" s="1">
        <v>41173</v>
      </c>
      <c r="AD94">
        <v>725</v>
      </c>
      <c r="AE94" s="1">
        <v>41173</v>
      </c>
      <c r="AF94">
        <v>321</v>
      </c>
      <c r="AG94" s="1">
        <v>41173</v>
      </c>
      <c r="AH94">
        <v>529</v>
      </c>
      <c r="AI94" s="1">
        <v>41173</v>
      </c>
      <c r="AJ94">
        <v>461</v>
      </c>
      <c r="AK94" s="1">
        <v>41173</v>
      </c>
      <c r="AL94">
        <v>69</v>
      </c>
      <c r="AM94" s="1">
        <v>41173</v>
      </c>
      <c r="AN94">
        <v>786</v>
      </c>
      <c r="AO94" s="1">
        <v>41173</v>
      </c>
      <c r="AP94">
        <v>2058</v>
      </c>
      <c r="AQ94" s="1">
        <v>41173</v>
      </c>
      <c r="AR94">
        <v>375</v>
      </c>
      <c r="AS94" s="1">
        <v>41173</v>
      </c>
      <c r="AT94">
        <v>2797</v>
      </c>
      <c r="AU94" s="1">
        <v>41173</v>
      </c>
      <c r="AV94">
        <v>6710</v>
      </c>
      <c r="AW94" s="1">
        <v>41173</v>
      </c>
      <c r="AX94">
        <v>435</v>
      </c>
      <c r="AY94" s="1">
        <v>41173</v>
      </c>
      <c r="AZ94">
        <v>1163</v>
      </c>
      <c r="BA94" s="1">
        <v>41173</v>
      </c>
      <c r="BB94">
        <v>176</v>
      </c>
      <c r="BC94" s="1">
        <v>41173</v>
      </c>
      <c r="BD94">
        <v>4255</v>
      </c>
      <c r="BE94" s="1">
        <v>41173</v>
      </c>
      <c r="BF94">
        <v>1474</v>
      </c>
      <c r="BG94" s="1">
        <v>41173</v>
      </c>
      <c r="BH94">
        <v>4595</v>
      </c>
      <c r="BI94" s="1">
        <v>41173</v>
      </c>
      <c r="BJ94">
        <v>2600</v>
      </c>
      <c r="BK94" s="1">
        <v>41173</v>
      </c>
      <c r="BL94">
        <v>1879</v>
      </c>
      <c r="BM94" s="1">
        <v>41173</v>
      </c>
      <c r="BN94">
        <v>701</v>
      </c>
      <c r="BO94" s="1">
        <v>41173</v>
      </c>
      <c r="BP94">
        <v>1469</v>
      </c>
      <c r="BQ94" s="1">
        <v>41173</v>
      </c>
      <c r="BR94">
        <v>1515</v>
      </c>
      <c r="BS94" s="1">
        <v>41173</v>
      </c>
      <c r="BT94">
        <v>119</v>
      </c>
      <c r="BU94" s="1">
        <v>41173</v>
      </c>
      <c r="BV94">
        <v>2539</v>
      </c>
      <c r="BW94" s="1">
        <v>41173</v>
      </c>
      <c r="BX94">
        <v>265</v>
      </c>
      <c r="BY94" s="1">
        <v>41173</v>
      </c>
      <c r="BZ94">
        <v>3570</v>
      </c>
      <c r="CA94" s="1">
        <v>41173</v>
      </c>
      <c r="CB94">
        <v>133</v>
      </c>
      <c r="CC94" s="1">
        <v>41173</v>
      </c>
      <c r="CD94">
        <v>5860</v>
      </c>
      <c r="CE94" s="1">
        <v>41173</v>
      </c>
      <c r="CF94">
        <v>1125</v>
      </c>
      <c r="CG94" s="1">
        <v>41173</v>
      </c>
      <c r="CH94">
        <v>2875</v>
      </c>
      <c r="CI94" s="1">
        <v>41173</v>
      </c>
      <c r="CJ94">
        <v>1584</v>
      </c>
      <c r="CK94" s="1">
        <v>41173</v>
      </c>
      <c r="CL94">
        <v>3110</v>
      </c>
      <c r="CM94" s="1">
        <v>41173</v>
      </c>
      <c r="CN94">
        <v>575</v>
      </c>
      <c r="CO94" s="1">
        <v>41173</v>
      </c>
      <c r="CP94">
        <v>996</v>
      </c>
      <c r="CQ94" s="1">
        <v>41173</v>
      </c>
      <c r="CR94">
        <v>290</v>
      </c>
      <c r="CS94" s="1">
        <v>41173</v>
      </c>
      <c r="CT94">
        <v>13620</v>
      </c>
      <c r="CU94" s="1">
        <v>41173</v>
      </c>
      <c r="CV94">
        <v>18060</v>
      </c>
      <c r="CW94" s="1">
        <v>41173</v>
      </c>
      <c r="CX94">
        <v>9780</v>
      </c>
      <c r="CY94" s="1">
        <v>41173</v>
      </c>
      <c r="CZ94">
        <v>212</v>
      </c>
      <c r="DA94" s="1">
        <v>41173</v>
      </c>
      <c r="DB94">
        <v>3830</v>
      </c>
      <c r="DC94" s="1">
        <v>41173</v>
      </c>
      <c r="DD94">
        <v>448</v>
      </c>
      <c r="DE94" s="1">
        <v>41173</v>
      </c>
      <c r="DF94">
        <v>304</v>
      </c>
      <c r="DG94" s="1">
        <v>41173</v>
      </c>
      <c r="DH94">
        <v>3145</v>
      </c>
    </row>
    <row r="95" spans="1:112">
      <c r="A95" s="1">
        <v>41176</v>
      </c>
      <c r="B95">
        <v>306</v>
      </c>
      <c r="C95" s="1">
        <v>41176</v>
      </c>
      <c r="D95">
        <v>1376</v>
      </c>
      <c r="E95" s="1">
        <v>41176</v>
      </c>
      <c r="F95">
        <v>875</v>
      </c>
      <c r="G95" s="1">
        <v>41176</v>
      </c>
      <c r="H95">
        <v>200</v>
      </c>
      <c r="I95" s="1">
        <v>41176</v>
      </c>
      <c r="J95">
        <v>1800</v>
      </c>
      <c r="K95" s="1">
        <v>41176</v>
      </c>
      <c r="L95">
        <v>1038</v>
      </c>
      <c r="M95" s="1">
        <v>41176</v>
      </c>
      <c r="N95">
        <v>528</v>
      </c>
      <c r="O95" s="1">
        <v>41176</v>
      </c>
      <c r="P95">
        <v>3150</v>
      </c>
      <c r="Q95" s="1">
        <v>41176</v>
      </c>
      <c r="R95">
        <v>2198</v>
      </c>
      <c r="S95" s="1">
        <v>41176</v>
      </c>
      <c r="T95">
        <v>1400</v>
      </c>
      <c r="U95" s="1">
        <v>41176</v>
      </c>
      <c r="V95">
        <v>326</v>
      </c>
      <c r="W95" s="1">
        <v>41176</v>
      </c>
      <c r="X95">
        <v>1567</v>
      </c>
      <c r="Y95" s="1">
        <v>41176</v>
      </c>
      <c r="Z95">
        <v>791</v>
      </c>
      <c r="AA95" s="1">
        <v>41176</v>
      </c>
      <c r="AB95">
        <v>663</v>
      </c>
      <c r="AC95" s="1">
        <v>41176</v>
      </c>
      <c r="AD95">
        <v>709</v>
      </c>
      <c r="AE95" s="1">
        <v>41176</v>
      </c>
      <c r="AF95">
        <v>322</v>
      </c>
      <c r="AG95" s="1">
        <v>41176</v>
      </c>
      <c r="AH95">
        <v>518</v>
      </c>
      <c r="AI95" s="1">
        <v>41176</v>
      </c>
      <c r="AJ95">
        <v>456</v>
      </c>
      <c r="AK95" s="1">
        <v>41176</v>
      </c>
      <c r="AL95">
        <v>67</v>
      </c>
      <c r="AM95" s="1">
        <v>41176</v>
      </c>
      <c r="AN95">
        <v>800</v>
      </c>
      <c r="AO95" s="1">
        <v>41176</v>
      </c>
      <c r="AP95">
        <v>2047</v>
      </c>
      <c r="AQ95" s="1">
        <v>41176</v>
      </c>
      <c r="AR95">
        <v>376</v>
      </c>
      <c r="AS95" s="1">
        <v>41176</v>
      </c>
      <c r="AT95">
        <v>2689</v>
      </c>
      <c r="AU95" s="1">
        <v>41176</v>
      </c>
      <c r="AV95">
        <v>6640</v>
      </c>
      <c r="AW95" s="1">
        <v>41176</v>
      </c>
      <c r="AX95">
        <v>432</v>
      </c>
      <c r="AY95" s="1">
        <v>41176</v>
      </c>
      <c r="AZ95">
        <v>1167</v>
      </c>
      <c r="BA95" s="1">
        <v>41176</v>
      </c>
      <c r="BB95">
        <v>176</v>
      </c>
      <c r="BC95" s="1">
        <v>41176</v>
      </c>
      <c r="BD95">
        <v>4270</v>
      </c>
      <c r="BE95" s="1">
        <v>41176</v>
      </c>
      <c r="BF95">
        <v>1484</v>
      </c>
      <c r="BG95" s="1">
        <v>41176</v>
      </c>
      <c r="BH95">
        <v>4520</v>
      </c>
      <c r="BI95" s="1">
        <v>41176</v>
      </c>
      <c r="BJ95">
        <v>2553</v>
      </c>
      <c r="BK95" s="1">
        <v>41176</v>
      </c>
      <c r="BL95">
        <v>1828</v>
      </c>
      <c r="BM95" s="1">
        <v>41176</v>
      </c>
      <c r="BN95">
        <v>682</v>
      </c>
      <c r="BO95" s="1">
        <v>41176</v>
      </c>
      <c r="BP95">
        <v>1462</v>
      </c>
      <c r="BQ95" s="1">
        <v>41176</v>
      </c>
      <c r="BR95">
        <v>1516</v>
      </c>
      <c r="BS95" s="1">
        <v>41176</v>
      </c>
      <c r="BT95">
        <v>119</v>
      </c>
      <c r="BU95" s="1">
        <v>41176</v>
      </c>
      <c r="BV95">
        <v>2541</v>
      </c>
      <c r="BW95" s="1">
        <v>41176</v>
      </c>
      <c r="BX95">
        <v>260</v>
      </c>
      <c r="BY95" s="1">
        <v>41176</v>
      </c>
      <c r="BZ95">
        <v>3555</v>
      </c>
      <c r="CA95" s="1">
        <v>41176</v>
      </c>
      <c r="CB95">
        <v>133</v>
      </c>
      <c r="CC95" s="1">
        <v>41176</v>
      </c>
      <c r="CD95">
        <v>5770</v>
      </c>
      <c r="CE95" s="1">
        <v>41176</v>
      </c>
      <c r="CF95">
        <v>1070</v>
      </c>
      <c r="CG95" s="1">
        <v>41176</v>
      </c>
      <c r="CH95">
        <v>2960</v>
      </c>
      <c r="CI95" s="1">
        <v>41176</v>
      </c>
      <c r="CJ95">
        <v>1615</v>
      </c>
      <c r="CK95" s="1">
        <v>41176</v>
      </c>
      <c r="CL95">
        <v>3070</v>
      </c>
      <c r="CM95" s="1">
        <v>41176</v>
      </c>
      <c r="CN95">
        <v>565</v>
      </c>
      <c r="CO95" s="1">
        <v>41176</v>
      </c>
      <c r="CP95">
        <v>967</v>
      </c>
      <c r="CQ95" s="1">
        <v>41176</v>
      </c>
      <c r="CR95">
        <v>287</v>
      </c>
      <c r="CS95" s="1">
        <v>41176</v>
      </c>
      <c r="CT95">
        <v>13450</v>
      </c>
      <c r="CU95" s="1">
        <v>41176</v>
      </c>
      <c r="CV95">
        <v>18110</v>
      </c>
      <c r="CW95" s="1">
        <v>41176</v>
      </c>
      <c r="CX95">
        <v>9650</v>
      </c>
      <c r="CY95" s="1">
        <v>41176</v>
      </c>
      <c r="CZ95">
        <v>206</v>
      </c>
      <c r="DA95" s="1">
        <v>41176</v>
      </c>
      <c r="DB95">
        <v>3830</v>
      </c>
      <c r="DC95" s="1">
        <v>41176</v>
      </c>
      <c r="DD95">
        <v>446</v>
      </c>
      <c r="DE95" s="1">
        <v>41176</v>
      </c>
      <c r="DF95">
        <v>303</v>
      </c>
      <c r="DG95" s="1">
        <v>41176</v>
      </c>
      <c r="DH95">
        <v>3175</v>
      </c>
    </row>
    <row r="96" spans="1:112">
      <c r="A96" s="1">
        <v>41177</v>
      </c>
      <c r="B96">
        <v>306</v>
      </c>
      <c r="C96" s="1">
        <v>41177</v>
      </c>
      <c r="D96">
        <v>1379</v>
      </c>
      <c r="E96" s="1">
        <v>41177</v>
      </c>
      <c r="F96">
        <v>878</v>
      </c>
      <c r="G96" s="1">
        <v>41177</v>
      </c>
      <c r="H96">
        <v>195</v>
      </c>
      <c r="I96" s="1">
        <v>41177</v>
      </c>
      <c r="J96">
        <v>1807</v>
      </c>
      <c r="K96" s="1">
        <v>41177</v>
      </c>
      <c r="L96">
        <v>1035</v>
      </c>
      <c r="M96" s="1">
        <v>41177</v>
      </c>
      <c r="N96">
        <v>535</v>
      </c>
      <c r="O96" s="1">
        <v>41177</v>
      </c>
      <c r="P96">
        <v>3185</v>
      </c>
      <c r="Q96" s="1">
        <v>41177</v>
      </c>
      <c r="R96">
        <v>2217</v>
      </c>
      <c r="S96" s="1">
        <v>41177</v>
      </c>
      <c r="T96">
        <v>1393</v>
      </c>
      <c r="U96" s="1">
        <v>41177</v>
      </c>
      <c r="V96">
        <v>333</v>
      </c>
      <c r="W96" s="1">
        <v>41177</v>
      </c>
      <c r="X96">
        <v>1551</v>
      </c>
      <c r="Y96" s="1">
        <v>41177</v>
      </c>
      <c r="Z96">
        <v>799</v>
      </c>
      <c r="AA96" s="1">
        <v>41177</v>
      </c>
      <c r="AB96">
        <v>664</v>
      </c>
      <c r="AC96" s="1">
        <v>41177</v>
      </c>
      <c r="AD96">
        <v>691</v>
      </c>
      <c r="AE96" s="1">
        <v>41177</v>
      </c>
      <c r="AF96">
        <v>325</v>
      </c>
      <c r="AG96" s="1">
        <v>41177</v>
      </c>
      <c r="AH96">
        <v>514</v>
      </c>
      <c r="AI96" s="1">
        <v>41177</v>
      </c>
      <c r="AJ96">
        <v>456</v>
      </c>
      <c r="AK96" s="1">
        <v>41177</v>
      </c>
      <c r="AL96">
        <v>66</v>
      </c>
      <c r="AM96" s="1">
        <v>41177</v>
      </c>
      <c r="AN96">
        <v>802</v>
      </c>
      <c r="AO96" s="1">
        <v>41177</v>
      </c>
      <c r="AP96">
        <v>2048</v>
      </c>
      <c r="AQ96" s="1">
        <v>41177</v>
      </c>
      <c r="AR96">
        <v>370</v>
      </c>
      <c r="AS96" s="1">
        <v>41177</v>
      </c>
      <c r="AT96">
        <v>2685</v>
      </c>
      <c r="AU96" s="1">
        <v>41177</v>
      </c>
      <c r="AV96">
        <v>6710</v>
      </c>
      <c r="AW96" s="1">
        <v>41177</v>
      </c>
      <c r="AX96">
        <v>433</v>
      </c>
      <c r="AY96" s="1">
        <v>41177</v>
      </c>
      <c r="AZ96">
        <v>1166</v>
      </c>
      <c r="BA96" s="1">
        <v>41177</v>
      </c>
      <c r="BB96">
        <v>174</v>
      </c>
      <c r="BC96" s="1">
        <v>41177</v>
      </c>
      <c r="BD96">
        <v>4335</v>
      </c>
      <c r="BE96" s="1">
        <v>41177</v>
      </c>
      <c r="BF96">
        <v>1511</v>
      </c>
      <c r="BG96" s="1">
        <v>41177</v>
      </c>
      <c r="BH96">
        <v>4560</v>
      </c>
      <c r="BI96" s="1">
        <v>41177</v>
      </c>
      <c r="BJ96">
        <v>2563</v>
      </c>
      <c r="BK96" s="1">
        <v>41177</v>
      </c>
      <c r="BL96">
        <v>1842</v>
      </c>
      <c r="BM96" s="1">
        <v>41177</v>
      </c>
      <c r="BN96">
        <v>682</v>
      </c>
      <c r="BO96" s="1">
        <v>41177</v>
      </c>
      <c r="BP96">
        <v>1534</v>
      </c>
      <c r="BQ96" s="1">
        <v>41177</v>
      </c>
      <c r="BR96">
        <v>1513</v>
      </c>
      <c r="BS96" s="1">
        <v>41177</v>
      </c>
      <c r="BT96">
        <v>119</v>
      </c>
      <c r="BU96" s="1">
        <v>41177</v>
      </c>
      <c r="BV96">
        <v>2551</v>
      </c>
      <c r="BW96" s="1">
        <v>41177</v>
      </c>
      <c r="BX96">
        <v>261</v>
      </c>
      <c r="BY96" s="1">
        <v>41177</v>
      </c>
      <c r="BZ96">
        <v>3560</v>
      </c>
      <c r="CA96" s="1">
        <v>41177</v>
      </c>
      <c r="CB96">
        <v>133</v>
      </c>
      <c r="CC96" s="1">
        <v>41177</v>
      </c>
      <c r="CD96">
        <v>5820</v>
      </c>
      <c r="CE96" s="1">
        <v>41177</v>
      </c>
      <c r="CF96">
        <v>1072</v>
      </c>
      <c r="CG96" s="1">
        <v>41177</v>
      </c>
      <c r="CH96">
        <v>2985</v>
      </c>
      <c r="CI96" s="1">
        <v>41177</v>
      </c>
      <c r="CJ96">
        <v>1615</v>
      </c>
      <c r="CK96" s="1">
        <v>41177</v>
      </c>
      <c r="CL96">
        <v>3105</v>
      </c>
      <c r="CM96" s="1">
        <v>41177</v>
      </c>
      <c r="CN96">
        <v>565</v>
      </c>
      <c r="CO96" s="1">
        <v>41177</v>
      </c>
      <c r="CP96">
        <v>969</v>
      </c>
      <c r="CQ96" s="1">
        <v>41177</v>
      </c>
      <c r="CR96">
        <v>289</v>
      </c>
      <c r="CS96" s="1">
        <v>41177</v>
      </c>
      <c r="CT96">
        <v>13000</v>
      </c>
      <c r="CU96" s="1">
        <v>41177</v>
      </c>
      <c r="CV96">
        <v>18190</v>
      </c>
      <c r="CW96" s="1">
        <v>41177</v>
      </c>
      <c r="CX96">
        <v>10080</v>
      </c>
      <c r="CY96" s="1">
        <v>41177</v>
      </c>
      <c r="CZ96">
        <v>207</v>
      </c>
      <c r="DA96" s="1">
        <v>41177</v>
      </c>
      <c r="DB96">
        <v>3810</v>
      </c>
      <c r="DC96" s="1">
        <v>41177</v>
      </c>
      <c r="DD96">
        <v>443</v>
      </c>
      <c r="DE96" s="1">
        <v>41177</v>
      </c>
      <c r="DF96">
        <v>307</v>
      </c>
      <c r="DG96" s="1">
        <v>41177</v>
      </c>
      <c r="DH96">
        <v>3155</v>
      </c>
    </row>
    <row r="97" spans="1:112">
      <c r="A97" s="1">
        <v>41178</v>
      </c>
      <c r="B97">
        <v>297</v>
      </c>
      <c r="C97" s="1">
        <v>41178</v>
      </c>
      <c r="D97">
        <v>1324</v>
      </c>
      <c r="E97" s="1">
        <v>41178</v>
      </c>
      <c r="F97">
        <v>863</v>
      </c>
      <c r="G97" s="1">
        <v>41178</v>
      </c>
      <c r="H97">
        <v>191</v>
      </c>
      <c r="I97" s="1">
        <v>41178</v>
      </c>
      <c r="J97">
        <v>1762</v>
      </c>
      <c r="K97" s="1">
        <v>41178</v>
      </c>
      <c r="L97">
        <v>1050</v>
      </c>
      <c r="M97" s="1">
        <v>41178</v>
      </c>
      <c r="N97">
        <v>517</v>
      </c>
      <c r="O97" s="1">
        <v>41178</v>
      </c>
      <c r="P97">
        <v>3100</v>
      </c>
      <c r="Q97" s="1">
        <v>41178</v>
      </c>
      <c r="R97">
        <v>2178</v>
      </c>
      <c r="S97" s="1">
        <v>41178</v>
      </c>
      <c r="T97">
        <v>1353</v>
      </c>
      <c r="U97" s="1">
        <v>41178</v>
      </c>
      <c r="V97">
        <v>331</v>
      </c>
      <c r="W97" s="1">
        <v>41178</v>
      </c>
      <c r="X97">
        <v>1508</v>
      </c>
      <c r="Y97" s="1">
        <v>41178</v>
      </c>
      <c r="Z97">
        <v>793</v>
      </c>
      <c r="AA97" s="1">
        <v>41178</v>
      </c>
      <c r="AB97">
        <v>655</v>
      </c>
      <c r="AC97" s="1">
        <v>41178</v>
      </c>
      <c r="AD97">
        <v>661</v>
      </c>
      <c r="AE97" s="1">
        <v>41178</v>
      </c>
      <c r="AF97">
        <v>309</v>
      </c>
      <c r="AG97" s="1">
        <v>41178</v>
      </c>
      <c r="AH97">
        <v>505</v>
      </c>
      <c r="AI97" s="1">
        <v>41178</v>
      </c>
      <c r="AJ97">
        <v>440</v>
      </c>
      <c r="AK97" s="1">
        <v>41178</v>
      </c>
      <c r="AL97">
        <v>64</v>
      </c>
      <c r="AM97" s="1">
        <v>41178</v>
      </c>
      <c r="AN97">
        <v>797</v>
      </c>
      <c r="AO97" s="1">
        <v>41178</v>
      </c>
      <c r="AP97">
        <v>2003</v>
      </c>
      <c r="AQ97" s="1">
        <v>41178</v>
      </c>
      <c r="AR97">
        <v>369</v>
      </c>
      <c r="AS97" s="1">
        <v>41178</v>
      </c>
      <c r="AT97">
        <v>2565</v>
      </c>
      <c r="AU97" s="1">
        <v>41178</v>
      </c>
      <c r="AV97">
        <v>6560</v>
      </c>
      <c r="AW97" s="1">
        <v>41178</v>
      </c>
      <c r="AX97">
        <v>421</v>
      </c>
      <c r="AY97" s="1">
        <v>41178</v>
      </c>
      <c r="AZ97">
        <v>1114</v>
      </c>
      <c r="BA97" s="1">
        <v>41178</v>
      </c>
      <c r="BB97">
        <v>168</v>
      </c>
      <c r="BC97" s="1">
        <v>41178</v>
      </c>
      <c r="BD97">
        <v>4145</v>
      </c>
      <c r="BE97" s="1">
        <v>41178</v>
      </c>
      <c r="BF97">
        <v>1501</v>
      </c>
      <c r="BG97" s="1">
        <v>41178</v>
      </c>
      <c r="BH97">
        <v>4435</v>
      </c>
      <c r="BI97" s="1">
        <v>41178</v>
      </c>
      <c r="BJ97">
        <v>2438</v>
      </c>
      <c r="BK97" s="1">
        <v>41178</v>
      </c>
      <c r="BL97">
        <v>1805</v>
      </c>
      <c r="BM97" s="1">
        <v>41178</v>
      </c>
      <c r="BN97">
        <v>664</v>
      </c>
      <c r="BO97" s="1">
        <v>41178</v>
      </c>
      <c r="BP97">
        <v>1518</v>
      </c>
      <c r="BQ97" s="1">
        <v>41178</v>
      </c>
      <c r="BR97">
        <v>1453</v>
      </c>
      <c r="BS97" s="1">
        <v>41178</v>
      </c>
      <c r="BT97">
        <v>121</v>
      </c>
      <c r="BU97" s="1">
        <v>41178</v>
      </c>
      <c r="BV97">
        <v>2476</v>
      </c>
      <c r="BW97" s="1">
        <v>41178</v>
      </c>
      <c r="BX97">
        <v>248</v>
      </c>
      <c r="BY97" s="1">
        <v>41178</v>
      </c>
      <c r="BZ97">
        <v>3425</v>
      </c>
      <c r="CA97" s="1">
        <v>41178</v>
      </c>
      <c r="CB97">
        <v>128</v>
      </c>
      <c r="CC97" s="1">
        <v>41178</v>
      </c>
      <c r="CD97">
        <v>5670</v>
      </c>
      <c r="CE97" s="1">
        <v>41178</v>
      </c>
      <c r="CF97">
        <v>1039</v>
      </c>
      <c r="CG97" s="1">
        <v>41178</v>
      </c>
      <c r="CH97">
        <v>2990</v>
      </c>
      <c r="CI97" s="1">
        <v>41178</v>
      </c>
      <c r="CJ97">
        <v>1584</v>
      </c>
      <c r="CK97" s="1">
        <v>41178</v>
      </c>
      <c r="CL97">
        <v>2987</v>
      </c>
      <c r="CM97" s="1">
        <v>41178</v>
      </c>
      <c r="CN97">
        <v>547</v>
      </c>
      <c r="CO97" s="1">
        <v>41178</v>
      </c>
      <c r="CP97">
        <v>925</v>
      </c>
      <c r="CQ97" s="1">
        <v>41178</v>
      </c>
      <c r="CR97">
        <v>280</v>
      </c>
      <c r="CS97" s="1">
        <v>41178</v>
      </c>
      <c r="CT97">
        <v>12610</v>
      </c>
      <c r="CU97" s="1">
        <v>41178</v>
      </c>
      <c r="CV97">
        <v>18020</v>
      </c>
      <c r="CW97" s="1">
        <v>41178</v>
      </c>
      <c r="CX97">
        <v>9940</v>
      </c>
      <c r="CY97" s="1">
        <v>41178</v>
      </c>
      <c r="CZ97">
        <v>207</v>
      </c>
      <c r="DA97" s="1">
        <v>41178</v>
      </c>
      <c r="DB97">
        <v>3785</v>
      </c>
      <c r="DC97" s="1">
        <v>41178</v>
      </c>
      <c r="DD97">
        <v>428</v>
      </c>
      <c r="DE97" s="1">
        <v>41178</v>
      </c>
      <c r="DF97">
        <v>297</v>
      </c>
      <c r="DG97" s="1">
        <v>41178</v>
      </c>
      <c r="DH97">
        <v>3095</v>
      </c>
    </row>
    <row r="98" spans="1:112">
      <c r="A98" s="1">
        <v>41179</v>
      </c>
      <c r="B98">
        <v>302</v>
      </c>
      <c r="C98" s="1">
        <v>41179</v>
      </c>
      <c r="D98">
        <v>1313</v>
      </c>
      <c r="E98" s="1">
        <v>41179</v>
      </c>
      <c r="F98">
        <v>857</v>
      </c>
      <c r="G98" s="1">
        <v>41179</v>
      </c>
      <c r="H98">
        <v>188</v>
      </c>
      <c r="I98" s="1">
        <v>41179</v>
      </c>
      <c r="J98">
        <v>1767</v>
      </c>
      <c r="K98" s="1">
        <v>41179</v>
      </c>
      <c r="L98">
        <v>1057</v>
      </c>
      <c r="M98" s="1">
        <v>41179</v>
      </c>
      <c r="N98">
        <v>521</v>
      </c>
      <c r="O98" s="1">
        <v>41179</v>
      </c>
      <c r="P98">
        <v>3115</v>
      </c>
      <c r="Q98" s="1">
        <v>41179</v>
      </c>
      <c r="R98">
        <v>2153</v>
      </c>
      <c r="S98" s="1">
        <v>41179</v>
      </c>
      <c r="T98">
        <v>1371</v>
      </c>
      <c r="U98" s="1">
        <v>41179</v>
      </c>
      <c r="V98">
        <v>327</v>
      </c>
      <c r="W98" s="1">
        <v>41179</v>
      </c>
      <c r="X98">
        <v>1567</v>
      </c>
      <c r="Y98" s="1">
        <v>41179</v>
      </c>
      <c r="Z98">
        <v>797</v>
      </c>
      <c r="AA98" s="1">
        <v>41179</v>
      </c>
      <c r="AB98">
        <v>658</v>
      </c>
      <c r="AC98" s="1">
        <v>41179</v>
      </c>
      <c r="AD98">
        <v>673</v>
      </c>
      <c r="AE98" s="1">
        <v>41179</v>
      </c>
      <c r="AF98">
        <v>302</v>
      </c>
      <c r="AG98" s="1">
        <v>41179</v>
      </c>
      <c r="AH98">
        <v>521</v>
      </c>
      <c r="AI98" s="1">
        <v>41179</v>
      </c>
      <c r="AJ98">
        <v>435</v>
      </c>
      <c r="AK98" s="1">
        <v>41179</v>
      </c>
      <c r="AL98">
        <v>60</v>
      </c>
      <c r="AM98" s="1">
        <v>41179</v>
      </c>
      <c r="AN98">
        <v>793</v>
      </c>
      <c r="AO98" s="1">
        <v>41179</v>
      </c>
      <c r="AP98">
        <v>2018</v>
      </c>
      <c r="AQ98" s="1">
        <v>41179</v>
      </c>
      <c r="AR98">
        <v>371</v>
      </c>
      <c r="AS98" s="1">
        <v>41179</v>
      </c>
      <c r="AT98">
        <v>2558</v>
      </c>
      <c r="AU98" s="1">
        <v>41179</v>
      </c>
      <c r="AV98">
        <v>6700</v>
      </c>
      <c r="AW98" s="1">
        <v>41179</v>
      </c>
      <c r="AX98">
        <v>421</v>
      </c>
      <c r="AY98" s="1">
        <v>41179</v>
      </c>
      <c r="AZ98">
        <v>1116</v>
      </c>
      <c r="BA98" s="1">
        <v>41179</v>
      </c>
      <c r="BB98">
        <v>164</v>
      </c>
      <c r="BC98" s="1">
        <v>41179</v>
      </c>
      <c r="BD98">
        <v>4220</v>
      </c>
      <c r="BE98" s="1">
        <v>41179</v>
      </c>
      <c r="BF98">
        <v>1516</v>
      </c>
      <c r="BG98" s="1">
        <v>41179</v>
      </c>
      <c r="BH98">
        <v>4455</v>
      </c>
      <c r="BI98" s="1">
        <v>41179</v>
      </c>
      <c r="BJ98">
        <v>2463</v>
      </c>
      <c r="BK98" s="1">
        <v>41179</v>
      </c>
      <c r="BL98">
        <v>1821</v>
      </c>
      <c r="BM98" s="1">
        <v>41179</v>
      </c>
      <c r="BN98">
        <v>663</v>
      </c>
      <c r="BO98" s="1">
        <v>41179</v>
      </c>
      <c r="BP98">
        <v>1539</v>
      </c>
      <c r="BQ98" s="1">
        <v>41179</v>
      </c>
      <c r="BR98">
        <v>1452</v>
      </c>
      <c r="BS98" s="1">
        <v>41179</v>
      </c>
      <c r="BT98">
        <v>121</v>
      </c>
      <c r="BU98" s="1">
        <v>41179</v>
      </c>
      <c r="BV98">
        <v>2476</v>
      </c>
      <c r="BW98" s="1">
        <v>41179</v>
      </c>
      <c r="BX98">
        <v>249</v>
      </c>
      <c r="BY98" s="1">
        <v>41179</v>
      </c>
      <c r="BZ98">
        <v>3400</v>
      </c>
      <c r="CA98" s="1">
        <v>41179</v>
      </c>
      <c r="CB98">
        <v>128</v>
      </c>
      <c r="CC98" s="1">
        <v>41179</v>
      </c>
      <c r="CD98">
        <v>5780</v>
      </c>
      <c r="CE98" s="1">
        <v>41179</v>
      </c>
      <c r="CF98">
        <v>1037</v>
      </c>
      <c r="CG98" s="1">
        <v>41179</v>
      </c>
      <c r="CH98">
        <v>3015</v>
      </c>
      <c r="CI98" s="1">
        <v>41179</v>
      </c>
      <c r="CJ98">
        <v>1591</v>
      </c>
      <c r="CK98" s="1">
        <v>41179</v>
      </c>
      <c r="CL98">
        <v>2935</v>
      </c>
      <c r="CM98" s="1">
        <v>41179</v>
      </c>
      <c r="CN98">
        <v>534</v>
      </c>
      <c r="CO98" s="1">
        <v>41179</v>
      </c>
      <c r="CP98">
        <v>929</v>
      </c>
      <c r="CQ98" s="1">
        <v>41179</v>
      </c>
      <c r="CR98">
        <v>284</v>
      </c>
      <c r="CS98" s="1">
        <v>41179</v>
      </c>
      <c r="CT98">
        <v>12690</v>
      </c>
      <c r="CU98" s="1">
        <v>41179</v>
      </c>
      <c r="CV98">
        <v>18120</v>
      </c>
      <c r="CW98" s="1">
        <v>41179</v>
      </c>
      <c r="CX98">
        <v>9920</v>
      </c>
      <c r="CY98" s="1">
        <v>41179</v>
      </c>
      <c r="CZ98">
        <v>199</v>
      </c>
      <c r="DA98" s="1">
        <v>41179</v>
      </c>
      <c r="DB98">
        <v>3785</v>
      </c>
      <c r="DC98" s="1">
        <v>41179</v>
      </c>
      <c r="DD98">
        <v>442</v>
      </c>
      <c r="DE98" s="1">
        <v>41179</v>
      </c>
      <c r="DF98">
        <v>299</v>
      </c>
      <c r="DG98" s="1">
        <v>41179</v>
      </c>
      <c r="DH98">
        <v>3110</v>
      </c>
    </row>
    <row r="99" spans="1:112">
      <c r="A99" s="1">
        <v>41180</v>
      </c>
      <c r="B99">
        <v>297</v>
      </c>
      <c r="C99" s="1">
        <v>41180</v>
      </c>
      <c r="D99">
        <v>1308</v>
      </c>
      <c r="E99" s="1">
        <v>41180</v>
      </c>
      <c r="F99">
        <v>845</v>
      </c>
      <c r="G99" s="1">
        <v>41180</v>
      </c>
      <c r="H99">
        <v>182</v>
      </c>
      <c r="I99" s="1">
        <v>41180</v>
      </c>
      <c r="J99">
        <v>1715</v>
      </c>
      <c r="K99" s="1">
        <v>41180</v>
      </c>
      <c r="L99">
        <v>1073</v>
      </c>
      <c r="M99" s="1">
        <v>41180</v>
      </c>
      <c r="N99">
        <v>516</v>
      </c>
      <c r="O99" s="1">
        <v>41180</v>
      </c>
      <c r="P99">
        <v>3040</v>
      </c>
      <c r="Q99" s="1">
        <v>41180</v>
      </c>
      <c r="R99">
        <v>2148</v>
      </c>
      <c r="S99" s="1">
        <v>41180</v>
      </c>
      <c r="T99">
        <v>1351</v>
      </c>
      <c r="U99" s="1">
        <v>41180</v>
      </c>
      <c r="V99">
        <v>320</v>
      </c>
      <c r="W99" s="1">
        <v>41180</v>
      </c>
      <c r="X99">
        <v>1537</v>
      </c>
      <c r="Y99" s="1">
        <v>41180</v>
      </c>
      <c r="Z99">
        <v>790</v>
      </c>
      <c r="AA99" s="1">
        <v>41180</v>
      </c>
      <c r="AB99">
        <v>648</v>
      </c>
      <c r="AC99" s="1">
        <v>41180</v>
      </c>
      <c r="AD99">
        <v>659</v>
      </c>
      <c r="AE99" s="1">
        <v>41180</v>
      </c>
      <c r="AF99">
        <v>299</v>
      </c>
      <c r="AG99" s="1">
        <v>41180</v>
      </c>
      <c r="AH99">
        <v>520</v>
      </c>
      <c r="AI99" s="1">
        <v>41180</v>
      </c>
      <c r="AJ99">
        <v>434</v>
      </c>
      <c r="AK99" s="1">
        <v>41180</v>
      </c>
      <c r="AL99">
        <v>62</v>
      </c>
      <c r="AM99" s="1">
        <v>41180</v>
      </c>
      <c r="AN99">
        <v>784</v>
      </c>
      <c r="AO99" s="1">
        <v>41180</v>
      </c>
      <c r="AP99">
        <v>1994</v>
      </c>
      <c r="AQ99" s="1">
        <v>41180</v>
      </c>
      <c r="AR99">
        <v>366</v>
      </c>
      <c r="AS99" s="1">
        <v>41180</v>
      </c>
      <c r="AT99">
        <v>2495</v>
      </c>
      <c r="AU99" s="1">
        <v>41180</v>
      </c>
      <c r="AV99">
        <v>6760</v>
      </c>
      <c r="AW99" s="1">
        <v>41180</v>
      </c>
      <c r="AX99">
        <v>427</v>
      </c>
      <c r="AY99" s="1">
        <v>41180</v>
      </c>
      <c r="AZ99">
        <v>1098</v>
      </c>
      <c r="BA99" s="1">
        <v>41180</v>
      </c>
      <c r="BB99">
        <v>164</v>
      </c>
      <c r="BC99" s="1">
        <v>41180</v>
      </c>
      <c r="BD99">
        <v>4155</v>
      </c>
      <c r="BE99" s="1">
        <v>41180</v>
      </c>
      <c r="BF99">
        <v>1494</v>
      </c>
      <c r="BG99" s="1">
        <v>41180</v>
      </c>
      <c r="BH99">
        <v>4390</v>
      </c>
      <c r="BI99" s="1">
        <v>41180</v>
      </c>
      <c r="BJ99">
        <v>2397</v>
      </c>
      <c r="BK99" s="1">
        <v>41180</v>
      </c>
      <c r="BL99">
        <v>1810</v>
      </c>
      <c r="BM99" s="1">
        <v>41180</v>
      </c>
      <c r="BN99">
        <v>665</v>
      </c>
      <c r="BO99" s="1">
        <v>41180</v>
      </c>
      <c r="BP99">
        <v>1515</v>
      </c>
      <c r="BQ99" s="1">
        <v>41180</v>
      </c>
      <c r="BR99">
        <v>1419</v>
      </c>
      <c r="BS99" s="1">
        <v>41180</v>
      </c>
      <c r="BT99">
        <v>124</v>
      </c>
      <c r="BU99" s="1">
        <v>41180</v>
      </c>
      <c r="BV99">
        <v>2440</v>
      </c>
      <c r="BW99" s="1">
        <v>41180</v>
      </c>
      <c r="BX99">
        <v>250</v>
      </c>
      <c r="BY99" s="1">
        <v>41180</v>
      </c>
      <c r="BZ99">
        <v>3325</v>
      </c>
      <c r="CA99" s="1">
        <v>41180</v>
      </c>
      <c r="CB99">
        <v>127</v>
      </c>
      <c r="CC99" s="1">
        <v>41180</v>
      </c>
      <c r="CD99">
        <v>5710</v>
      </c>
      <c r="CE99" s="1">
        <v>41180</v>
      </c>
      <c r="CF99">
        <v>1030</v>
      </c>
      <c r="CG99" s="1">
        <v>41180</v>
      </c>
      <c r="CH99">
        <v>3030</v>
      </c>
      <c r="CI99" s="1">
        <v>41180</v>
      </c>
      <c r="CJ99">
        <v>1563</v>
      </c>
      <c r="CK99" s="1">
        <v>41180</v>
      </c>
      <c r="CL99">
        <v>2906</v>
      </c>
      <c r="CM99" s="1">
        <v>41180</v>
      </c>
      <c r="CN99">
        <v>526</v>
      </c>
      <c r="CO99" s="1">
        <v>41180</v>
      </c>
      <c r="CP99">
        <v>919</v>
      </c>
      <c r="CQ99" s="1">
        <v>41180</v>
      </c>
      <c r="CR99">
        <v>279</v>
      </c>
      <c r="CS99" s="1">
        <v>41180</v>
      </c>
      <c r="CT99">
        <v>12580</v>
      </c>
      <c r="CU99" s="1">
        <v>41180</v>
      </c>
      <c r="CV99">
        <v>18150</v>
      </c>
      <c r="CW99" s="1">
        <v>41180</v>
      </c>
      <c r="CX99">
        <v>9890</v>
      </c>
      <c r="CY99" s="1">
        <v>41180</v>
      </c>
      <c r="CZ99">
        <v>193</v>
      </c>
      <c r="DA99" s="1">
        <v>41180</v>
      </c>
      <c r="DB99">
        <v>3720</v>
      </c>
      <c r="DC99" s="1">
        <v>41180</v>
      </c>
      <c r="DD99">
        <v>431</v>
      </c>
      <c r="DE99" s="1">
        <v>41180</v>
      </c>
      <c r="DF99">
        <v>293</v>
      </c>
      <c r="DG99" s="1">
        <v>41180</v>
      </c>
      <c r="DH99">
        <v>3160</v>
      </c>
    </row>
    <row r="100" spans="1:112">
      <c r="A100" s="1">
        <v>41183</v>
      </c>
      <c r="B100">
        <v>293</v>
      </c>
      <c r="C100" s="1">
        <v>41183</v>
      </c>
      <c r="D100">
        <v>1324</v>
      </c>
      <c r="E100" s="1">
        <v>41183</v>
      </c>
      <c r="F100">
        <v>844</v>
      </c>
      <c r="G100" s="1">
        <v>41183</v>
      </c>
      <c r="H100">
        <v>179</v>
      </c>
      <c r="I100" s="1">
        <v>41183</v>
      </c>
      <c r="J100">
        <v>1724</v>
      </c>
      <c r="K100" s="1">
        <v>41183</v>
      </c>
      <c r="L100">
        <v>1037</v>
      </c>
      <c r="M100" s="1">
        <v>41183</v>
      </c>
      <c r="N100">
        <v>516</v>
      </c>
      <c r="O100" s="1">
        <v>41183</v>
      </c>
      <c r="P100">
        <v>2989</v>
      </c>
      <c r="Q100" s="1">
        <v>41183</v>
      </c>
      <c r="R100">
        <v>2117</v>
      </c>
      <c r="S100" s="1">
        <v>41183</v>
      </c>
      <c r="T100">
        <v>1363</v>
      </c>
      <c r="U100" s="1">
        <v>41183</v>
      </c>
      <c r="V100">
        <v>322</v>
      </c>
      <c r="W100" s="1">
        <v>41183</v>
      </c>
      <c r="X100">
        <v>1521</v>
      </c>
      <c r="Y100" s="1">
        <v>41183</v>
      </c>
      <c r="Z100">
        <v>776</v>
      </c>
      <c r="AA100" s="1">
        <v>41183</v>
      </c>
      <c r="AB100">
        <v>641</v>
      </c>
      <c r="AC100" s="1">
        <v>41183</v>
      </c>
      <c r="AD100">
        <v>675</v>
      </c>
      <c r="AE100" s="1">
        <v>41183</v>
      </c>
      <c r="AF100">
        <v>295</v>
      </c>
      <c r="AG100" s="1">
        <v>41183</v>
      </c>
      <c r="AH100">
        <v>514</v>
      </c>
      <c r="AI100" s="1">
        <v>41183</v>
      </c>
      <c r="AJ100">
        <v>434</v>
      </c>
      <c r="AK100" s="1">
        <v>41183</v>
      </c>
      <c r="AL100">
        <v>62</v>
      </c>
      <c r="AM100" s="1">
        <v>41183</v>
      </c>
      <c r="AN100">
        <v>773</v>
      </c>
      <c r="AO100" s="1">
        <v>41183</v>
      </c>
      <c r="AP100">
        <v>1999</v>
      </c>
      <c r="AQ100" s="1">
        <v>41183</v>
      </c>
      <c r="AR100">
        <v>363</v>
      </c>
      <c r="AS100" s="1">
        <v>41183</v>
      </c>
      <c r="AT100">
        <v>2544</v>
      </c>
      <c r="AU100" s="1">
        <v>41183</v>
      </c>
      <c r="AV100">
        <v>6730</v>
      </c>
      <c r="AW100" s="1">
        <v>41183</v>
      </c>
      <c r="AX100">
        <v>432</v>
      </c>
      <c r="AY100" s="1">
        <v>41183</v>
      </c>
      <c r="AZ100">
        <v>1099</v>
      </c>
      <c r="BA100" s="1">
        <v>41183</v>
      </c>
      <c r="BB100">
        <v>162</v>
      </c>
      <c r="BC100" s="1">
        <v>41183</v>
      </c>
      <c r="BD100">
        <v>4090</v>
      </c>
      <c r="BE100" s="1">
        <v>41183</v>
      </c>
      <c r="BF100">
        <v>1454</v>
      </c>
      <c r="BG100" s="1">
        <v>41183</v>
      </c>
      <c r="BH100">
        <v>4345</v>
      </c>
      <c r="BI100" s="1">
        <v>41183</v>
      </c>
      <c r="BJ100">
        <v>2382</v>
      </c>
      <c r="BK100" s="1">
        <v>41183</v>
      </c>
      <c r="BL100">
        <v>1760</v>
      </c>
      <c r="BM100" s="1">
        <v>41183</v>
      </c>
      <c r="BN100">
        <v>655</v>
      </c>
      <c r="BO100" s="1">
        <v>41183</v>
      </c>
      <c r="BP100">
        <v>1567</v>
      </c>
      <c r="BQ100" s="1">
        <v>41183</v>
      </c>
      <c r="BR100">
        <v>1414</v>
      </c>
      <c r="BS100" s="1">
        <v>41183</v>
      </c>
      <c r="BT100">
        <v>129</v>
      </c>
      <c r="BU100" s="1">
        <v>41183</v>
      </c>
      <c r="BV100">
        <v>2402</v>
      </c>
      <c r="BW100" s="1">
        <v>41183</v>
      </c>
      <c r="BX100">
        <v>247</v>
      </c>
      <c r="BY100" s="1">
        <v>41183</v>
      </c>
      <c r="BZ100">
        <v>3305</v>
      </c>
      <c r="CA100" s="1">
        <v>41183</v>
      </c>
      <c r="CB100">
        <v>125</v>
      </c>
      <c r="CC100" s="1">
        <v>41183</v>
      </c>
      <c r="CD100">
        <v>5570</v>
      </c>
      <c r="CE100" s="1">
        <v>41183</v>
      </c>
      <c r="CF100">
        <v>1004</v>
      </c>
      <c r="CG100" s="1">
        <v>41183</v>
      </c>
      <c r="CH100">
        <v>2995</v>
      </c>
      <c r="CI100" s="1">
        <v>41183</v>
      </c>
      <c r="CJ100">
        <v>1531</v>
      </c>
      <c r="CK100" s="1">
        <v>41183</v>
      </c>
      <c r="CL100">
        <v>2948</v>
      </c>
      <c r="CM100" s="1">
        <v>41183</v>
      </c>
      <c r="CN100">
        <v>524</v>
      </c>
      <c r="CO100" s="1">
        <v>41183</v>
      </c>
      <c r="CP100">
        <v>917</v>
      </c>
      <c r="CQ100" s="1">
        <v>41183</v>
      </c>
      <c r="CR100">
        <v>275</v>
      </c>
      <c r="CS100" s="1">
        <v>41183</v>
      </c>
      <c r="CT100">
        <v>12570</v>
      </c>
      <c r="CU100" s="1">
        <v>41183</v>
      </c>
      <c r="CV100">
        <v>17790</v>
      </c>
      <c r="CW100" s="1">
        <v>41183</v>
      </c>
      <c r="CX100">
        <v>10020</v>
      </c>
      <c r="CY100" s="1">
        <v>41183</v>
      </c>
      <c r="CZ100">
        <v>193</v>
      </c>
      <c r="DA100" s="1">
        <v>41183</v>
      </c>
      <c r="DB100">
        <v>3785</v>
      </c>
      <c r="DC100" s="1">
        <v>41183</v>
      </c>
      <c r="DD100">
        <v>434</v>
      </c>
      <c r="DE100" s="1">
        <v>41183</v>
      </c>
      <c r="DF100">
        <v>292</v>
      </c>
      <c r="DG100" s="1">
        <v>41183</v>
      </c>
      <c r="DH100">
        <v>3105</v>
      </c>
    </row>
    <row r="101" spans="1:112">
      <c r="A101" s="1">
        <v>41184</v>
      </c>
      <c r="B101">
        <v>294</v>
      </c>
      <c r="C101" s="1">
        <v>41184</v>
      </c>
      <c r="D101">
        <v>1312</v>
      </c>
      <c r="E101" s="1">
        <v>41184</v>
      </c>
      <c r="F101">
        <v>846</v>
      </c>
      <c r="G101" s="1">
        <v>41184</v>
      </c>
      <c r="H101">
        <v>187</v>
      </c>
      <c r="I101" s="1">
        <v>41184</v>
      </c>
      <c r="J101">
        <v>1716</v>
      </c>
      <c r="K101" s="1">
        <v>41184</v>
      </c>
      <c r="L101">
        <v>1099</v>
      </c>
      <c r="M101" s="1">
        <v>41184</v>
      </c>
      <c r="N101">
        <v>510</v>
      </c>
      <c r="O101" s="1">
        <v>41184</v>
      </c>
      <c r="P101">
        <v>2994</v>
      </c>
      <c r="Q101" s="1">
        <v>41184</v>
      </c>
      <c r="R101">
        <v>2145</v>
      </c>
      <c r="S101" s="1">
        <v>41184</v>
      </c>
      <c r="T101">
        <v>1367</v>
      </c>
      <c r="U101" s="1">
        <v>41184</v>
      </c>
      <c r="V101">
        <v>318</v>
      </c>
      <c r="W101" s="1">
        <v>41184</v>
      </c>
      <c r="X101">
        <v>1503</v>
      </c>
      <c r="Y101" s="1">
        <v>41184</v>
      </c>
      <c r="Z101">
        <v>777</v>
      </c>
      <c r="AA101" s="1">
        <v>41184</v>
      </c>
      <c r="AB101">
        <v>660</v>
      </c>
      <c r="AC101" s="1">
        <v>41184</v>
      </c>
      <c r="AD101">
        <v>706</v>
      </c>
      <c r="AE101" s="1">
        <v>41184</v>
      </c>
      <c r="AF101">
        <v>294</v>
      </c>
      <c r="AG101" s="1">
        <v>41184</v>
      </c>
      <c r="AH101">
        <v>525</v>
      </c>
      <c r="AI101" s="1">
        <v>41184</v>
      </c>
      <c r="AJ101">
        <v>433</v>
      </c>
      <c r="AK101" s="1">
        <v>41184</v>
      </c>
      <c r="AL101">
        <v>65</v>
      </c>
      <c r="AM101" s="1">
        <v>41184</v>
      </c>
      <c r="AN101">
        <v>771</v>
      </c>
      <c r="AO101" s="1">
        <v>41184</v>
      </c>
      <c r="AP101">
        <v>1978</v>
      </c>
      <c r="AQ101" s="1">
        <v>41184</v>
      </c>
      <c r="AR101">
        <v>362</v>
      </c>
      <c r="AS101" s="1">
        <v>41184</v>
      </c>
      <c r="AT101">
        <v>2604</v>
      </c>
      <c r="AU101" s="1">
        <v>41184</v>
      </c>
      <c r="AV101">
        <v>6650</v>
      </c>
      <c r="AW101" s="1">
        <v>41184</v>
      </c>
      <c r="AX101">
        <v>445</v>
      </c>
      <c r="AY101" s="1">
        <v>41184</v>
      </c>
      <c r="AZ101">
        <v>1093</v>
      </c>
      <c r="BA101" s="1">
        <v>41184</v>
      </c>
      <c r="BB101">
        <v>165</v>
      </c>
      <c r="BC101" s="1">
        <v>41184</v>
      </c>
      <c r="BD101">
        <v>4140</v>
      </c>
      <c r="BE101" s="1">
        <v>41184</v>
      </c>
      <c r="BF101">
        <v>1440</v>
      </c>
      <c r="BG101" s="1">
        <v>41184</v>
      </c>
      <c r="BH101">
        <v>4395</v>
      </c>
      <c r="BI101" s="1">
        <v>41184</v>
      </c>
      <c r="BJ101">
        <v>2384</v>
      </c>
      <c r="BK101" s="1">
        <v>41184</v>
      </c>
      <c r="BL101">
        <v>1765</v>
      </c>
      <c r="BM101" s="1">
        <v>41184</v>
      </c>
      <c r="BN101">
        <v>660</v>
      </c>
      <c r="BO101" s="1">
        <v>41184</v>
      </c>
      <c r="BP101">
        <v>1583</v>
      </c>
      <c r="BQ101" s="1">
        <v>41184</v>
      </c>
      <c r="BR101">
        <v>1398</v>
      </c>
      <c r="BS101" s="1">
        <v>41184</v>
      </c>
      <c r="BT101">
        <v>127</v>
      </c>
      <c r="BU101" s="1">
        <v>41184</v>
      </c>
      <c r="BV101">
        <v>2395</v>
      </c>
      <c r="BW101" s="1">
        <v>41184</v>
      </c>
      <c r="BX101">
        <v>249</v>
      </c>
      <c r="BY101" s="1">
        <v>41184</v>
      </c>
      <c r="BZ101">
        <v>3340</v>
      </c>
      <c r="CA101" s="1">
        <v>41184</v>
      </c>
      <c r="CB101">
        <v>125</v>
      </c>
      <c r="CC101" s="1">
        <v>41184</v>
      </c>
      <c r="CD101">
        <v>5460</v>
      </c>
      <c r="CE101" s="1">
        <v>41184</v>
      </c>
      <c r="CF101">
        <v>1022</v>
      </c>
      <c r="CG101" s="1">
        <v>41184</v>
      </c>
      <c r="CH101">
        <v>2925</v>
      </c>
      <c r="CI101" s="1">
        <v>41184</v>
      </c>
      <c r="CJ101">
        <v>1515</v>
      </c>
      <c r="CK101" s="1">
        <v>41184</v>
      </c>
      <c r="CL101">
        <v>2849</v>
      </c>
      <c r="CM101" s="1">
        <v>41184</v>
      </c>
      <c r="CN101">
        <v>531</v>
      </c>
      <c r="CO101" s="1">
        <v>41184</v>
      </c>
      <c r="CP101">
        <v>928</v>
      </c>
      <c r="CQ101" s="1">
        <v>41184</v>
      </c>
      <c r="CR101">
        <v>275</v>
      </c>
      <c r="CS101" s="1">
        <v>41184</v>
      </c>
      <c r="CT101">
        <v>12610</v>
      </c>
      <c r="CU101" s="1">
        <v>41184</v>
      </c>
      <c r="CV101">
        <v>17530</v>
      </c>
      <c r="CW101" s="1">
        <v>41184</v>
      </c>
      <c r="CX101">
        <v>10450</v>
      </c>
      <c r="CY101" s="1">
        <v>41184</v>
      </c>
      <c r="CZ101">
        <v>195</v>
      </c>
      <c r="DA101" s="1">
        <v>41184</v>
      </c>
      <c r="DB101">
        <v>3855</v>
      </c>
      <c r="DC101" s="1">
        <v>41184</v>
      </c>
      <c r="DD101">
        <v>435</v>
      </c>
      <c r="DE101" s="1">
        <v>41184</v>
      </c>
      <c r="DF101">
        <v>297</v>
      </c>
      <c r="DG101" s="1">
        <v>41184</v>
      </c>
      <c r="DH101">
        <v>3195</v>
      </c>
    </row>
    <row r="102" spans="1:112">
      <c r="A102" s="1">
        <v>41185</v>
      </c>
      <c r="B102">
        <v>295</v>
      </c>
      <c r="C102" s="1">
        <v>41185</v>
      </c>
      <c r="D102">
        <v>1282</v>
      </c>
      <c r="E102" s="1">
        <v>41185</v>
      </c>
      <c r="F102">
        <v>845</v>
      </c>
      <c r="G102" s="1">
        <v>41185</v>
      </c>
      <c r="H102">
        <v>186</v>
      </c>
      <c r="I102" s="1">
        <v>41185</v>
      </c>
      <c r="J102">
        <v>1701</v>
      </c>
      <c r="K102" s="1">
        <v>41185</v>
      </c>
      <c r="L102">
        <v>1082</v>
      </c>
      <c r="M102" s="1">
        <v>41185</v>
      </c>
      <c r="N102">
        <v>505</v>
      </c>
      <c r="O102" s="1">
        <v>41185</v>
      </c>
      <c r="P102">
        <v>3005</v>
      </c>
      <c r="Q102" s="1">
        <v>41185</v>
      </c>
      <c r="R102">
        <v>2113</v>
      </c>
      <c r="S102" s="1">
        <v>41185</v>
      </c>
      <c r="T102">
        <v>1366</v>
      </c>
      <c r="U102" s="1">
        <v>41185</v>
      </c>
      <c r="V102">
        <v>322</v>
      </c>
      <c r="W102" s="1">
        <v>41185</v>
      </c>
      <c r="X102">
        <v>1504</v>
      </c>
      <c r="Y102" s="1">
        <v>41185</v>
      </c>
      <c r="Z102">
        <v>783</v>
      </c>
      <c r="AA102" s="1">
        <v>41185</v>
      </c>
      <c r="AB102">
        <v>682</v>
      </c>
      <c r="AC102" s="1">
        <v>41185</v>
      </c>
      <c r="AD102">
        <v>717</v>
      </c>
      <c r="AE102" s="1">
        <v>41185</v>
      </c>
      <c r="AF102">
        <v>290</v>
      </c>
      <c r="AG102" s="1">
        <v>41185</v>
      </c>
      <c r="AH102">
        <v>514</v>
      </c>
      <c r="AI102" s="1">
        <v>41185</v>
      </c>
      <c r="AJ102">
        <v>428</v>
      </c>
      <c r="AK102" s="1">
        <v>41185</v>
      </c>
      <c r="AL102">
        <v>64</v>
      </c>
      <c r="AM102" s="1">
        <v>41185</v>
      </c>
      <c r="AN102">
        <v>777</v>
      </c>
      <c r="AO102" s="1">
        <v>41185</v>
      </c>
      <c r="AP102">
        <v>1982</v>
      </c>
      <c r="AQ102" s="1">
        <v>41185</v>
      </c>
      <c r="AR102">
        <v>360</v>
      </c>
      <c r="AS102" s="1">
        <v>41185</v>
      </c>
      <c r="AT102">
        <v>2555</v>
      </c>
      <c r="AU102" s="1">
        <v>41185</v>
      </c>
      <c r="AV102">
        <v>6620</v>
      </c>
      <c r="AW102" s="1">
        <v>41185</v>
      </c>
      <c r="AX102">
        <v>441</v>
      </c>
      <c r="AY102" s="1">
        <v>41185</v>
      </c>
      <c r="AZ102">
        <v>1082</v>
      </c>
      <c r="BA102" s="1">
        <v>41185</v>
      </c>
      <c r="BB102">
        <v>163</v>
      </c>
      <c r="BC102" s="1">
        <v>41185</v>
      </c>
      <c r="BD102">
        <v>4180</v>
      </c>
      <c r="BE102" s="1">
        <v>41185</v>
      </c>
      <c r="BF102">
        <v>1461</v>
      </c>
      <c r="BG102" s="1">
        <v>41185</v>
      </c>
      <c r="BH102">
        <v>4370</v>
      </c>
      <c r="BI102" s="1">
        <v>41185</v>
      </c>
      <c r="BJ102">
        <v>2359</v>
      </c>
      <c r="BK102" s="1">
        <v>41185</v>
      </c>
      <c r="BL102">
        <v>1742</v>
      </c>
      <c r="BM102" s="1">
        <v>41185</v>
      </c>
      <c r="BN102">
        <v>646</v>
      </c>
      <c r="BO102" s="1">
        <v>41185</v>
      </c>
      <c r="BP102">
        <v>1619</v>
      </c>
      <c r="BQ102" s="1">
        <v>41185</v>
      </c>
      <c r="BR102">
        <v>1380</v>
      </c>
      <c r="BS102" s="1">
        <v>41185</v>
      </c>
      <c r="BT102">
        <v>132</v>
      </c>
      <c r="BU102" s="1">
        <v>41185</v>
      </c>
      <c r="BV102">
        <v>2390</v>
      </c>
      <c r="BW102" s="1">
        <v>41185</v>
      </c>
      <c r="BX102">
        <v>257</v>
      </c>
      <c r="BY102" s="1">
        <v>41185</v>
      </c>
      <c r="BZ102">
        <v>3225</v>
      </c>
      <c r="CA102" s="1">
        <v>41185</v>
      </c>
      <c r="CB102">
        <v>125</v>
      </c>
      <c r="CC102" s="1">
        <v>41185</v>
      </c>
      <c r="CD102">
        <v>5520</v>
      </c>
      <c r="CE102" s="1">
        <v>41185</v>
      </c>
      <c r="CF102">
        <v>1010</v>
      </c>
      <c r="CG102" s="1">
        <v>41185</v>
      </c>
      <c r="CH102">
        <v>2900</v>
      </c>
      <c r="CI102" s="1">
        <v>41185</v>
      </c>
      <c r="CJ102">
        <v>1539</v>
      </c>
      <c r="CK102" s="1">
        <v>41185</v>
      </c>
      <c r="CL102">
        <v>2861</v>
      </c>
      <c r="CM102" s="1">
        <v>41185</v>
      </c>
      <c r="CN102">
        <v>510</v>
      </c>
      <c r="CO102" s="1">
        <v>41185</v>
      </c>
      <c r="CP102">
        <v>929</v>
      </c>
      <c r="CQ102" s="1">
        <v>41185</v>
      </c>
      <c r="CR102">
        <v>280</v>
      </c>
      <c r="CS102" s="1">
        <v>41185</v>
      </c>
      <c r="CT102">
        <v>12640</v>
      </c>
      <c r="CU102" s="1">
        <v>41185</v>
      </c>
      <c r="CV102">
        <v>18180</v>
      </c>
      <c r="CW102" s="1">
        <v>41185</v>
      </c>
      <c r="CX102">
        <v>10880</v>
      </c>
      <c r="CY102" s="1">
        <v>41185</v>
      </c>
      <c r="CZ102">
        <v>188</v>
      </c>
      <c r="DA102" s="1">
        <v>41185</v>
      </c>
      <c r="DB102">
        <v>3835</v>
      </c>
      <c r="DC102" s="1">
        <v>41185</v>
      </c>
      <c r="DD102">
        <v>411</v>
      </c>
      <c r="DE102" s="1">
        <v>41185</v>
      </c>
      <c r="DF102">
        <v>299</v>
      </c>
      <c r="DG102" s="1">
        <v>41185</v>
      </c>
      <c r="DH102">
        <v>3195</v>
      </c>
    </row>
    <row r="103" spans="1:112">
      <c r="A103" s="1">
        <v>41186</v>
      </c>
      <c r="B103">
        <v>303</v>
      </c>
      <c r="C103" s="1">
        <v>41186</v>
      </c>
      <c r="D103">
        <v>1303</v>
      </c>
      <c r="E103" s="1">
        <v>41186</v>
      </c>
      <c r="F103">
        <v>853</v>
      </c>
      <c r="G103" s="1">
        <v>41186</v>
      </c>
      <c r="H103">
        <v>192</v>
      </c>
      <c r="I103" s="1">
        <v>41186</v>
      </c>
      <c r="J103">
        <v>1707</v>
      </c>
      <c r="K103" s="1">
        <v>41186</v>
      </c>
      <c r="L103">
        <v>1100</v>
      </c>
      <c r="M103" s="1">
        <v>41186</v>
      </c>
      <c r="N103">
        <v>506</v>
      </c>
      <c r="O103" s="1">
        <v>41186</v>
      </c>
      <c r="P103">
        <v>3095</v>
      </c>
      <c r="Q103" s="1">
        <v>41186</v>
      </c>
      <c r="R103">
        <v>2037</v>
      </c>
      <c r="S103" s="1">
        <v>41186</v>
      </c>
      <c r="T103">
        <v>1374</v>
      </c>
      <c r="U103" s="1">
        <v>41186</v>
      </c>
      <c r="V103">
        <v>333</v>
      </c>
      <c r="W103" s="1">
        <v>41186</v>
      </c>
      <c r="X103">
        <v>1514</v>
      </c>
      <c r="Y103" s="1">
        <v>41186</v>
      </c>
      <c r="Z103">
        <v>791</v>
      </c>
      <c r="AA103" s="1">
        <v>41186</v>
      </c>
      <c r="AB103">
        <v>706</v>
      </c>
      <c r="AC103" s="1">
        <v>41186</v>
      </c>
      <c r="AD103">
        <v>728</v>
      </c>
      <c r="AE103" s="1">
        <v>41186</v>
      </c>
      <c r="AF103">
        <v>292</v>
      </c>
      <c r="AG103" s="1">
        <v>41186</v>
      </c>
      <c r="AH103">
        <v>527</v>
      </c>
      <c r="AI103" s="1">
        <v>41186</v>
      </c>
      <c r="AJ103">
        <v>439</v>
      </c>
      <c r="AK103" s="1">
        <v>41186</v>
      </c>
      <c r="AL103">
        <v>64</v>
      </c>
      <c r="AM103" s="1">
        <v>41186</v>
      </c>
      <c r="AN103">
        <v>791</v>
      </c>
      <c r="AO103" s="1">
        <v>41186</v>
      </c>
      <c r="AP103">
        <v>2005</v>
      </c>
      <c r="AQ103" s="1">
        <v>41186</v>
      </c>
      <c r="AR103">
        <v>368</v>
      </c>
      <c r="AS103" s="1">
        <v>41186</v>
      </c>
      <c r="AT103">
        <v>2500</v>
      </c>
      <c r="AU103" s="1">
        <v>41186</v>
      </c>
      <c r="AV103">
        <v>6690</v>
      </c>
      <c r="AW103" s="1">
        <v>41186</v>
      </c>
      <c r="AX103">
        <v>433</v>
      </c>
      <c r="AY103" s="1">
        <v>41186</v>
      </c>
      <c r="AZ103">
        <v>1077</v>
      </c>
      <c r="BA103" s="1">
        <v>41186</v>
      </c>
      <c r="BB103">
        <v>164</v>
      </c>
      <c r="BC103" s="1">
        <v>41186</v>
      </c>
      <c r="BD103">
        <v>4265</v>
      </c>
      <c r="BE103" s="1">
        <v>41186</v>
      </c>
      <c r="BF103">
        <v>1504</v>
      </c>
      <c r="BG103" s="1">
        <v>41186</v>
      </c>
      <c r="BH103">
        <v>4455</v>
      </c>
      <c r="BI103" s="1">
        <v>41186</v>
      </c>
      <c r="BJ103">
        <v>2433</v>
      </c>
      <c r="BK103" s="1">
        <v>41186</v>
      </c>
      <c r="BL103">
        <v>1790</v>
      </c>
      <c r="BM103" s="1">
        <v>41186</v>
      </c>
      <c r="BN103">
        <v>679</v>
      </c>
      <c r="BO103" s="1">
        <v>41186</v>
      </c>
      <c r="BP103">
        <v>1647</v>
      </c>
      <c r="BQ103" s="1">
        <v>41186</v>
      </c>
      <c r="BR103">
        <v>1380</v>
      </c>
      <c r="BS103" s="1">
        <v>41186</v>
      </c>
      <c r="BT103">
        <v>136</v>
      </c>
      <c r="BU103" s="1">
        <v>41186</v>
      </c>
      <c r="BV103">
        <v>2439</v>
      </c>
      <c r="BW103" s="1">
        <v>41186</v>
      </c>
      <c r="BX103">
        <v>267</v>
      </c>
      <c r="BY103" s="1">
        <v>41186</v>
      </c>
      <c r="BZ103">
        <v>3280</v>
      </c>
      <c r="CA103" s="1">
        <v>41186</v>
      </c>
      <c r="CB103">
        <v>128</v>
      </c>
      <c r="CC103" s="1">
        <v>41186</v>
      </c>
      <c r="CD103">
        <v>5280</v>
      </c>
      <c r="CE103" s="1">
        <v>41186</v>
      </c>
      <c r="CF103">
        <v>1018</v>
      </c>
      <c r="CG103" s="1">
        <v>41186</v>
      </c>
      <c r="CH103">
        <v>2905</v>
      </c>
      <c r="CI103" s="1">
        <v>41186</v>
      </c>
      <c r="CJ103">
        <v>1568</v>
      </c>
      <c r="CK103" s="1">
        <v>41186</v>
      </c>
      <c r="CL103">
        <v>2888</v>
      </c>
      <c r="CM103" s="1">
        <v>41186</v>
      </c>
      <c r="CN103">
        <v>512</v>
      </c>
      <c r="CO103" s="1">
        <v>41186</v>
      </c>
      <c r="CP103">
        <v>922</v>
      </c>
      <c r="CQ103" s="1">
        <v>41186</v>
      </c>
      <c r="CR103">
        <v>287</v>
      </c>
      <c r="CS103" s="1">
        <v>41186</v>
      </c>
      <c r="CT103">
        <v>12860</v>
      </c>
      <c r="CU103" s="1">
        <v>41186</v>
      </c>
      <c r="CV103">
        <v>18150</v>
      </c>
      <c r="CW103" s="1">
        <v>41186</v>
      </c>
      <c r="CX103">
        <v>11010</v>
      </c>
      <c r="CY103" s="1">
        <v>41186</v>
      </c>
      <c r="CZ103">
        <v>182</v>
      </c>
      <c r="DA103" s="1">
        <v>41186</v>
      </c>
      <c r="DB103">
        <v>3855</v>
      </c>
      <c r="DC103" s="1">
        <v>41186</v>
      </c>
      <c r="DD103">
        <v>425</v>
      </c>
      <c r="DE103" s="1">
        <v>41186</v>
      </c>
      <c r="DF103">
        <v>304</v>
      </c>
      <c r="DG103" s="1">
        <v>41186</v>
      </c>
      <c r="DH103">
        <v>3130</v>
      </c>
    </row>
    <row r="104" spans="1:112">
      <c r="A104" s="1">
        <v>41187</v>
      </c>
      <c r="B104">
        <v>307</v>
      </c>
      <c r="C104" s="1">
        <v>41187</v>
      </c>
      <c r="D104">
        <v>1314</v>
      </c>
      <c r="E104" s="1">
        <v>41187</v>
      </c>
      <c r="F104">
        <v>860</v>
      </c>
      <c r="G104" s="1">
        <v>41187</v>
      </c>
      <c r="H104">
        <v>197</v>
      </c>
      <c r="I104" s="1">
        <v>41187</v>
      </c>
      <c r="J104">
        <v>1712</v>
      </c>
      <c r="K104" s="1">
        <v>41187</v>
      </c>
      <c r="L104">
        <v>1087</v>
      </c>
      <c r="M104" s="1">
        <v>41187</v>
      </c>
      <c r="N104">
        <v>514</v>
      </c>
      <c r="O104" s="1">
        <v>41187</v>
      </c>
      <c r="P104">
        <v>3045</v>
      </c>
      <c r="Q104" s="1">
        <v>41187</v>
      </c>
      <c r="R104">
        <v>1939</v>
      </c>
      <c r="S104" s="1">
        <v>41187</v>
      </c>
      <c r="T104">
        <v>1378</v>
      </c>
      <c r="U104" s="1">
        <v>41187</v>
      </c>
      <c r="V104">
        <v>333</v>
      </c>
      <c r="W104" s="1">
        <v>41187</v>
      </c>
      <c r="X104">
        <v>1547</v>
      </c>
      <c r="Y104" s="1">
        <v>41187</v>
      </c>
      <c r="Z104">
        <v>797</v>
      </c>
      <c r="AA104" s="1">
        <v>41187</v>
      </c>
      <c r="AB104">
        <v>708</v>
      </c>
      <c r="AC104" s="1">
        <v>41187</v>
      </c>
      <c r="AD104">
        <v>732</v>
      </c>
      <c r="AE104" s="1">
        <v>41187</v>
      </c>
      <c r="AF104">
        <v>295</v>
      </c>
      <c r="AG104" s="1">
        <v>41187</v>
      </c>
      <c r="AH104">
        <v>536</v>
      </c>
      <c r="AI104" s="1">
        <v>41187</v>
      </c>
      <c r="AJ104">
        <v>439</v>
      </c>
      <c r="AK104" s="1">
        <v>41187</v>
      </c>
      <c r="AL104">
        <v>64</v>
      </c>
      <c r="AM104" s="1">
        <v>41187</v>
      </c>
      <c r="AN104">
        <v>795</v>
      </c>
      <c r="AO104" s="1">
        <v>41187</v>
      </c>
      <c r="AP104">
        <v>2015</v>
      </c>
      <c r="AQ104" s="1">
        <v>41187</v>
      </c>
      <c r="AR104">
        <v>367</v>
      </c>
      <c r="AS104" s="1">
        <v>41187</v>
      </c>
      <c r="AT104">
        <v>2459</v>
      </c>
      <c r="AU104" s="1">
        <v>41187</v>
      </c>
      <c r="AV104">
        <v>6800</v>
      </c>
      <c r="AW104" s="1">
        <v>41187</v>
      </c>
      <c r="AX104">
        <v>434</v>
      </c>
      <c r="AY104" s="1">
        <v>41187</v>
      </c>
      <c r="AZ104">
        <v>1086</v>
      </c>
      <c r="BA104" s="1">
        <v>41187</v>
      </c>
      <c r="BB104">
        <v>162</v>
      </c>
      <c r="BC104" s="1">
        <v>41187</v>
      </c>
      <c r="BD104">
        <v>4360</v>
      </c>
      <c r="BE104" s="1">
        <v>41187</v>
      </c>
      <c r="BF104">
        <v>1511</v>
      </c>
      <c r="BG104" s="1">
        <v>41187</v>
      </c>
      <c r="BH104">
        <v>4530</v>
      </c>
      <c r="BI104" s="1">
        <v>41187</v>
      </c>
      <c r="BJ104">
        <v>2422</v>
      </c>
      <c r="BK104" s="1">
        <v>41187</v>
      </c>
      <c r="BL104">
        <v>1783</v>
      </c>
      <c r="BM104" s="1">
        <v>41187</v>
      </c>
      <c r="BN104">
        <v>669</v>
      </c>
      <c r="BO104" s="1">
        <v>41187</v>
      </c>
      <c r="BP104">
        <v>1637</v>
      </c>
      <c r="BQ104" s="1">
        <v>41187</v>
      </c>
      <c r="BR104">
        <v>1385</v>
      </c>
      <c r="BS104" s="1">
        <v>41187</v>
      </c>
      <c r="BT104">
        <v>136</v>
      </c>
      <c r="BU104" s="1">
        <v>41187</v>
      </c>
      <c r="BV104">
        <v>2427</v>
      </c>
      <c r="BW104" s="1">
        <v>41187</v>
      </c>
      <c r="BX104">
        <v>269</v>
      </c>
      <c r="BY104" s="1">
        <v>41187</v>
      </c>
      <c r="BZ104">
        <v>3330</v>
      </c>
      <c r="CA104" s="1">
        <v>41187</v>
      </c>
      <c r="CB104">
        <v>128</v>
      </c>
      <c r="CC104" s="1">
        <v>41187</v>
      </c>
      <c r="CD104">
        <v>5310</v>
      </c>
      <c r="CE104" s="1">
        <v>41187</v>
      </c>
      <c r="CF104">
        <v>1037</v>
      </c>
      <c r="CG104" s="1">
        <v>41187</v>
      </c>
      <c r="CH104">
        <v>2915</v>
      </c>
      <c r="CI104" s="1">
        <v>41187</v>
      </c>
      <c r="CJ104">
        <v>1587</v>
      </c>
      <c r="CK104" s="1">
        <v>41187</v>
      </c>
      <c r="CL104">
        <v>2943</v>
      </c>
      <c r="CM104" s="1">
        <v>41187</v>
      </c>
      <c r="CN104">
        <v>542</v>
      </c>
      <c r="CO104" s="1">
        <v>41187</v>
      </c>
      <c r="CP104">
        <v>948</v>
      </c>
      <c r="CQ104" s="1">
        <v>41187</v>
      </c>
      <c r="CR104">
        <v>286</v>
      </c>
      <c r="CS104" s="1">
        <v>41187</v>
      </c>
      <c r="CT104">
        <v>12890</v>
      </c>
      <c r="CU104" s="1">
        <v>41187</v>
      </c>
      <c r="CV104">
        <v>18470</v>
      </c>
      <c r="CW104" s="1">
        <v>41187</v>
      </c>
      <c r="CX104">
        <v>11110</v>
      </c>
      <c r="CY104" s="1">
        <v>41187</v>
      </c>
      <c r="CZ104">
        <v>177</v>
      </c>
      <c r="DA104" s="1">
        <v>41187</v>
      </c>
      <c r="DB104">
        <v>3885</v>
      </c>
      <c r="DC104" s="1">
        <v>41187</v>
      </c>
      <c r="DD104">
        <v>425</v>
      </c>
      <c r="DE104" s="1">
        <v>41187</v>
      </c>
      <c r="DF104">
        <v>300</v>
      </c>
      <c r="DG104" s="1">
        <v>41187</v>
      </c>
      <c r="DH104">
        <v>3050</v>
      </c>
    </row>
    <row r="105" spans="1:112">
      <c r="A105" s="1">
        <v>41191</v>
      </c>
      <c r="B105">
        <v>300</v>
      </c>
      <c r="C105" s="1">
        <v>41191</v>
      </c>
      <c r="D105">
        <v>1286</v>
      </c>
      <c r="E105" s="1">
        <v>41191</v>
      </c>
      <c r="F105">
        <v>841</v>
      </c>
      <c r="G105" s="1">
        <v>41191</v>
      </c>
      <c r="H105">
        <v>183</v>
      </c>
      <c r="I105" s="1">
        <v>41191</v>
      </c>
      <c r="J105">
        <v>1673</v>
      </c>
      <c r="K105" s="1">
        <v>41191</v>
      </c>
      <c r="L105">
        <v>1070</v>
      </c>
      <c r="M105" s="1">
        <v>41191</v>
      </c>
      <c r="N105">
        <v>496</v>
      </c>
      <c r="O105" s="1">
        <v>41191</v>
      </c>
      <c r="P105">
        <v>3000</v>
      </c>
      <c r="Q105" s="1">
        <v>41191</v>
      </c>
      <c r="R105">
        <v>1939</v>
      </c>
      <c r="S105" s="1">
        <v>41191</v>
      </c>
      <c r="T105">
        <v>1352</v>
      </c>
      <c r="U105" s="1">
        <v>41191</v>
      </c>
      <c r="V105">
        <v>340</v>
      </c>
      <c r="W105" s="1">
        <v>41191</v>
      </c>
      <c r="X105">
        <v>1494</v>
      </c>
      <c r="Y105" s="1">
        <v>41191</v>
      </c>
      <c r="Z105">
        <v>806</v>
      </c>
      <c r="AA105" s="1">
        <v>41191</v>
      </c>
      <c r="AB105">
        <v>699</v>
      </c>
      <c r="AC105" s="1">
        <v>41191</v>
      </c>
      <c r="AD105">
        <v>747</v>
      </c>
      <c r="AE105" s="1">
        <v>41191</v>
      </c>
      <c r="AF105">
        <v>287</v>
      </c>
      <c r="AG105" s="1">
        <v>41191</v>
      </c>
      <c r="AH105">
        <v>528</v>
      </c>
      <c r="AI105" s="1">
        <v>41191</v>
      </c>
      <c r="AJ105">
        <v>422</v>
      </c>
      <c r="AK105" s="1">
        <v>41191</v>
      </c>
      <c r="AL105">
        <v>63</v>
      </c>
      <c r="AM105" s="1">
        <v>41191</v>
      </c>
      <c r="AN105">
        <v>791</v>
      </c>
      <c r="AO105" s="1">
        <v>41191</v>
      </c>
      <c r="AP105">
        <v>2016</v>
      </c>
      <c r="AQ105" s="1">
        <v>41191</v>
      </c>
      <c r="AR105">
        <v>359</v>
      </c>
      <c r="AS105" s="1">
        <v>41191</v>
      </c>
      <c r="AT105">
        <v>2425</v>
      </c>
      <c r="AU105" s="1">
        <v>41191</v>
      </c>
      <c r="AV105">
        <v>6690</v>
      </c>
      <c r="AW105" s="1">
        <v>41191</v>
      </c>
      <c r="AX105">
        <v>424</v>
      </c>
      <c r="AY105" s="1">
        <v>41191</v>
      </c>
      <c r="AZ105">
        <v>1091</v>
      </c>
      <c r="BA105" s="1">
        <v>41191</v>
      </c>
      <c r="BB105">
        <v>162</v>
      </c>
      <c r="BC105" s="1">
        <v>41191</v>
      </c>
      <c r="BD105">
        <v>4145</v>
      </c>
      <c r="BE105" s="1">
        <v>41191</v>
      </c>
      <c r="BF105">
        <v>1534</v>
      </c>
      <c r="BG105" s="1">
        <v>41191</v>
      </c>
      <c r="BH105">
        <v>4435</v>
      </c>
      <c r="BI105" s="1">
        <v>41191</v>
      </c>
      <c r="BJ105">
        <v>2361</v>
      </c>
      <c r="BK105" s="1">
        <v>41191</v>
      </c>
      <c r="BL105">
        <v>1774</v>
      </c>
      <c r="BM105" s="1">
        <v>41191</v>
      </c>
      <c r="BN105">
        <v>656</v>
      </c>
      <c r="BO105" s="1">
        <v>41191</v>
      </c>
      <c r="BP105">
        <v>1602</v>
      </c>
      <c r="BQ105" s="1">
        <v>41191</v>
      </c>
      <c r="BR105">
        <v>1368</v>
      </c>
      <c r="BS105" s="1">
        <v>41191</v>
      </c>
      <c r="BT105">
        <v>130</v>
      </c>
      <c r="BU105" s="1">
        <v>41191</v>
      </c>
      <c r="BV105">
        <v>2403</v>
      </c>
      <c r="BW105" s="1">
        <v>41191</v>
      </c>
      <c r="BX105">
        <v>263</v>
      </c>
      <c r="BY105" s="1">
        <v>41191</v>
      </c>
      <c r="BZ105">
        <v>3265</v>
      </c>
      <c r="CA105" s="1">
        <v>41191</v>
      </c>
      <c r="CB105">
        <v>125</v>
      </c>
      <c r="CC105" s="1">
        <v>41191</v>
      </c>
      <c r="CD105">
        <v>5120</v>
      </c>
      <c r="CE105" s="1">
        <v>41191</v>
      </c>
      <c r="CF105">
        <v>1013</v>
      </c>
      <c r="CG105" s="1">
        <v>41191</v>
      </c>
      <c r="CH105">
        <v>2890</v>
      </c>
      <c r="CI105" s="1">
        <v>41191</v>
      </c>
      <c r="CJ105">
        <v>1584</v>
      </c>
      <c r="CK105" s="1">
        <v>41191</v>
      </c>
      <c r="CL105">
        <v>2874</v>
      </c>
      <c r="CM105" s="1">
        <v>41191</v>
      </c>
      <c r="CN105">
        <v>518</v>
      </c>
      <c r="CO105" s="1">
        <v>41191</v>
      </c>
      <c r="CP105">
        <v>914</v>
      </c>
      <c r="CQ105" s="1">
        <v>41191</v>
      </c>
      <c r="CR105">
        <v>277</v>
      </c>
      <c r="CS105" s="1">
        <v>41191</v>
      </c>
      <c r="CT105">
        <v>12690</v>
      </c>
      <c r="CU105" s="1">
        <v>41191</v>
      </c>
      <c r="CV105">
        <v>18480</v>
      </c>
      <c r="CW105" s="1">
        <v>41191</v>
      </c>
      <c r="CX105">
        <v>10600</v>
      </c>
      <c r="CY105" s="1">
        <v>41191</v>
      </c>
      <c r="CZ105">
        <v>151</v>
      </c>
      <c r="DA105" s="1">
        <v>41191</v>
      </c>
      <c r="DB105">
        <v>3825</v>
      </c>
      <c r="DC105" s="1">
        <v>41191</v>
      </c>
      <c r="DD105">
        <v>416</v>
      </c>
      <c r="DE105" s="1">
        <v>41191</v>
      </c>
      <c r="DF105">
        <v>292</v>
      </c>
      <c r="DG105" s="1">
        <v>41191</v>
      </c>
      <c r="DH105">
        <v>3015</v>
      </c>
    </row>
    <row r="106" spans="1:112">
      <c r="A106" s="1">
        <v>41192</v>
      </c>
      <c r="B106">
        <v>294</v>
      </c>
      <c r="C106" s="1">
        <v>41192</v>
      </c>
      <c r="D106">
        <v>1264</v>
      </c>
      <c r="E106" s="1">
        <v>41192</v>
      </c>
      <c r="F106">
        <v>832</v>
      </c>
      <c r="G106" s="1">
        <v>41192</v>
      </c>
      <c r="H106">
        <v>178</v>
      </c>
      <c r="I106" s="1">
        <v>41192</v>
      </c>
      <c r="J106">
        <v>1648</v>
      </c>
      <c r="K106" s="1">
        <v>41192</v>
      </c>
      <c r="L106">
        <v>1031</v>
      </c>
      <c r="M106" s="1">
        <v>41192</v>
      </c>
      <c r="N106">
        <v>478</v>
      </c>
      <c r="O106" s="1">
        <v>41192</v>
      </c>
      <c r="P106">
        <v>2943</v>
      </c>
      <c r="Q106" s="1">
        <v>41192</v>
      </c>
      <c r="R106">
        <v>1900</v>
      </c>
      <c r="S106" s="1">
        <v>41192</v>
      </c>
      <c r="T106">
        <v>1340</v>
      </c>
      <c r="U106" s="1">
        <v>41192</v>
      </c>
      <c r="V106">
        <v>336</v>
      </c>
      <c r="W106" s="1">
        <v>41192</v>
      </c>
      <c r="X106">
        <v>1509</v>
      </c>
      <c r="Y106" s="1">
        <v>41192</v>
      </c>
      <c r="Z106">
        <v>790</v>
      </c>
      <c r="AA106" s="1">
        <v>41192</v>
      </c>
      <c r="AB106">
        <v>692</v>
      </c>
      <c r="AC106" s="1">
        <v>41192</v>
      </c>
      <c r="AD106">
        <v>706</v>
      </c>
      <c r="AE106" s="1">
        <v>41192</v>
      </c>
      <c r="AF106">
        <v>279</v>
      </c>
      <c r="AG106" s="1">
        <v>41192</v>
      </c>
      <c r="AH106">
        <v>509</v>
      </c>
      <c r="AI106" s="1">
        <v>41192</v>
      </c>
      <c r="AJ106">
        <v>410</v>
      </c>
      <c r="AK106" s="1">
        <v>41192</v>
      </c>
      <c r="AL106">
        <v>60</v>
      </c>
      <c r="AM106" s="1">
        <v>41192</v>
      </c>
      <c r="AN106">
        <v>786</v>
      </c>
      <c r="AO106" s="1">
        <v>41192</v>
      </c>
      <c r="AP106">
        <v>2004</v>
      </c>
      <c r="AQ106" s="1">
        <v>41192</v>
      </c>
      <c r="AR106">
        <v>356</v>
      </c>
      <c r="AS106" s="1">
        <v>41192</v>
      </c>
      <c r="AT106">
        <v>2365</v>
      </c>
      <c r="AU106" s="1">
        <v>41192</v>
      </c>
      <c r="AV106">
        <v>6470</v>
      </c>
      <c r="AW106" s="1">
        <v>41192</v>
      </c>
      <c r="AX106">
        <v>432</v>
      </c>
      <c r="AY106" s="1">
        <v>41192</v>
      </c>
      <c r="AZ106">
        <v>1082</v>
      </c>
      <c r="BA106" s="1">
        <v>41192</v>
      </c>
      <c r="BB106">
        <v>160</v>
      </c>
      <c r="BC106" s="1">
        <v>41192</v>
      </c>
      <c r="BD106">
        <v>3920</v>
      </c>
      <c r="BE106" s="1">
        <v>41192</v>
      </c>
      <c r="BF106">
        <v>1535</v>
      </c>
      <c r="BG106" s="1">
        <v>41192</v>
      </c>
      <c r="BH106">
        <v>4315</v>
      </c>
      <c r="BI106" s="1">
        <v>41192</v>
      </c>
      <c r="BJ106">
        <v>2334</v>
      </c>
      <c r="BK106" s="1">
        <v>41192</v>
      </c>
      <c r="BL106">
        <v>1739</v>
      </c>
      <c r="BM106" s="1">
        <v>41192</v>
      </c>
      <c r="BN106">
        <v>664</v>
      </c>
      <c r="BO106" s="1">
        <v>41192</v>
      </c>
      <c r="BP106">
        <v>1613</v>
      </c>
      <c r="BQ106" s="1">
        <v>41192</v>
      </c>
      <c r="BR106">
        <v>1354</v>
      </c>
      <c r="BS106" s="1">
        <v>41192</v>
      </c>
      <c r="BT106">
        <v>127</v>
      </c>
      <c r="BU106" s="1">
        <v>41192</v>
      </c>
      <c r="BV106">
        <v>2373</v>
      </c>
      <c r="BW106" s="1">
        <v>41192</v>
      </c>
      <c r="BX106">
        <v>252</v>
      </c>
      <c r="BY106" s="1">
        <v>41192</v>
      </c>
      <c r="BZ106">
        <v>3280</v>
      </c>
      <c r="CA106" s="1">
        <v>41192</v>
      </c>
      <c r="CB106">
        <v>124</v>
      </c>
      <c r="CC106" s="1">
        <v>41192</v>
      </c>
      <c r="CD106">
        <v>4990</v>
      </c>
      <c r="CE106" s="1">
        <v>41192</v>
      </c>
      <c r="CF106">
        <v>994</v>
      </c>
      <c r="CG106" s="1">
        <v>41192</v>
      </c>
      <c r="CH106">
        <v>2875</v>
      </c>
      <c r="CI106" s="1">
        <v>41192</v>
      </c>
      <c r="CJ106">
        <v>1570</v>
      </c>
      <c r="CK106" s="1">
        <v>41192</v>
      </c>
      <c r="CL106">
        <v>2828</v>
      </c>
      <c r="CM106" s="1">
        <v>41192</v>
      </c>
      <c r="CN106">
        <v>502</v>
      </c>
      <c r="CO106" s="1">
        <v>41192</v>
      </c>
      <c r="CP106">
        <v>897</v>
      </c>
      <c r="CQ106" s="1">
        <v>41192</v>
      </c>
      <c r="CR106">
        <v>267</v>
      </c>
      <c r="CS106" s="1">
        <v>41192</v>
      </c>
      <c r="CT106">
        <v>12450</v>
      </c>
      <c r="CU106" s="1">
        <v>41192</v>
      </c>
      <c r="CV106">
        <v>18040</v>
      </c>
      <c r="CW106" s="1">
        <v>41192</v>
      </c>
      <c r="CX106">
        <v>10100</v>
      </c>
      <c r="CY106" s="1">
        <v>41192</v>
      </c>
      <c r="CZ106">
        <v>153</v>
      </c>
      <c r="DA106" s="1">
        <v>41192</v>
      </c>
      <c r="DB106">
        <v>3765</v>
      </c>
      <c r="DC106" s="1">
        <v>41192</v>
      </c>
      <c r="DD106">
        <v>396</v>
      </c>
      <c r="DE106" s="1">
        <v>41192</v>
      </c>
      <c r="DF106">
        <v>283</v>
      </c>
      <c r="DG106" s="1">
        <v>41192</v>
      </c>
      <c r="DH106">
        <v>2921</v>
      </c>
    </row>
    <row r="107" spans="1:112">
      <c r="A107" s="1">
        <v>41193</v>
      </c>
      <c r="B107">
        <v>290</v>
      </c>
      <c r="C107" s="1">
        <v>41193</v>
      </c>
      <c r="D107">
        <v>1274</v>
      </c>
      <c r="E107" s="1">
        <v>41193</v>
      </c>
      <c r="F107">
        <v>814</v>
      </c>
      <c r="G107" s="1">
        <v>41193</v>
      </c>
      <c r="H107">
        <v>177</v>
      </c>
      <c r="I107" s="1">
        <v>41193</v>
      </c>
      <c r="J107">
        <v>1646</v>
      </c>
      <c r="K107" s="1">
        <v>41193</v>
      </c>
      <c r="L107">
        <v>1018</v>
      </c>
      <c r="M107" s="1">
        <v>41193</v>
      </c>
      <c r="N107">
        <v>478</v>
      </c>
      <c r="O107" s="1">
        <v>41193</v>
      </c>
      <c r="P107">
        <v>2903</v>
      </c>
      <c r="Q107" s="1">
        <v>41193</v>
      </c>
      <c r="R107">
        <v>1895</v>
      </c>
      <c r="S107" s="1">
        <v>41193</v>
      </c>
      <c r="T107">
        <v>1323</v>
      </c>
      <c r="U107" s="1">
        <v>41193</v>
      </c>
      <c r="V107">
        <v>336</v>
      </c>
      <c r="W107" s="1">
        <v>41193</v>
      </c>
      <c r="X107">
        <v>1493</v>
      </c>
      <c r="Y107" s="1">
        <v>41193</v>
      </c>
      <c r="Z107">
        <v>777</v>
      </c>
      <c r="AA107" s="1">
        <v>41193</v>
      </c>
      <c r="AB107">
        <v>679</v>
      </c>
      <c r="AC107" s="1">
        <v>41193</v>
      </c>
      <c r="AD107">
        <v>691</v>
      </c>
      <c r="AE107" s="1">
        <v>41193</v>
      </c>
      <c r="AF107">
        <v>279</v>
      </c>
      <c r="AG107" s="1">
        <v>41193</v>
      </c>
      <c r="AH107">
        <v>507</v>
      </c>
      <c r="AI107" s="1">
        <v>41193</v>
      </c>
      <c r="AJ107">
        <v>405</v>
      </c>
      <c r="AK107" s="1">
        <v>41193</v>
      </c>
      <c r="AL107">
        <v>60</v>
      </c>
      <c r="AM107" s="1">
        <v>41193</v>
      </c>
      <c r="AN107">
        <v>780</v>
      </c>
      <c r="AO107" s="1">
        <v>41193</v>
      </c>
      <c r="AP107">
        <v>1990</v>
      </c>
      <c r="AQ107" s="1">
        <v>41193</v>
      </c>
      <c r="AR107">
        <v>355</v>
      </c>
      <c r="AS107" s="1">
        <v>41193</v>
      </c>
      <c r="AT107">
        <v>2403</v>
      </c>
      <c r="AU107" s="1">
        <v>41193</v>
      </c>
      <c r="AV107">
        <v>6450</v>
      </c>
      <c r="AW107" s="1">
        <v>41193</v>
      </c>
      <c r="AX107">
        <v>439</v>
      </c>
      <c r="AY107" s="1">
        <v>41193</v>
      </c>
      <c r="AZ107">
        <v>1083</v>
      </c>
      <c r="BA107" s="1">
        <v>41193</v>
      </c>
      <c r="BB107">
        <v>158</v>
      </c>
      <c r="BC107" s="1">
        <v>41193</v>
      </c>
      <c r="BD107">
        <v>3870</v>
      </c>
      <c r="BE107" s="1">
        <v>41193</v>
      </c>
      <c r="BF107">
        <v>1499</v>
      </c>
      <c r="BG107" s="1">
        <v>41193</v>
      </c>
      <c r="BH107">
        <v>4375</v>
      </c>
      <c r="BI107" s="1">
        <v>41193</v>
      </c>
      <c r="BJ107">
        <v>2319</v>
      </c>
      <c r="BK107" s="1">
        <v>41193</v>
      </c>
      <c r="BL107">
        <v>1723</v>
      </c>
      <c r="BM107" s="1">
        <v>41193</v>
      </c>
      <c r="BN107">
        <v>656</v>
      </c>
      <c r="BO107" s="1">
        <v>41193</v>
      </c>
      <c r="BP107">
        <v>1604</v>
      </c>
      <c r="BQ107" s="1">
        <v>41193</v>
      </c>
      <c r="BR107">
        <v>1348</v>
      </c>
      <c r="BS107" s="1">
        <v>41193</v>
      </c>
      <c r="BT107">
        <v>126</v>
      </c>
      <c r="BU107" s="1">
        <v>41193</v>
      </c>
      <c r="BV107">
        <v>2350</v>
      </c>
      <c r="BW107" s="1">
        <v>41193</v>
      </c>
      <c r="BX107">
        <v>254</v>
      </c>
      <c r="BY107" s="1">
        <v>41193</v>
      </c>
      <c r="BZ107">
        <v>3345</v>
      </c>
      <c r="CA107" s="1">
        <v>41193</v>
      </c>
      <c r="CB107">
        <v>123</v>
      </c>
      <c r="CC107" s="1">
        <v>41193</v>
      </c>
      <c r="CD107">
        <v>4990</v>
      </c>
      <c r="CE107" s="1">
        <v>41193</v>
      </c>
      <c r="CF107">
        <v>985</v>
      </c>
      <c r="CG107" s="1">
        <v>41193</v>
      </c>
      <c r="CH107">
        <v>2920</v>
      </c>
      <c r="CI107" s="1">
        <v>41193</v>
      </c>
      <c r="CJ107">
        <v>1538</v>
      </c>
      <c r="CK107" s="1">
        <v>41193</v>
      </c>
      <c r="CL107">
        <v>2780</v>
      </c>
      <c r="CM107" s="1">
        <v>41193</v>
      </c>
      <c r="CN107">
        <v>511</v>
      </c>
      <c r="CO107" s="1">
        <v>41193</v>
      </c>
      <c r="CP107">
        <v>889</v>
      </c>
      <c r="CQ107" s="1">
        <v>41193</v>
      </c>
      <c r="CR107">
        <v>265</v>
      </c>
      <c r="CS107" s="1">
        <v>41193</v>
      </c>
      <c r="CT107">
        <v>12120</v>
      </c>
      <c r="CU107" s="1">
        <v>41193</v>
      </c>
      <c r="CV107">
        <v>17810</v>
      </c>
      <c r="CW107" s="1">
        <v>41193</v>
      </c>
      <c r="CX107">
        <v>10200</v>
      </c>
      <c r="CY107" s="1">
        <v>41193</v>
      </c>
      <c r="CZ107">
        <v>146</v>
      </c>
      <c r="DA107" s="1">
        <v>41193</v>
      </c>
      <c r="DB107">
        <v>3800</v>
      </c>
      <c r="DC107" s="1">
        <v>41193</v>
      </c>
      <c r="DD107">
        <v>416</v>
      </c>
      <c r="DE107" s="1">
        <v>41193</v>
      </c>
      <c r="DF107">
        <v>282</v>
      </c>
      <c r="DG107" s="1">
        <v>41193</v>
      </c>
      <c r="DH107">
        <v>2881</v>
      </c>
    </row>
    <row r="108" spans="1:112">
      <c r="A108" s="1">
        <v>41194</v>
      </c>
      <c r="B108">
        <v>294</v>
      </c>
      <c r="C108" s="1">
        <v>41194</v>
      </c>
      <c r="D108">
        <v>1306</v>
      </c>
      <c r="E108" s="1">
        <v>41194</v>
      </c>
      <c r="F108">
        <v>827</v>
      </c>
      <c r="G108" s="1">
        <v>41194</v>
      </c>
      <c r="H108">
        <v>180</v>
      </c>
      <c r="I108" s="1">
        <v>41194</v>
      </c>
      <c r="J108">
        <v>1635</v>
      </c>
      <c r="K108" s="1">
        <v>41194</v>
      </c>
      <c r="L108">
        <v>999</v>
      </c>
      <c r="M108" s="1">
        <v>41194</v>
      </c>
      <c r="N108">
        <v>483</v>
      </c>
      <c r="O108" s="1">
        <v>41194</v>
      </c>
      <c r="P108">
        <v>2934</v>
      </c>
      <c r="Q108" s="1">
        <v>41194</v>
      </c>
      <c r="R108">
        <v>1913</v>
      </c>
      <c r="S108" s="1">
        <v>41194</v>
      </c>
      <c r="T108">
        <v>1349</v>
      </c>
      <c r="U108" s="1">
        <v>41194</v>
      </c>
      <c r="V108">
        <v>342</v>
      </c>
      <c r="W108" s="1">
        <v>41194</v>
      </c>
      <c r="X108">
        <v>1545</v>
      </c>
      <c r="Y108" s="1">
        <v>41194</v>
      </c>
      <c r="Z108">
        <v>792</v>
      </c>
      <c r="AA108" s="1">
        <v>41194</v>
      </c>
      <c r="AB108">
        <v>694</v>
      </c>
      <c r="AC108" s="1">
        <v>41194</v>
      </c>
      <c r="AD108">
        <v>690</v>
      </c>
      <c r="AE108" s="1">
        <v>41194</v>
      </c>
      <c r="AF108">
        <v>281</v>
      </c>
      <c r="AG108" s="1">
        <v>41194</v>
      </c>
      <c r="AH108">
        <v>526</v>
      </c>
      <c r="AI108" s="1">
        <v>41194</v>
      </c>
      <c r="AJ108">
        <v>404</v>
      </c>
      <c r="AK108" s="1">
        <v>41194</v>
      </c>
      <c r="AL108">
        <v>60</v>
      </c>
      <c r="AM108" s="1">
        <v>41194</v>
      </c>
      <c r="AN108">
        <v>793</v>
      </c>
      <c r="AO108" s="1">
        <v>41194</v>
      </c>
      <c r="AP108">
        <v>2051</v>
      </c>
      <c r="AQ108" s="1">
        <v>41194</v>
      </c>
      <c r="AR108">
        <v>357</v>
      </c>
      <c r="AS108" s="1">
        <v>41194</v>
      </c>
      <c r="AT108">
        <v>2457</v>
      </c>
      <c r="AU108" s="1">
        <v>41194</v>
      </c>
      <c r="AV108">
        <v>6490</v>
      </c>
      <c r="AW108" s="1">
        <v>41194</v>
      </c>
      <c r="AX108">
        <v>446</v>
      </c>
      <c r="AY108" s="1">
        <v>41194</v>
      </c>
      <c r="AZ108">
        <v>1090</v>
      </c>
      <c r="BA108" s="1">
        <v>41194</v>
      </c>
      <c r="BB108">
        <v>157</v>
      </c>
      <c r="BC108" s="1">
        <v>41194</v>
      </c>
      <c r="BD108">
        <v>3805</v>
      </c>
      <c r="BE108" s="1">
        <v>41194</v>
      </c>
      <c r="BF108">
        <v>1530</v>
      </c>
      <c r="BG108" s="1">
        <v>41194</v>
      </c>
      <c r="BH108">
        <v>4485</v>
      </c>
      <c r="BI108" s="1">
        <v>41194</v>
      </c>
      <c r="BJ108">
        <v>2338</v>
      </c>
      <c r="BK108" s="1">
        <v>41194</v>
      </c>
      <c r="BL108">
        <v>1730</v>
      </c>
      <c r="BM108" s="1">
        <v>41194</v>
      </c>
      <c r="BN108">
        <v>666</v>
      </c>
      <c r="BO108" s="1">
        <v>41194</v>
      </c>
      <c r="BP108">
        <v>1624</v>
      </c>
      <c r="BQ108" s="1">
        <v>41194</v>
      </c>
      <c r="BR108">
        <v>1343</v>
      </c>
      <c r="BS108" s="1">
        <v>41194</v>
      </c>
      <c r="BT108">
        <v>125</v>
      </c>
      <c r="BU108" s="1">
        <v>41194</v>
      </c>
      <c r="BV108">
        <v>2355</v>
      </c>
      <c r="BW108" s="1">
        <v>41194</v>
      </c>
      <c r="BX108">
        <v>256</v>
      </c>
      <c r="BY108" s="1">
        <v>41194</v>
      </c>
      <c r="BZ108">
        <v>3435</v>
      </c>
      <c r="CA108" s="1">
        <v>41194</v>
      </c>
      <c r="CB108">
        <v>121</v>
      </c>
      <c r="CC108" s="1">
        <v>41194</v>
      </c>
      <c r="CD108">
        <v>5100</v>
      </c>
      <c r="CE108" s="1">
        <v>41194</v>
      </c>
      <c r="CF108">
        <v>1003</v>
      </c>
      <c r="CG108" s="1">
        <v>41194</v>
      </c>
      <c r="CH108">
        <v>2955</v>
      </c>
      <c r="CI108" s="1">
        <v>41194</v>
      </c>
      <c r="CJ108">
        <v>1588</v>
      </c>
      <c r="CK108" s="1">
        <v>41194</v>
      </c>
      <c r="CL108">
        <v>2847</v>
      </c>
      <c r="CM108" s="1">
        <v>41194</v>
      </c>
      <c r="CN108">
        <v>518</v>
      </c>
      <c r="CO108" s="1">
        <v>41194</v>
      </c>
      <c r="CP108">
        <v>908</v>
      </c>
      <c r="CQ108" s="1">
        <v>41194</v>
      </c>
      <c r="CR108">
        <v>267</v>
      </c>
      <c r="CS108" s="1">
        <v>41194</v>
      </c>
      <c r="CT108">
        <v>12170</v>
      </c>
      <c r="CU108" s="1">
        <v>41194</v>
      </c>
      <c r="CV108">
        <v>16040</v>
      </c>
      <c r="CW108" s="1">
        <v>41194</v>
      </c>
      <c r="CX108">
        <v>10220</v>
      </c>
      <c r="CY108" s="1">
        <v>41194</v>
      </c>
      <c r="CZ108">
        <v>153</v>
      </c>
      <c r="DA108" s="1">
        <v>41194</v>
      </c>
      <c r="DB108">
        <v>3815</v>
      </c>
      <c r="DC108" s="1">
        <v>41194</v>
      </c>
      <c r="DD108">
        <v>427</v>
      </c>
      <c r="DE108" s="1">
        <v>41194</v>
      </c>
      <c r="DF108">
        <v>284</v>
      </c>
      <c r="DG108" s="1">
        <v>41194</v>
      </c>
      <c r="DH108">
        <v>2395</v>
      </c>
    </row>
    <row r="109" spans="1:112">
      <c r="A109" s="1">
        <v>41197</v>
      </c>
      <c r="B109">
        <v>289</v>
      </c>
      <c r="C109" s="1">
        <v>41197</v>
      </c>
      <c r="D109">
        <v>1321</v>
      </c>
      <c r="E109" s="1">
        <v>41197</v>
      </c>
      <c r="F109">
        <v>825</v>
      </c>
      <c r="G109" s="1">
        <v>41197</v>
      </c>
      <c r="H109">
        <v>184</v>
      </c>
      <c r="I109" s="1">
        <v>41197</v>
      </c>
      <c r="J109">
        <v>1639</v>
      </c>
      <c r="K109" s="1">
        <v>41197</v>
      </c>
      <c r="L109">
        <v>968</v>
      </c>
      <c r="M109" s="1">
        <v>41197</v>
      </c>
      <c r="N109">
        <v>488</v>
      </c>
      <c r="O109" s="1">
        <v>41197</v>
      </c>
      <c r="P109">
        <v>2995</v>
      </c>
      <c r="Q109" s="1">
        <v>41197</v>
      </c>
      <c r="R109">
        <v>1926</v>
      </c>
      <c r="S109" s="1">
        <v>41197</v>
      </c>
      <c r="T109">
        <v>1353</v>
      </c>
      <c r="U109" s="1">
        <v>41197</v>
      </c>
      <c r="V109">
        <v>349</v>
      </c>
      <c r="W109" s="1">
        <v>41197</v>
      </c>
      <c r="X109">
        <v>1612</v>
      </c>
      <c r="Y109" s="1">
        <v>41197</v>
      </c>
      <c r="Z109">
        <v>805</v>
      </c>
      <c r="AA109" s="1">
        <v>41197</v>
      </c>
      <c r="AB109">
        <v>699</v>
      </c>
      <c r="AC109" s="1">
        <v>41197</v>
      </c>
      <c r="AD109">
        <v>697</v>
      </c>
      <c r="AE109" s="1">
        <v>41197</v>
      </c>
      <c r="AF109">
        <v>288</v>
      </c>
      <c r="AG109" s="1">
        <v>41197</v>
      </c>
      <c r="AH109">
        <v>535</v>
      </c>
      <c r="AI109" s="1">
        <v>41197</v>
      </c>
      <c r="AJ109">
        <v>412</v>
      </c>
      <c r="AK109" s="1">
        <v>41197</v>
      </c>
      <c r="AL109">
        <v>60</v>
      </c>
      <c r="AM109" s="1">
        <v>41197</v>
      </c>
      <c r="AN109">
        <v>789</v>
      </c>
      <c r="AO109" s="1">
        <v>41197</v>
      </c>
      <c r="AP109">
        <v>2043</v>
      </c>
      <c r="AQ109" s="1">
        <v>41197</v>
      </c>
      <c r="AR109">
        <v>357</v>
      </c>
      <c r="AS109" s="1">
        <v>41197</v>
      </c>
      <c r="AT109">
        <v>2503</v>
      </c>
      <c r="AU109" s="1">
        <v>41197</v>
      </c>
      <c r="AV109">
        <v>6590</v>
      </c>
      <c r="AW109" s="1">
        <v>41197</v>
      </c>
      <c r="AX109">
        <v>451</v>
      </c>
      <c r="AY109" s="1">
        <v>41197</v>
      </c>
      <c r="AZ109">
        <v>1098</v>
      </c>
      <c r="BA109" s="1">
        <v>41197</v>
      </c>
      <c r="BB109">
        <v>154</v>
      </c>
      <c r="BC109" s="1">
        <v>41197</v>
      </c>
      <c r="BD109">
        <v>3915</v>
      </c>
      <c r="BE109" s="1">
        <v>41197</v>
      </c>
      <c r="BF109">
        <v>1511</v>
      </c>
      <c r="BG109" s="1">
        <v>41197</v>
      </c>
      <c r="BH109">
        <v>4480</v>
      </c>
      <c r="BI109" s="1">
        <v>41197</v>
      </c>
      <c r="BJ109">
        <v>2429</v>
      </c>
      <c r="BK109" s="1">
        <v>41197</v>
      </c>
      <c r="BL109">
        <v>1788</v>
      </c>
      <c r="BM109" s="1">
        <v>41197</v>
      </c>
      <c r="BN109">
        <v>675</v>
      </c>
      <c r="BO109" s="1">
        <v>41197</v>
      </c>
      <c r="BP109">
        <v>1672</v>
      </c>
      <c r="BQ109" s="1">
        <v>41197</v>
      </c>
      <c r="BR109">
        <v>1348</v>
      </c>
      <c r="BS109" s="1">
        <v>41197</v>
      </c>
      <c r="BT109">
        <v>128</v>
      </c>
      <c r="BU109" s="1">
        <v>41197</v>
      </c>
      <c r="BV109">
        <v>2361</v>
      </c>
      <c r="BW109" s="1">
        <v>41197</v>
      </c>
      <c r="BX109">
        <v>262</v>
      </c>
      <c r="BY109" s="1">
        <v>41197</v>
      </c>
      <c r="BZ109">
        <v>3505</v>
      </c>
      <c r="CA109" s="1">
        <v>41197</v>
      </c>
      <c r="CB109">
        <v>122</v>
      </c>
      <c r="CC109" s="1">
        <v>41197</v>
      </c>
      <c r="CD109">
        <v>5230</v>
      </c>
      <c r="CE109" s="1">
        <v>41197</v>
      </c>
      <c r="CF109">
        <v>1039</v>
      </c>
      <c r="CG109" s="1">
        <v>41197</v>
      </c>
      <c r="CH109">
        <v>2885</v>
      </c>
      <c r="CI109" s="1">
        <v>41197</v>
      </c>
      <c r="CJ109">
        <v>1580</v>
      </c>
      <c r="CK109" s="1">
        <v>41197</v>
      </c>
      <c r="CL109">
        <v>2941</v>
      </c>
      <c r="CM109" s="1">
        <v>41197</v>
      </c>
      <c r="CN109">
        <v>540</v>
      </c>
      <c r="CO109" s="1">
        <v>41197</v>
      </c>
      <c r="CP109">
        <v>915</v>
      </c>
      <c r="CQ109" s="1">
        <v>41197</v>
      </c>
      <c r="CR109">
        <v>266</v>
      </c>
      <c r="CS109" s="1">
        <v>41197</v>
      </c>
      <c r="CT109">
        <v>12380</v>
      </c>
      <c r="CU109" s="1">
        <v>41197</v>
      </c>
      <c r="CV109">
        <v>16000</v>
      </c>
      <c r="CW109" s="1">
        <v>41197</v>
      </c>
      <c r="CX109">
        <v>10380</v>
      </c>
      <c r="CY109" s="1">
        <v>41197</v>
      </c>
      <c r="CZ109">
        <v>149</v>
      </c>
      <c r="DA109" s="1">
        <v>41197</v>
      </c>
      <c r="DB109">
        <v>3745</v>
      </c>
      <c r="DC109" s="1">
        <v>41197</v>
      </c>
      <c r="DD109">
        <v>444</v>
      </c>
      <c r="DE109" s="1">
        <v>41197</v>
      </c>
      <c r="DF109">
        <v>290</v>
      </c>
      <c r="DG109" s="1">
        <v>41197</v>
      </c>
      <c r="DH109">
        <v>2268</v>
      </c>
    </row>
    <row r="110" spans="1:112">
      <c r="A110" s="1">
        <v>41198</v>
      </c>
      <c r="B110">
        <v>299</v>
      </c>
      <c r="C110" s="1">
        <v>41198</v>
      </c>
      <c r="D110">
        <v>1352</v>
      </c>
      <c r="E110" s="1">
        <v>41198</v>
      </c>
      <c r="F110">
        <v>849</v>
      </c>
      <c r="G110" s="1">
        <v>41198</v>
      </c>
      <c r="H110">
        <v>195</v>
      </c>
      <c r="I110" s="1">
        <v>41198</v>
      </c>
      <c r="J110">
        <v>1673</v>
      </c>
      <c r="K110" s="1">
        <v>41198</v>
      </c>
      <c r="L110">
        <v>988</v>
      </c>
      <c r="M110" s="1">
        <v>41198</v>
      </c>
      <c r="N110">
        <v>494</v>
      </c>
      <c r="O110" s="1">
        <v>41198</v>
      </c>
      <c r="P110">
        <v>3030</v>
      </c>
      <c r="Q110" s="1">
        <v>41198</v>
      </c>
      <c r="R110">
        <v>1950</v>
      </c>
      <c r="S110" s="1">
        <v>41198</v>
      </c>
      <c r="T110">
        <v>1357</v>
      </c>
      <c r="U110" s="1">
        <v>41198</v>
      </c>
      <c r="V110">
        <v>353</v>
      </c>
      <c r="W110" s="1">
        <v>41198</v>
      </c>
      <c r="X110">
        <v>1622</v>
      </c>
      <c r="Y110" s="1">
        <v>41198</v>
      </c>
      <c r="Z110">
        <v>810</v>
      </c>
      <c r="AA110" s="1">
        <v>41198</v>
      </c>
      <c r="AB110">
        <v>694</v>
      </c>
      <c r="AC110" s="1">
        <v>41198</v>
      </c>
      <c r="AD110">
        <v>713</v>
      </c>
      <c r="AE110" s="1">
        <v>41198</v>
      </c>
      <c r="AF110">
        <v>299</v>
      </c>
      <c r="AG110" s="1">
        <v>41198</v>
      </c>
      <c r="AH110">
        <v>554</v>
      </c>
      <c r="AI110" s="1">
        <v>41198</v>
      </c>
      <c r="AJ110">
        <v>414</v>
      </c>
      <c r="AK110" s="1">
        <v>41198</v>
      </c>
      <c r="AL110">
        <v>62</v>
      </c>
      <c r="AM110" s="1">
        <v>41198</v>
      </c>
      <c r="AN110">
        <v>804</v>
      </c>
      <c r="AO110" s="1">
        <v>41198</v>
      </c>
      <c r="AP110">
        <v>2067</v>
      </c>
      <c r="AQ110" s="1">
        <v>41198</v>
      </c>
      <c r="AR110">
        <v>361</v>
      </c>
      <c r="AS110" s="1">
        <v>41198</v>
      </c>
      <c r="AT110">
        <v>2520</v>
      </c>
      <c r="AU110" s="1">
        <v>41198</v>
      </c>
      <c r="AV110">
        <v>6770</v>
      </c>
      <c r="AW110" s="1">
        <v>41198</v>
      </c>
      <c r="AX110">
        <v>444</v>
      </c>
      <c r="AY110" s="1">
        <v>41198</v>
      </c>
      <c r="AZ110">
        <v>1107</v>
      </c>
      <c r="BA110" s="1">
        <v>41198</v>
      </c>
      <c r="BB110">
        <v>157</v>
      </c>
      <c r="BC110" s="1">
        <v>41198</v>
      </c>
      <c r="BD110">
        <v>4010</v>
      </c>
      <c r="BE110" s="1">
        <v>41198</v>
      </c>
      <c r="BF110">
        <v>1529</v>
      </c>
      <c r="BG110" s="1">
        <v>41198</v>
      </c>
      <c r="BH110">
        <v>4565</v>
      </c>
      <c r="BI110" s="1">
        <v>41198</v>
      </c>
      <c r="BJ110">
        <v>2448</v>
      </c>
      <c r="BK110" s="1">
        <v>41198</v>
      </c>
      <c r="BL110">
        <v>1827</v>
      </c>
      <c r="BM110" s="1">
        <v>41198</v>
      </c>
      <c r="BN110">
        <v>682</v>
      </c>
      <c r="BO110" s="1">
        <v>41198</v>
      </c>
      <c r="BP110">
        <v>1679</v>
      </c>
      <c r="BQ110" s="1">
        <v>41198</v>
      </c>
      <c r="BR110">
        <v>1368</v>
      </c>
      <c r="BS110" s="1">
        <v>41198</v>
      </c>
      <c r="BT110">
        <v>128</v>
      </c>
      <c r="BU110" s="1">
        <v>41198</v>
      </c>
      <c r="BV110">
        <v>2399</v>
      </c>
      <c r="BW110" s="1">
        <v>41198</v>
      </c>
      <c r="BX110">
        <v>272</v>
      </c>
      <c r="BY110" s="1">
        <v>41198</v>
      </c>
      <c r="BZ110">
        <v>3520</v>
      </c>
      <c r="CA110" s="1">
        <v>41198</v>
      </c>
      <c r="CB110">
        <v>124</v>
      </c>
      <c r="CC110" s="1">
        <v>41198</v>
      </c>
      <c r="CD110">
        <v>5300</v>
      </c>
      <c r="CE110" s="1">
        <v>41198</v>
      </c>
      <c r="CF110">
        <v>1069</v>
      </c>
      <c r="CG110" s="1">
        <v>41198</v>
      </c>
      <c r="CH110">
        <v>2960</v>
      </c>
      <c r="CI110" s="1">
        <v>41198</v>
      </c>
      <c r="CJ110">
        <v>1585</v>
      </c>
      <c r="CK110" s="1">
        <v>41198</v>
      </c>
      <c r="CL110">
        <v>2974</v>
      </c>
      <c r="CM110" s="1">
        <v>41198</v>
      </c>
      <c r="CN110">
        <v>537</v>
      </c>
      <c r="CO110" s="1">
        <v>41198</v>
      </c>
      <c r="CP110">
        <v>937</v>
      </c>
      <c r="CQ110" s="1">
        <v>41198</v>
      </c>
      <c r="CR110">
        <v>275</v>
      </c>
      <c r="CS110" s="1">
        <v>41198</v>
      </c>
      <c r="CT110">
        <v>12400</v>
      </c>
      <c r="CU110" s="1">
        <v>41198</v>
      </c>
      <c r="CV110">
        <v>16190</v>
      </c>
      <c r="CW110" s="1">
        <v>41198</v>
      </c>
      <c r="CX110">
        <v>10650</v>
      </c>
      <c r="CY110" s="1">
        <v>41198</v>
      </c>
      <c r="CZ110">
        <v>147</v>
      </c>
      <c r="DA110" s="1">
        <v>41198</v>
      </c>
      <c r="DB110">
        <v>3840</v>
      </c>
      <c r="DC110" s="1">
        <v>41198</v>
      </c>
      <c r="DD110">
        <v>465</v>
      </c>
      <c r="DE110" s="1">
        <v>41198</v>
      </c>
      <c r="DF110">
        <v>303</v>
      </c>
      <c r="DG110" s="1">
        <v>41198</v>
      </c>
      <c r="DH110">
        <v>2485</v>
      </c>
    </row>
    <row r="111" spans="1:112">
      <c r="A111" s="1">
        <v>41199</v>
      </c>
      <c r="B111">
        <v>303</v>
      </c>
      <c r="C111" s="1">
        <v>41199</v>
      </c>
      <c r="D111">
        <v>1384</v>
      </c>
      <c r="E111" s="1">
        <v>41199</v>
      </c>
      <c r="F111">
        <v>856</v>
      </c>
      <c r="G111" s="1">
        <v>41199</v>
      </c>
      <c r="H111">
        <v>195</v>
      </c>
      <c r="I111" s="1">
        <v>41199</v>
      </c>
      <c r="J111">
        <v>1658</v>
      </c>
      <c r="K111" s="1">
        <v>41199</v>
      </c>
      <c r="L111">
        <v>1027</v>
      </c>
      <c r="M111" s="1">
        <v>41199</v>
      </c>
      <c r="N111">
        <v>505</v>
      </c>
      <c r="O111" s="1">
        <v>41199</v>
      </c>
      <c r="P111">
        <v>3060</v>
      </c>
      <c r="Q111" s="1">
        <v>41199</v>
      </c>
      <c r="R111">
        <v>1923</v>
      </c>
      <c r="S111" s="1">
        <v>41199</v>
      </c>
      <c r="T111">
        <v>1405</v>
      </c>
      <c r="U111" s="1">
        <v>41199</v>
      </c>
      <c r="V111">
        <v>350</v>
      </c>
      <c r="W111" s="1">
        <v>41199</v>
      </c>
      <c r="X111">
        <v>1629</v>
      </c>
      <c r="Y111" s="1">
        <v>41199</v>
      </c>
      <c r="Z111">
        <v>801</v>
      </c>
      <c r="AA111" s="1">
        <v>41199</v>
      </c>
      <c r="AB111">
        <v>689</v>
      </c>
      <c r="AC111" s="1">
        <v>41199</v>
      </c>
      <c r="AD111">
        <v>727</v>
      </c>
      <c r="AE111" s="1">
        <v>41199</v>
      </c>
      <c r="AF111">
        <v>309</v>
      </c>
      <c r="AG111" s="1">
        <v>41199</v>
      </c>
      <c r="AH111">
        <v>561</v>
      </c>
      <c r="AI111" s="1">
        <v>41199</v>
      </c>
      <c r="AJ111">
        <v>424</v>
      </c>
      <c r="AK111" s="1">
        <v>41199</v>
      </c>
      <c r="AL111">
        <v>67</v>
      </c>
      <c r="AM111" s="1">
        <v>41199</v>
      </c>
      <c r="AN111">
        <v>815</v>
      </c>
      <c r="AO111" s="1">
        <v>41199</v>
      </c>
      <c r="AP111">
        <v>2104</v>
      </c>
      <c r="AQ111" s="1">
        <v>41199</v>
      </c>
      <c r="AR111">
        <v>364</v>
      </c>
      <c r="AS111" s="1">
        <v>41199</v>
      </c>
      <c r="AT111">
        <v>2542</v>
      </c>
      <c r="AU111" s="1">
        <v>41199</v>
      </c>
      <c r="AV111">
        <v>6880</v>
      </c>
      <c r="AW111" s="1">
        <v>41199</v>
      </c>
      <c r="AX111">
        <v>450</v>
      </c>
      <c r="AY111" s="1">
        <v>41199</v>
      </c>
      <c r="AZ111">
        <v>1111</v>
      </c>
      <c r="BA111" s="1">
        <v>41199</v>
      </c>
      <c r="BB111">
        <v>159</v>
      </c>
      <c r="BC111" s="1">
        <v>41199</v>
      </c>
      <c r="BD111">
        <v>4005</v>
      </c>
      <c r="BE111" s="1">
        <v>41199</v>
      </c>
      <c r="BF111">
        <v>1565</v>
      </c>
      <c r="BG111" s="1">
        <v>41199</v>
      </c>
      <c r="BH111">
        <v>4560</v>
      </c>
      <c r="BI111" s="1">
        <v>41199</v>
      </c>
      <c r="BJ111">
        <v>2459</v>
      </c>
      <c r="BK111" s="1">
        <v>41199</v>
      </c>
      <c r="BL111">
        <v>1800</v>
      </c>
      <c r="BM111" s="1">
        <v>41199</v>
      </c>
      <c r="BN111">
        <v>675</v>
      </c>
      <c r="BO111" s="1">
        <v>41199</v>
      </c>
      <c r="BP111">
        <v>1709</v>
      </c>
      <c r="BQ111" s="1">
        <v>41199</v>
      </c>
      <c r="BR111">
        <v>1375</v>
      </c>
      <c r="BS111" s="1">
        <v>41199</v>
      </c>
      <c r="BT111">
        <v>130</v>
      </c>
      <c r="BU111" s="1">
        <v>41199</v>
      </c>
      <c r="BV111">
        <v>2413</v>
      </c>
      <c r="BW111" s="1">
        <v>41199</v>
      </c>
      <c r="BX111">
        <v>277</v>
      </c>
      <c r="BY111" s="1">
        <v>41199</v>
      </c>
      <c r="BZ111">
        <v>3510</v>
      </c>
      <c r="CA111" s="1">
        <v>41199</v>
      </c>
      <c r="CB111">
        <v>125</v>
      </c>
      <c r="CC111" s="1">
        <v>41199</v>
      </c>
      <c r="CD111">
        <v>5340</v>
      </c>
      <c r="CE111" s="1">
        <v>41199</v>
      </c>
      <c r="CF111">
        <v>1080</v>
      </c>
      <c r="CG111" s="1">
        <v>41199</v>
      </c>
      <c r="CH111">
        <v>2990</v>
      </c>
      <c r="CI111" s="1">
        <v>41199</v>
      </c>
      <c r="CJ111">
        <v>1614</v>
      </c>
      <c r="CK111" s="1">
        <v>41199</v>
      </c>
      <c r="CL111">
        <v>3000</v>
      </c>
      <c r="CM111" s="1">
        <v>41199</v>
      </c>
      <c r="CN111">
        <v>537</v>
      </c>
      <c r="CO111" s="1">
        <v>41199</v>
      </c>
      <c r="CP111">
        <v>956</v>
      </c>
      <c r="CQ111" s="1">
        <v>41199</v>
      </c>
      <c r="CR111">
        <v>284</v>
      </c>
      <c r="CS111" s="1">
        <v>41199</v>
      </c>
      <c r="CT111">
        <v>12640</v>
      </c>
      <c r="CU111" s="1">
        <v>41199</v>
      </c>
      <c r="CV111">
        <v>16540</v>
      </c>
      <c r="CW111" s="1">
        <v>41199</v>
      </c>
      <c r="CX111">
        <v>10530</v>
      </c>
      <c r="CY111" s="1">
        <v>41199</v>
      </c>
      <c r="CZ111">
        <v>143</v>
      </c>
      <c r="DA111" s="1">
        <v>41199</v>
      </c>
      <c r="DB111">
        <v>3835</v>
      </c>
      <c r="DC111" s="1">
        <v>41199</v>
      </c>
      <c r="DD111">
        <v>478</v>
      </c>
      <c r="DE111" s="1">
        <v>41199</v>
      </c>
      <c r="DF111">
        <v>302</v>
      </c>
      <c r="DG111" s="1">
        <v>41199</v>
      </c>
      <c r="DH111">
        <v>2625</v>
      </c>
    </row>
    <row r="112" spans="1:112">
      <c r="A112" s="1">
        <v>41200</v>
      </c>
      <c r="B112">
        <v>312</v>
      </c>
      <c r="C112" s="1">
        <v>41200</v>
      </c>
      <c r="D112">
        <v>1419</v>
      </c>
      <c r="E112" s="1">
        <v>41200</v>
      </c>
      <c r="F112">
        <v>881</v>
      </c>
      <c r="G112" s="1">
        <v>41200</v>
      </c>
      <c r="H112">
        <v>199</v>
      </c>
      <c r="I112" s="1">
        <v>41200</v>
      </c>
      <c r="J112">
        <v>1666</v>
      </c>
      <c r="K112" s="1">
        <v>41200</v>
      </c>
      <c r="L112">
        <v>1022</v>
      </c>
      <c r="M112" s="1">
        <v>41200</v>
      </c>
      <c r="N112">
        <v>516</v>
      </c>
      <c r="O112" s="1">
        <v>41200</v>
      </c>
      <c r="P112">
        <v>3135</v>
      </c>
      <c r="Q112" s="1">
        <v>41200</v>
      </c>
      <c r="R112">
        <v>1997</v>
      </c>
      <c r="S112" s="1">
        <v>41200</v>
      </c>
      <c r="T112">
        <v>1428</v>
      </c>
      <c r="U112" s="1">
        <v>41200</v>
      </c>
      <c r="V112">
        <v>351</v>
      </c>
      <c r="W112" s="1">
        <v>41200</v>
      </c>
      <c r="X112">
        <v>1705</v>
      </c>
      <c r="Y112" s="1">
        <v>41200</v>
      </c>
      <c r="Z112">
        <v>807</v>
      </c>
      <c r="AA112" s="1">
        <v>41200</v>
      </c>
      <c r="AB112">
        <v>709</v>
      </c>
      <c r="AC112" s="1">
        <v>41200</v>
      </c>
      <c r="AD112">
        <v>742</v>
      </c>
      <c r="AE112" s="1">
        <v>41200</v>
      </c>
      <c r="AF112">
        <v>313</v>
      </c>
      <c r="AG112" s="1">
        <v>41200</v>
      </c>
      <c r="AH112">
        <v>575</v>
      </c>
      <c r="AI112" s="1">
        <v>41200</v>
      </c>
      <c r="AJ112">
        <v>437</v>
      </c>
      <c r="AK112" s="1">
        <v>41200</v>
      </c>
      <c r="AL112">
        <v>70</v>
      </c>
      <c r="AM112" s="1">
        <v>41200</v>
      </c>
      <c r="AN112">
        <v>838</v>
      </c>
      <c r="AO112" s="1">
        <v>41200</v>
      </c>
      <c r="AP112">
        <v>2175</v>
      </c>
      <c r="AQ112" s="1">
        <v>41200</v>
      </c>
      <c r="AR112">
        <v>372</v>
      </c>
      <c r="AS112" s="1">
        <v>41200</v>
      </c>
      <c r="AT112">
        <v>2619</v>
      </c>
      <c r="AU112" s="1">
        <v>41200</v>
      </c>
      <c r="AV112">
        <v>7010</v>
      </c>
      <c r="AW112" s="1">
        <v>41200</v>
      </c>
      <c r="AX112">
        <v>451</v>
      </c>
      <c r="AY112" s="1">
        <v>41200</v>
      </c>
      <c r="AZ112">
        <v>1164</v>
      </c>
      <c r="BA112" s="1">
        <v>41200</v>
      </c>
      <c r="BB112">
        <v>159</v>
      </c>
      <c r="BC112" s="1">
        <v>41200</v>
      </c>
      <c r="BD112">
        <v>4115</v>
      </c>
      <c r="BE112" s="1">
        <v>41200</v>
      </c>
      <c r="BF112">
        <v>1589</v>
      </c>
      <c r="BG112" s="1">
        <v>41200</v>
      </c>
      <c r="BH112">
        <v>4625</v>
      </c>
      <c r="BI112" s="1">
        <v>41200</v>
      </c>
      <c r="BJ112">
        <v>2557</v>
      </c>
      <c r="BK112" s="1">
        <v>41200</v>
      </c>
      <c r="BL112">
        <v>1825</v>
      </c>
      <c r="BM112" s="1">
        <v>41200</v>
      </c>
      <c r="BN112">
        <v>698</v>
      </c>
      <c r="BO112" s="1">
        <v>41200</v>
      </c>
      <c r="BP112">
        <v>1715</v>
      </c>
      <c r="BQ112" s="1">
        <v>41200</v>
      </c>
      <c r="BR112">
        <v>1431</v>
      </c>
      <c r="BS112" s="1">
        <v>41200</v>
      </c>
      <c r="BT112">
        <v>124</v>
      </c>
      <c r="BU112" s="1">
        <v>41200</v>
      </c>
      <c r="BV112">
        <v>2471</v>
      </c>
      <c r="BW112" s="1">
        <v>41200</v>
      </c>
      <c r="BX112">
        <v>282</v>
      </c>
      <c r="BY112" s="1">
        <v>41200</v>
      </c>
      <c r="BZ112">
        <v>3630</v>
      </c>
      <c r="CA112" s="1">
        <v>41200</v>
      </c>
      <c r="CB112">
        <v>128</v>
      </c>
      <c r="CC112" s="1">
        <v>41200</v>
      </c>
      <c r="CD112">
        <v>5470</v>
      </c>
      <c r="CE112" s="1">
        <v>41200</v>
      </c>
      <c r="CF112">
        <v>1100</v>
      </c>
      <c r="CG112" s="1">
        <v>41200</v>
      </c>
      <c r="CH112">
        <v>3010</v>
      </c>
      <c r="CI112" s="1">
        <v>41200</v>
      </c>
      <c r="CJ112">
        <v>1641</v>
      </c>
      <c r="CK112" s="1">
        <v>41200</v>
      </c>
      <c r="CL112">
        <v>3085</v>
      </c>
      <c r="CM112" s="1">
        <v>41200</v>
      </c>
      <c r="CN112">
        <v>573</v>
      </c>
      <c r="CO112" s="1">
        <v>41200</v>
      </c>
      <c r="CP112">
        <v>983</v>
      </c>
      <c r="CQ112" s="1">
        <v>41200</v>
      </c>
      <c r="CR112">
        <v>291</v>
      </c>
      <c r="CS112" s="1">
        <v>41200</v>
      </c>
      <c r="CT112">
        <v>12790</v>
      </c>
      <c r="CU112" s="1">
        <v>41200</v>
      </c>
      <c r="CV112">
        <v>17010</v>
      </c>
      <c r="CW112" s="1">
        <v>41200</v>
      </c>
      <c r="CX112">
        <v>10630</v>
      </c>
      <c r="CY112" s="1">
        <v>41200</v>
      </c>
      <c r="CZ112">
        <v>148</v>
      </c>
      <c r="DA112" s="1">
        <v>41200</v>
      </c>
      <c r="DB112">
        <v>3885</v>
      </c>
      <c r="DC112" s="1">
        <v>41200</v>
      </c>
      <c r="DD112">
        <v>494</v>
      </c>
      <c r="DE112" s="1">
        <v>41200</v>
      </c>
      <c r="DF112">
        <v>306</v>
      </c>
      <c r="DG112" s="1">
        <v>41200</v>
      </c>
      <c r="DH112">
        <v>2600</v>
      </c>
    </row>
    <row r="113" spans="1:112">
      <c r="A113" s="1">
        <v>41201</v>
      </c>
      <c r="B113">
        <v>314</v>
      </c>
      <c r="C113" s="1">
        <v>41201</v>
      </c>
      <c r="D113">
        <v>1432</v>
      </c>
      <c r="E113" s="1">
        <v>41201</v>
      </c>
      <c r="F113">
        <v>884</v>
      </c>
      <c r="G113" s="1">
        <v>41201</v>
      </c>
      <c r="H113">
        <v>195</v>
      </c>
      <c r="I113" s="1">
        <v>41201</v>
      </c>
      <c r="J113">
        <v>1677</v>
      </c>
      <c r="K113" s="1">
        <v>41201</v>
      </c>
      <c r="L113">
        <v>993</v>
      </c>
      <c r="M113" s="1">
        <v>41201</v>
      </c>
      <c r="N113">
        <v>518</v>
      </c>
      <c r="O113" s="1">
        <v>41201</v>
      </c>
      <c r="P113">
        <v>3140</v>
      </c>
      <c r="Q113" s="1">
        <v>41201</v>
      </c>
      <c r="R113">
        <v>2011</v>
      </c>
      <c r="S113" s="1">
        <v>41201</v>
      </c>
      <c r="T113">
        <v>1432</v>
      </c>
      <c r="U113" s="1">
        <v>41201</v>
      </c>
      <c r="V113">
        <v>350</v>
      </c>
      <c r="W113" s="1">
        <v>41201</v>
      </c>
      <c r="X113">
        <v>1752</v>
      </c>
      <c r="Y113" s="1">
        <v>41201</v>
      </c>
      <c r="Z113">
        <v>821</v>
      </c>
      <c r="AA113" s="1">
        <v>41201</v>
      </c>
      <c r="AB113">
        <v>717</v>
      </c>
      <c r="AC113" s="1">
        <v>41201</v>
      </c>
      <c r="AD113">
        <v>748</v>
      </c>
      <c r="AE113" s="1">
        <v>41201</v>
      </c>
      <c r="AF113">
        <v>316</v>
      </c>
      <c r="AG113" s="1">
        <v>41201</v>
      </c>
      <c r="AH113">
        <v>571</v>
      </c>
      <c r="AI113" s="1">
        <v>41201</v>
      </c>
      <c r="AJ113">
        <v>440</v>
      </c>
      <c r="AK113" s="1">
        <v>41201</v>
      </c>
      <c r="AL113">
        <v>70</v>
      </c>
      <c r="AM113" s="1">
        <v>41201</v>
      </c>
      <c r="AN113">
        <v>830</v>
      </c>
      <c r="AO113" s="1">
        <v>41201</v>
      </c>
      <c r="AP113">
        <v>2185</v>
      </c>
      <c r="AQ113" s="1">
        <v>41201</v>
      </c>
      <c r="AR113">
        <v>373</v>
      </c>
      <c r="AS113" s="1">
        <v>41201</v>
      </c>
      <c r="AT113">
        <v>2649</v>
      </c>
      <c r="AU113" s="1">
        <v>41201</v>
      </c>
      <c r="AV113">
        <v>7040</v>
      </c>
      <c r="AW113" s="1">
        <v>41201</v>
      </c>
      <c r="AX113">
        <v>449</v>
      </c>
      <c r="AY113" s="1">
        <v>41201</v>
      </c>
      <c r="AZ113">
        <v>1161</v>
      </c>
      <c r="BA113" s="1">
        <v>41201</v>
      </c>
      <c r="BB113">
        <v>159</v>
      </c>
      <c r="BC113" s="1">
        <v>41201</v>
      </c>
      <c r="BD113">
        <v>4080</v>
      </c>
      <c r="BE113" s="1">
        <v>41201</v>
      </c>
      <c r="BF113">
        <v>1583</v>
      </c>
      <c r="BG113" s="1">
        <v>41201</v>
      </c>
      <c r="BH113">
        <v>4665</v>
      </c>
      <c r="BI113" s="1">
        <v>41201</v>
      </c>
      <c r="BJ113">
        <v>2585</v>
      </c>
      <c r="BK113" s="1">
        <v>41201</v>
      </c>
      <c r="BL113">
        <v>1856</v>
      </c>
      <c r="BM113" s="1">
        <v>41201</v>
      </c>
      <c r="BN113">
        <v>709</v>
      </c>
      <c r="BO113" s="1">
        <v>41201</v>
      </c>
      <c r="BP113">
        <v>1724</v>
      </c>
      <c r="BQ113" s="1">
        <v>41201</v>
      </c>
      <c r="BR113">
        <v>1430</v>
      </c>
      <c r="BS113" s="1">
        <v>41201</v>
      </c>
      <c r="BT113">
        <v>137</v>
      </c>
      <c r="BU113" s="1">
        <v>41201</v>
      </c>
      <c r="BV113">
        <v>2471</v>
      </c>
      <c r="BW113" s="1">
        <v>41201</v>
      </c>
      <c r="BX113">
        <v>287</v>
      </c>
      <c r="BY113" s="1">
        <v>41201</v>
      </c>
      <c r="BZ113">
        <v>3625</v>
      </c>
      <c r="CA113" s="1">
        <v>41201</v>
      </c>
      <c r="CB113">
        <v>129</v>
      </c>
      <c r="CC113" s="1">
        <v>41201</v>
      </c>
      <c r="CD113">
        <v>5390</v>
      </c>
      <c r="CE113" s="1">
        <v>41201</v>
      </c>
      <c r="CF113">
        <v>1096</v>
      </c>
      <c r="CG113" s="1">
        <v>41201</v>
      </c>
      <c r="CH113">
        <v>3010</v>
      </c>
      <c r="CI113" s="1">
        <v>41201</v>
      </c>
      <c r="CJ113">
        <v>1644</v>
      </c>
      <c r="CK113" s="1">
        <v>41201</v>
      </c>
      <c r="CL113">
        <v>3080</v>
      </c>
      <c r="CM113" s="1">
        <v>41201</v>
      </c>
      <c r="CN113">
        <v>574</v>
      </c>
      <c r="CO113" s="1">
        <v>41201</v>
      </c>
      <c r="CP113">
        <v>983</v>
      </c>
      <c r="CQ113" s="1">
        <v>41201</v>
      </c>
      <c r="CR113">
        <v>292</v>
      </c>
      <c r="CS113" s="1">
        <v>41201</v>
      </c>
      <c r="CT113">
        <v>13290</v>
      </c>
      <c r="CU113" s="1">
        <v>41201</v>
      </c>
      <c r="CV113">
        <v>16910</v>
      </c>
      <c r="CW113" s="1">
        <v>41201</v>
      </c>
      <c r="CX113">
        <v>10350</v>
      </c>
      <c r="CY113" s="1">
        <v>41201</v>
      </c>
      <c r="CZ113">
        <v>149</v>
      </c>
      <c r="DA113" s="1">
        <v>41201</v>
      </c>
      <c r="DB113">
        <v>3880</v>
      </c>
      <c r="DC113" s="1">
        <v>41201</v>
      </c>
      <c r="DD113">
        <v>484</v>
      </c>
      <c r="DE113" s="1">
        <v>41201</v>
      </c>
      <c r="DF113">
        <v>314</v>
      </c>
      <c r="DG113" s="1">
        <v>41201</v>
      </c>
      <c r="DH113">
        <v>2569</v>
      </c>
    </row>
    <row r="114" spans="1:112">
      <c r="A114" s="1">
        <v>41204</v>
      </c>
      <c r="B114">
        <v>315</v>
      </c>
      <c r="C114" s="1">
        <v>41204</v>
      </c>
      <c r="D114">
        <v>1425</v>
      </c>
      <c r="E114" s="1">
        <v>41204</v>
      </c>
      <c r="F114">
        <v>877</v>
      </c>
      <c r="G114" s="1">
        <v>41204</v>
      </c>
      <c r="H114">
        <v>194</v>
      </c>
      <c r="I114" s="1">
        <v>41204</v>
      </c>
      <c r="J114">
        <v>1665</v>
      </c>
      <c r="K114" s="1">
        <v>41204</v>
      </c>
      <c r="L114">
        <v>992</v>
      </c>
      <c r="M114" s="1">
        <v>41204</v>
      </c>
      <c r="N114">
        <v>520</v>
      </c>
      <c r="O114" s="1">
        <v>41204</v>
      </c>
      <c r="P114">
        <v>3150</v>
      </c>
      <c r="Q114" s="1">
        <v>41204</v>
      </c>
      <c r="R114">
        <v>2012</v>
      </c>
      <c r="S114" s="1">
        <v>41204</v>
      </c>
      <c r="T114">
        <v>1429</v>
      </c>
      <c r="U114" s="1">
        <v>41204</v>
      </c>
      <c r="V114">
        <v>350</v>
      </c>
      <c r="W114" s="1">
        <v>41204</v>
      </c>
      <c r="X114">
        <v>1710</v>
      </c>
      <c r="Y114" s="1">
        <v>41204</v>
      </c>
      <c r="Z114">
        <v>817</v>
      </c>
      <c r="AA114" s="1">
        <v>41204</v>
      </c>
      <c r="AB114">
        <v>716</v>
      </c>
      <c r="AC114" s="1">
        <v>41204</v>
      </c>
      <c r="AD114">
        <v>769</v>
      </c>
      <c r="AE114" s="1">
        <v>41204</v>
      </c>
      <c r="AF114">
        <v>316</v>
      </c>
      <c r="AG114" s="1">
        <v>41204</v>
      </c>
      <c r="AH114">
        <v>569</v>
      </c>
      <c r="AI114" s="1">
        <v>41204</v>
      </c>
      <c r="AJ114">
        <v>436</v>
      </c>
      <c r="AK114" s="1">
        <v>41204</v>
      </c>
      <c r="AL114">
        <v>69</v>
      </c>
      <c r="AM114" s="1">
        <v>41204</v>
      </c>
      <c r="AN114">
        <v>836</v>
      </c>
      <c r="AO114" s="1">
        <v>41204</v>
      </c>
      <c r="AP114">
        <v>2183</v>
      </c>
      <c r="AQ114" s="1">
        <v>41204</v>
      </c>
      <c r="AR114">
        <v>373</v>
      </c>
      <c r="AS114" s="1">
        <v>41204</v>
      </c>
      <c r="AT114">
        <v>2654</v>
      </c>
      <c r="AU114" s="1">
        <v>41204</v>
      </c>
      <c r="AV114">
        <v>7110</v>
      </c>
      <c r="AW114" s="1">
        <v>41204</v>
      </c>
      <c r="AX114">
        <v>447</v>
      </c>
      <c r="AY114" s="1">
        <v>41204</v>
      </c>
      <c r="AZ114">
        <v>1146</v>
      </c>
      <c r="BA114" s="1">
        <v>41204</v>
      </c>
      <c r="BB114">
        <v>157</v>
      </c>
      <c r="BC114" s="1">
        <v>41204</v>
      </c>
      <c r="BD114">
        <v>4055</v>
      </c>
      <c r="BE114" s="1">
        <v>41204</v>
      </c>
      <c r="BF114">
        <v>1589</v>
      </c>
      <c r="BG114" s="1">
        <v>41204</v>
      </c>
      <c r="BH114">
        <v>4625</v>
      </c>
      <c r="BI114" s="1">
        <v>41204</v>
      </c>
      <c r="BJ114">
        <v>2613</v>
      </c>
      <c r="BK114" s="1">
        <v>41204</v>
      </c>
      <c r="BL114">
        <v>1857</v>
      </c>
      <c r="BM114" s="1">
        <v>41204</v>
      </c>
      <c r="BN114">
        <v>704</v>
      </c>
      <c r="BO114" s="1">
        <v>41204</v>
      </c>
      <c r="BP114">
        <v>1724</v>
      </c>
      <c r="BQ114" s="1">
        <v>41204</v>
      </c>
      <c r="BR114">
        <v>1404</v>
      </c>
      <c r="BS114" s="1">
        <v>41204</v>
      </c>
      <c r="BT114">
        <v>140</v>
      </c>
      <c r="BU114" s="1">
        <v>41204</v>
      </c>
      <c r="BV114">
        <v>2475</v>
      </c>
      <c r="BW114" s="1">
        <v>41204</v>
      </c>
      <c r="BX114">
        <v>287</v>
      </c>
      <c r="BY114" s="1">
        <v>41204</v>
      </c>
      <c r="BZ114">
        <v>3625</v>
      </c>
      <c r="CA114" s="1">
        <v>41204</v>
      </c>
      <c r="CB114">
        <v>129</v>
      </c>
      <c r="CC114" s="1">
        <v>41204</v>
      </c>
      <c r="CD114">
        <v>5410</v>
      </c>
      <c r="CE114" s="1">
        <v>41204</v>
      </c>
      <c r="CF114">
        <v>1098</v>
      </c>
      <c r="CG114" s="1">
        <v>41204</v>
      </c>
      <c r="CH114">
        <v>3010</v>
      </c>
      <c r="CI114" s="1">
        <v>41204</v>
      </c>
      <c r="CJ114">
        <v>1651</v>
      </c>
      <c r="CK114" s="1">
        <v>41204</v>
      </c>
      <c r="CL114">
        <v>3050</v>
      </c>
      <c r="CM114" s="1">
        <v>41204</v>
      </c>
      <c r="CN114">
        <v>573</v>
      </c>
      <c r="CO114" s="1">
        <v>41204</v>
      </c>
      <c r="CP114">
        <v>979</v>
      </c>
      <c r="CQ114" s="1">
        <v>41204</v>
      </c>
      <c r="CR114">
        <v>293</v>
      </c>
      <c r="CS114" s="1">
        <v>41204</v>
      </c>
      <c r="CT114">
        <v>12960</v>
      </c>
      <c r="CU114" s="1">
        <v>41204</v>
      </c>
      <c r="CV114">
        <v>17080</v>
      </c>
      <c r="CW114" s="1">
        <v>41204</v>
      </c>
      <c r="CX114">
        <v>10450</v>
      </c>
      <c r="CY114" s="1">
        <v>41204</v>
      </c>
      <c r="CZ114">
        <v>160</v>
      </c>
      <c r="DA114" s="1">
        <v>41204</v>
      </c>
      <c r="DB114">
        <v>3860</v>
      </c>
      <c r="DC114" s="1">
        <v>41204</v>
      </c>
      <c r="DD114">
        <v>462</v>
      </c>
      <c r="DE114" s="1">
        <v>41204</v>
      </c>
      <c r="DF114">
        <v>316</v>
      </c>
      <c r="DG114" s="1">
        <v>41204</v>
      </c>
      <c r="DH114">
        <v>2590</v>
      </c>
    </row>
    <row r="115" spans="1:112">
      <c r="A115" s="1">
        <v>41205</v>
      </c>
      <c r="B115">
        <v>314</v>
      </c>
      <c r="C115" s="1">
        <v>41205</v>
      </c>
      <c r="D115">
        <v>1403</v>
      </c>
      <c r="E115" s="1">
        <v>41205</v>
      </c>
      <c r="F115">
        <v>867</v>
      </c>
      <c r="G115" s="1">
        <v>41205</v>
      </c>
      <c r="H115">
        <v>193</v>
      </c>
      <c r="I115" s="1">
        <v>41205</v>
      </c>
      <c r="J115">
        <v>1640</v>
      </c>
      <c r="K115" s="1">
        <v>41205</v>
      </c>
      <c r="L115">
        <v>958</v>
      </c>
      <c r="M115" s="1">
        <v>41205</v>
      </c>
      <c r="N115">
        <v>523</v>
      </c>
      <c r="O115" s="1">
        <v>41205</v>
      </c>
      <c r="P115">
        <v>3145</v>
      </c>
      <c r="Q115" s="1">
        <v>41205</v>
      </c>
      <c r="R115">
        <v>2044</v>
      </c>
      <c r="S115" s="1">
        <v>41205</v>
      </c>
      <c r="T115">
        <v>1377</v>
      </c>
      <c r="U115" s="1">
        <v>41205</v>
      </c>
      <c r="V115">
        <v>351</v>
      </c>
      <c r="W115" s="1">
        <v>41205</v>
      </c>
      <c r="X115">
        <v>1703</v>
      </c>
      <c r="Y115" s="1">
        <v>41205</v>
      </c>
      <c r="Z115">
        <v>819</v>
      </c>
      <c r="AA115" s="1">
        <v>41205</v>
      </c>
      <c r="AB115">
        <v>743</v>
      </c>
      <c r="AC115" s="1">
        <v>41205</v>
      </c>
      <c r="AD115">
        <v>760</v>
      </c>
      <c r="AE115" s="1">
        <v>41205</v>
      </c>
      <c r="AF115">
        <v>313</v>
      </c>
      <c r="AG115" s="1">
        <v>41205</v>
      </c>
      <c r="AH115">
        <v>568</v>
      </c>
      <c r="AI115" s="1">
        <v>41205</v>
      </c>
      <c r="AJ115">
        <v>421</v>
      </c>
      <c r="AK115" s="1">
        <v>41205</v>
      </c>
      <c r="AL115">
        <v>68</v>
      </c>
      <c r="AM115" s="1">
        <v>41205</v>
      </c>
      <c r="AN115">
        <v>828</v>
      </c>
      <c r="AO115" s="1">
        <v>41205</v>
      </c>
      <c r="AP115">
        <v>2147</v>
      </c>
      <c r="AQ115" s="1">
        <v>41205</v>
      </c>
      <c r="AR115">
        <v>369</v>
      </c>
      <c r="AS115" s="1">
        <v>41205</v>
      </c>
      <c r="AT115">
        <v>2613</v>
      </c>
      <c r="AU115" s="1">
        <v>41205</v>
      </c>
      <c r="AV115">
        <v>7140</v>
      </c>
      <c r="AW115" s="1">
        <v>41205</v>
      </c>
      <c r="AX115">
        <v>440</v>
      </c>
      <c r="AY115" s="1">
        <v>41205</v>
      </c>
      <c r="AZ115">
        <v>1139</v>
      </c>
      <c r="BA115" s="1">
        <v>41205</v>
      </c>
      <c r="BB115">
        <v>156</v>
      </c>
      <c r="BC115" s="1">
        <v>41205</v>
      </c>
      <c r="BD115">
        <v>4045</v>
      </c>
      <c r="BE115" s="1">
        <v>41205</v>
      </c>
      <c r="BF115">
        <v>1584</v>
      </c>
      <c r="BG115" s="1">
        <v>41205</v>
      </c>
      <c r="BH115">
        <v>4650</v>
      </c>
      <c r="BI115" s="1">
        <v>41205</v>
      </c>
      <c r="BJ115">
        <v>2612</v>
      </c>
      <c r="BK115" s="1">
        <v>41205</v>
      </c>
      <c r="BL115">
        <v>1870</v>
      </c>
      <c r="BM115" s="1">
        <v>41205</v>
      </c>
      <c r="BN115">
        <v>702</v>
      </c>
      <c r="BO115" s="1">
        <v>41205</v>
      </c>
      <c r="BP115">
        <v>1750</v>
      </c>
      <c r="BQ115" s="1">
        <v>41205</v>
      </c>
      <c r="BR115">
        <v>1391</v>
      </c>
      <c r="BS115" s="1">
        <v>41205</v>
      </c>
      <c r="BT115">
        <v>139</v>
      </c>
      <c r="BU115" s="1">
        <v>41205</v>
      </c>
      <c r="BV115">
        <v>2450</v>
      </c>
      <c r="BW115" s="1">
        <v>41205</v>
      </c>
      <c r="BX115">
        <v>285</v>
      </c>
      <c r="BY115" s="1">
        <v>41205</v>
      </c>
      <c r="BZ115">
        <v>3550</v>
      </c>
      <c r="CA115" s="1">
        <v>41205</v>
      </c>
      <c r="CB115">
        <v>127</v>
      </c>
      <c r="CC115" s="1">
        <v>41205</v>
      </c>
      <c r="CD115">
        <v>5330</v>
      </c>
      <c r="CE115" s="1">
        <v>41205</v>
      </c>
      <c r="CF115">
        <v>1078</v>
      </c>
      <c r="CG115" s="1">
        <v>41205</v>
      </c>
      <c r="CH115">
        <v>2985</v>
      </c>
      <c r="CI115" s="1">
        <v>41205</v>
      </c>
      <c r="CJ115">
        <v>1645</v>
      </c>
      <c r="CK115" s="1">
        <v>41205</v>
      </c>
      <c r="CL115">
        <v>3015</v>
      </c>
      <c r="CM115" s="1">
        <v>41205</v>
      </c>
      <c r="CN115">
        <v>560</v>
      </c>
      <c r="CO115" s="1">
        <v>41205</v>
      </c>
      <c r="CP115">
        <v>979</v>
      </c>
      <c r="CQ115" s="1">
        <v>41205</v>
      </c>
      <c r="CR115">
        <v>291</v>
      </c>
      <c r="CS115" s="1">
        <v>41205</v>
      </c>
      <c r="CT115">
        <v>13200</v>
      </c>
      <c r="CU115" s="1">
        <v>41205</v>
      </c>
      <c r="CV115">
        <v>17300</v>
      </c>
      <c r="CW115" s="1">
        <v>41205</v>
      </c>
      <c r="CX115">
        <v>10470</v>
      </c>
      <c r="CY115" s="1">
        <v>41205</v>
      </c>
      <c r="CZ115">
        <v>157</v>
      </c>
      <c r="DA115" s="1">
        <v>41205</v>
      </c>
      <c r="DB115">
        <v>3805</v>
      </c>
      <c r="DC115" s="1">
        <v>41205</v>
      </c>
      <c r="DD115">
        <v>456</v>
      </c>
      <c r="DE115" s="1">
        <v>41205</v>
      </c>
      <c r="DF115">
        <v>310</v>
      </c>
      <c r="DG115" s="1">
        <v>41205</v>
      </c>
      <c r="DH115">
        <v>2592</v>
      </c>
    </row>
    <row r="116" spans="1:112">
      <c r="A116" s="1">
        <v>41206</v>
      </c>
      <c r="B116">
        <v>309</v>
      </c>
      <c r="C116" s="1">
        <v>41206</v>
      </c>
      <c r="D116">
        <v>1367</v>
      </c>
      <c r="E116" s="1">
        <v>41206</v>
      </c>
      <c r="F116">
        <v>861</v>
      </c>
      <c r="G116" s="1">
        <v>41206</v>
      </c>
      <c r="H116">
        <v>191</v>
      </c>
      <c r="I116" s="1">
        <v>41206</v>
      </c>
      <c r="J116">
        <v>1651</v>
      </c>
      <c r="K116" s="1">
        <v>41206</v>
      </c>
      <c r="L116">
        <v>953</v>
      </c>
      <c r="M116" s="1">
        <v>41206</v>
      </c>
      <c r="N116">
        <v>514</v>
      </c>
      <c r="O116" s="1">
        <v>41206</v>
      </c>
      <c r="P116">
        <v>3095</v>
      </c>
      <c r="Q116" s="1">
        <v>41206</v>
      </c>
      <c r="R116">
        <v>2043</v>
      </c>
      <c r="S116" s="1">
        <v>41206</v>
      </c>
      <c r="T116">
        <v>1375</v>
      </c>
      <c r="U116" s="1">
        <v>41206</v>
      </c>
      <c r="V116">
        <v>350</v>
      </c>
      <c r="W116" s="1">
        <v>41206</v>
      </c>
      <c r="X116">
        <v>1660</v>
      </c>
      <c r="Y116" s="1">
        <v>41206</v>
      </c>
      <c r="Z116">
        <v>824</v>
      </c>
      <c r="AA116" s="1">
        <v>41206</v>
      </c>
      <c r="AB116">
        <v>736</v>
      </c>
      <c r="AC116" s="1">
        <v>41206</v>
      </c>
      <c r="AD116">
        <v>742</v>
      </c>
      <c r="AE116" s="1">
        <v>41206</v>
      </c>
      <c r="AF116">
        <v>305</v>
      </c>
      <c r="AG116" s="1">
        <v>41206</v>
      </c>
      <c r="AH116">
        <v>558</v>
      </c>
      <c r="AI116" s="1">
        <v>41206</v>
      </c>
      <c r="AJ116">
        <v>421</v>
      </c>
      <c r="AK116" s="1">
        <v>41206</v>
      </c>
      <c r="AL116">
        <v>67</v>
      </c>
      <c r="AM116" s="1">
        <v>41206</v>
      </c>
      <c r="AN116">
        <v>813</v>
      </c>
      <c r="AO116" s="1">
        <v>41206</v>
      </c>
      <c r="AP116">
        <v>2139</v>
      </c>
      <c r="AQ116" s="1">
        <v>41206</v>
      </c>
      <c r="AR116">
        <v>365</v>
      </c>
      <c r="AS116" s="1">
        <v>41206</v>
      </c>
      <c r="AT116">
        <v>2587</v>
      </c>
      <c r="AU116" s="1">
        <v>41206</v>
      </c>
      <c r="AV116">
        <v>7170</v>
      </c>
      <c r="AW116" s="1">
        <v>41206</v>
      </c>
      <c r="AX116">
        <v>438</v>
      </c>
      <c r="AY116" s="1">
        <v>41206</v>
      </c>
      <c r="AZ116">
        <v>1125</v>
      </c>
      <c r="BA116" s="1">
        <v>41206</v>
      </c>
      <c r="BB116">
        <v>158</v>
      </c>
      <c r="BC116" s="1">
        <v>41206</v>
      </c>
      <c r="BD116">
        <v>3970</v>
      </c>
      <c r="BE116" s="1">
        <v>41206</v>
      </c>
      <c r="BF116">
        <v>1579</v>
      </c>
      <c r="BG116" s="1">
        <v>41206</v>
      </c>
      <c r="BH116">
        <v>4550</v>
      </c>
      <c r="BI116" s="1">
        <v>41206</v>
      </c>
      <c r="BJ116">
        <v>2555</v>
      </c>
      <c r="BK116" s="1">
        <v>41206</v>
      </c>
      <c r="BL116">
        <v>1874</v>
      </c>
      <c r="BM116" s="1">
        <v>41206</v>
      </c>
      <c r="BN116">
        <v>690</v>
      </c>
      <c r="BO116" s="1">
        <v>41206</v>
      </c>
      <c r="BP116">
        <v>1796</v>
      </c>
      <c r="BQ116" s="1">
        <v>41206</v>
      </c>
      <c r="BR116">
        <v>1391</v>
      </c>
      <c r="BS116" s="1">
        <v>41206</v>
      </c>
      <c r="BT116">
        <v>138</v>
      </c>
      <c r="BU116" s="1">
        <v>41206</v>
      </c>
      <c r="BV116">
        <v>2418</v>
      </c>
      <c r="BW116" s="1">
        <v>41206</v>
      </c>
      <c r="BX116">
        <v>283</v>
      </c>
      <c r="BY116" s="1">
        <v>41206</v>
      </c>
      <c r="BZ116">
        <v>3515</v>
      </c>
      <c r="CA116" s="1">
        <v>41206</v>
      </c>
      <c r="CB116">
        <v>126</v>
      </c>
      <c r="CC116" s="1">
        <v>41206</v>
      </c>
      <c r="CD116">
        <v>5350</v>
      </c>
      <c r="CE116" s="1">
        <v>41206</v>
      </c>
      <c r="CF116">
        <v>1079</v>
      </c>
      <c r="CG116" s="1">
        <v>41206</v>
      </c>
      <c r="CH116">
        <v>3020</v>
      </c>
      <c r="CI116" s="1">
        <v>41206</v>
      </c>
      <c r="CJ116">
        <v>1639</v>
      </c>
      <c r="CK116" s="1">
        <v>41206</v>
      </c>
      <c r="CL116">
        <v>3000</v>
      </c>
      <c r="CM116" s="1">
        <v>41206</v>
      </c>
      <c r="CN116">
        <v>553</v>
      </c>
      <c r="CO116" s="1">
        <v>41206</v>
      </c>
      <c r="CP116">
        <v>969</v>
      </c>
      <c r="CQ116" s="1">
        <v>41206</v>
      </c>
      <c r="CR116">
        <v>285</v>
      </c>
      <c r="CS116" s="1">
        <v>41206</v>
      </c>
      <c r="CT116">
        <v>13040</v>
      </c>
      <c r="CU116" s="1">
        <v>41206</v>
      </c>
      <c r="CV116">
        <v>17400</v>
      </c>
      <c r="CW116" s="1">
        <v>41206</v>
      </c>
      <c r="CX116">
        <v>10290</v>
      </c>
      <c r="CY116" s="1">
        <v>41206</v>
      </c>
      <c r="CZ116">
        <v>167</v>
      </c>
      <c r="DA116" s="1">
        <v>41206</v>
      </c>
      <c r="DB116">
        <v>3760</v>
      </c>
      <c r="DC116" s="1">
        <v>41206</v>
      </c>
      <c r="DD116">
        <v>444</v>
      </c>
      <c r="DE116" s="1">
        <v>41206</v>
      </c>
      <c r="DF116">
        <v>305</v>
      </c>
      <c r="DG116" s="1">
        <v>41206</v>
      </c>
      <c r="DH116">
        <v>2576</v>
      </c>
    </row>
    <row r="117" spans="1:112">
      <c r="A117" s="1">
        <v>41207</v>
      </c>
      <c r="B117">
        <v>317</v>
      </c>
      <c r="C117" s="1">
        <v>41207</v>
      </c>
      <c r="D117">
        <v>1365</v>
      </c>
      <c r="E117" s="1">
        <v>41207</v>
      </c>
      <c r="F117">
        <v>871</v>
      </c>
      <c r="G117" s="1">
        <v>41207</v>
      </c>
      <c r="H117">
        <v>190</v>
      </c>
      <c r="I117" s="1">
        <v>41207</v>
      </c>
      <c r="J117">
        <v>1683</v>
      </c>
      <c r="K117" s="1">
        <v>41207</v>
      </c>
      <c r="L117">
        <v>980</v>
      </c>
      <c r="M117" s="1">
        <v>41207</v>
      </c>
      <c r="N117">
        <v>507</v>
      </c>
      <c r="O117" s="1">
        <v>41207</v>
      </c>
      <c r="P117">
        <v>3135</v>
      </c>
      <c r="Q117" s="1">
        <v>41207</v>
      </c>
      <c r="R117">
        <v>2074</v>
      </c>
      <c r="S117" s="1">
        <v>41207</v>
      </c>
      <c r="T117">
        <v>1389</v>
      </c>
      <c r="U117" s="1">
        <v>41207</v>
      </c>
      <c r="V117">
        <v>354</v>
      </c>
      <c r="W117" s="1">
        <v>41207</v>
      </c>
      <c r="X117">
        <v>1690</v>
      </c>
      <c r="Y117" s="1">
        <v>41207</v>
      </c>
      <c r="Z117">
        <v>830</v>
      </c>
      <c r="AA117" s="1">
        <v>41207</v>
      </c>
      <c r="AB117">
        <v>741</v>
      </c>
      <c r="AC117" s="1">
        <v>41207</v>
      </c>
      <c r="AD117">
        <v>733</v>
      </c>
      <c r="AE117" s="1">
        <v>41207</v>
      </c>
      <c r="AF117">
        <v>310</v>
      </c>
      <c r="AG117" s="1">
        <v>41207</v>
      </c>
      <c r="AH117">
        <v>542</v>
      </c>
      <c r="AI117" s="1">
        <v>41207</v>
      </c>
      <c r="AJ117">
        <v>422</v>
      </c>
      <c r="AK117" s="1">
        <v>41207</v>
      </c>
      <c r="AL117">
        <v>71</v>
      </c>
      <c r="AM117" s="1">
        <v>41207</v>
      </c>
      <c r="AN117">
        <v>817</v>
      </c>
      <c r="AO117" s="1">
        <v>41207</v>
      </c>
      <c r="AP117">
        <v>2166</v>
      </c>
      <c r="AQ117" s="1">
        <v>41207</v>
      </c>
      <c r="AR117">
        <v>366</v>
      </c>
      <c r="AS117" s="1">
        <v>41207</v>
      </c>
      <c r="AT117">
        <v>2645</v>
      </c>
      <c r="AU117" s="1">
        <v>41207</v>
      </c>
      <c r="AV117">
        <v>7220</v>
      </c>
      <c r="AW117" s="1">
        <v>41207</v>
      </c>
      <c r="AX117">
        <v>422</v>
      </c>
      <c r="AY117" s="1">
        <v>41207</v>
      </c>
      <c r="AZ117">
        <v>1137</v>
      </c>
      <c r="BA117" s="1">
        <v>41207</v>
      </c>
      <c r="BB117">
        <v>159</v>
      </c>
      <c r="BC117" s="1">
        <v>41207</v>
      </c>
      <c r="BD117">
        <v>3970</v>
      </c>
      <c r="BE117" s="1">
        <v>41207</v>
      </c>
      <c r="BF117">
        <v>1582</v>
      </c>
      <c r="BG117" s="1">
        <v>41207</v>
      </c>
      <c r="BH117">
        <v>4610</v>
      </c>
      <c r="BI117" s="1">
        <v>41207</v>
      </c>
      <c r="BJ117">
        <v>2590</v>
      </c>
      <c r="BK117" s="1">
        <v>41207</v>
      </c>
      <c r="BL117">
        <v>1889</v>
      </c>
      <c r="BM117" s="1">
        <v>41207</v>
      </c>
      <c r="BN117">
        <v>703</v>
      </c>
      <c r="BO117" s="1">
        <v>41207</v>
      </c>
      <c r="BP117">
        <v>1791</v>
      </c>
      <c r="BQ117" s="1">
        <v>41207</v>
      </c>
      <c r="BR117">
        <v>1418</v>
      </c>
      <c r="BS117" s="1">
        <v>41207</v>
      </c>
      <c r="BT117">
        <v>140</v>
      </c>
      <c r="BU117" s="1">
        <v>41207</v>
      </c>
      <c r="BV117">
        <v>2439</v>
      </c>
      <c r="BW117" s="1">
        <v>41207</v>
      </c>
      <c r="BX117">
        <v>289</v>
      </c>
      <c r="BY117" s="1">
        <v>41207</v>
      </c>
      <c r="BZ117">
        <v>3560</v>
      </c>
      <c r="CA117" s="1">
        <v>41207</v>
      </c>
      <c r="CB117">
        <v>127</v>
      </c>
      <c r="CC117" s="1">
        <v>41207</v>
      </c>
      <c r="CD117">
        <v>5530</v>
      </c>
      <c r="CE117" s="1">
        <v>41207</v>
      </c>
      <c r="CF117">
        <v>1136</v>
      </c>
      <c r="CG117" s="1">
        <v>41207</v>
      </c>
      <c r="CH117">
        <v>3185</v>
      </c>
      <c r="CI117" s="1">
        <v>41207</v>
      </c>
      <c r="CJ117">
        <v>1642</v>
      </c>
      <c r="CK117" s="1">
        <v>41207</v>
      </c>
      <c r="CL117">
        <v>2948</v>
      </c>
      <c r="CM117" s="1">
        <v>41207</v>
      </c>
      <c r="CN117">
        <v>557</v>
      </c>
      <c r="CO117" s="1">
        <v>41207</v>
      </c>
      <c r="CP117">
        <v>958</v>
      </c>
      <c r="CQ117" s="1">
        <v>41207</v>
      </c>
      <c r="CR117">
        <v>289</v>
      </c>
      <c r="CS117" s="1">
        <v>41207</v>
      </c>
      <c r="CT117">
        <v>12970</v>
      </c>
      <c r="CU117" s="1">
        <v>41207</v>
      </c>
      <c r="CV117">
        <v>17850</v>
      </c>
      <c r="CW117" s="1">
        <v>41207</v>
      </c>
      <c r="CX117">
        <v>10620</v>
      </c>
      <c r="CY117" s="1">
        <v>41207</v>
      </c>
      <c r="CZ117">
        <v>160</v>
      </c>
      <c r="DA117" s="1">
        <v>41207</v>
      </c>
      <c r="DB117">
        <v>3785</v>
      </c>
      <c r="DC117" s="1">
        <v>41207</v>
      </c>
      <c r="DD117">
        <v>409</v>
      </c>
      <c r="DE117" s="1">
        <v>41207</v>
      </c>
      <c r="DF117">
        <v>309</v>
      </c>
      <c r="DG117" s="1">
        <v>41207</v>
      </c>
      <c r="DH117">
        <v>2556</v>
      </c>
    </row>
    <row r="118" spans="1:112">
      <c r="A118" s="1">
        <v>41208</v>
      </c>
      <c r="B118">
        <v>313</v>
      </c>
      <c r="C118" s="1">
        <v>41208</v>
      </c>
      <c r="D118">
        <v>1323</v>
      </c>
      <c r="E118" s="1">
        <v>41208</v>
      </c>
      <c r="F118">
        <v>860</v>
      </c>
      <c r="G118" s="1">
        <v>41208</v>
      </c>
      <c r="H118">
        <v>185</v>
      </c>
      <c r="I118" s="1">
        <v>41208</v>
      </c>
      <c r="J118">
        <v>1625</v>
      </c>
      <c r="K118" s="1">
        <v>41208</v>
      </c>
      <c r="L118">
        <v>967</v>
      </c>
      <c r="M118" s="1">
        <v>41208</v>
      </c>
      <c r="N118">
        <v>493</v>
      </c>
      <c r="O118" s="1">
        <v>41208</v>
      </c>
      <c r="P118">
        <v>3080</v>
      </c>
      <c r="Q118" s="1">
        <v>41208</v>
      </c>
      <c r="R118">
        <v>2014</v>
      </c>
      <c r="S118" s="1">
        <v>41208</v>
      </c>
      <c r="T118">
        <v>1354</v>
      </c>
      <c r="U118" s="1">
        <v>41208</v>
      </c>
      <c r="V118">
        <v>351</v>
      </c>
      <c r="W118" s="1">
        <v>41208</v>
      </c>
      <c r="X118">
        <v>1647</v>
      </c>
      <c r="Y118" s="1">
        <v>41208</v>
      </c>
      <c r="Z118">
        <v>824</v>
      </c>
      <c r="AA118" s="1">
        <v>41208</v>
      </c>
      <c r="AB118">
        <v>723</v>
      </c>
      <c r="AC118" s="1">
        <v>41208</v>
      </c>
      <c r="AD118">
        <v>709</v>
      </c>
      <c r="AE118" s="1">
        <v>41208</v>
      </c>
      <c r="AF118">
        <v>302</v>
      </c>
      <c r="AG118" s="1">
        <v>41208</v>
      </c>
      <c r="AH118">
        <v>527</v>
      </c>
      <c r="AI118" s="1">
        <v>41208</v>
      </c>
      <c r="AJ118">
        <v>410</v>
      </c>
      <c r="AK118" s="1">
        <v>41208</v>
      </c>
      <c r="AL118">
        <v>68</v>
      </c>
      <c r="AM118" s="1">
        <v>41208</v>
      </c>
      <c r="AN118">
        <v>827</v>
      </c>
      <c r="AO118" s="1">
        <v>41208</v>
      </c>
      <c r="AP118">
        <v>2156</v>
      </c>
      <c r="AQ118" s="1">
        <v>41208</v>
      </c>
      <c r="AR118">
        <v>362</v>
      </c>
      <c r="AS118" s="1">
        <v>41208</v>
      </c>
      <c r="AT118">
        <v>2560</v>
      </c>
      <c r="AU118" s="1">
        <v>41208</v>
      </c>
      <c r="AV118">
        <v>7100</v>
      </c>
      <c r="AW118" s="1">
        <v>41208</v>
      </c>
      <c r="AX118">
        <v>420</v>
      </c>
      <c r="AY118" s="1">
        <v>41208</v>
      </c>
      <c r="AZ118">
        <v>1130</v>
      </c>
      <c r="BA118" s="1">
        <v>41208</v>
      </c>
      <c r="BB118">
        <v>160</v>
      </c>
      <c r="BC118" s="1">
        <v>41208</v>
      </c>
      <c r="BD118">
        <v>3895</v>
      </c>
      <c r="BE118" s="1">
        <v>41208</v>
      </c>
      <c r="BF118">
        <v>1560</v>
      </c>
      <c r="BG118" s="1">
        <v>41208</v>
      </c>
      <c r="BH118">
        <v>4495</v>
      </c>
      <c r="BI118" s="1">
        <v>41208</v>
      </c>
      <c r="BJ118">
        <v>2516</v>
      </c>
      <c r="BK118" s="1">
        <v>41208</v>
      </c>
      <c r="BL118">
        <v>1859</v>
      </c>
      <c r="BM118" s="1">
        <v>41208</v>
      </c>
      <c r="BN118">
        <v>685</v>
      </c>
      <c r="BO118" s="1">
        <v>41208</v>
      </c>
      <c r="BP118">
        <v>1766</v>
      </c>
      <c r="BQ118" s="1">
        <v>41208</v>
      </c>
      <c r="BR118">
        <v>1396</v>
      </c>
      <c r="BS118" s="1">
        <v>41208</v>
      </c>
      <c r="BT118">
        <v>140</v>
      </c>
      <c r="BU118" s="1">
        <v>41208</v>
      </c>
      <c r="BV118">
        <v>2400</v>
      </c>
      <c r="BW118" s="1">
        <v>41208</v>
      </c>
      <c r="BX118">
        <v>283</v>
      </c>
      <c r="BY118" s="1">
        <v>41208</v>
      </c>
      <c r="BZ118">
        <v>3505</v>
      </c>
      <c r="CA118" s="1">
        <v>41208</v>
      </c>
      <c r="CB118">
        <v>125</v>
      </c>
      <c r="CC118" s="1">
        <v>41208</v>
      </c>
      <c r="CD118">
        <v>5640</v>
      </c>
      <c r="CE118" s="1">
        <v>41208</v>
      </c>
      <c r="CF118">
        <v>1128</v>
      </c>
      <c r="CG118" s="1">
        <v>41208</v>
      </c>
      <c r="CH118">
        <v>3140</v>
      </c>
      <c r="CI118" s="1">
        <v>41208</v>
      </c>
      <c r="CJ118">
        <v>1617</v>
      </c>
      <c r="CK118" s="1">
        <v>41208</v>
      </c>
      <c r="CL118">
        <v>2932</v>
      </c>
      <c r="CM118" s="1">
        <v>41208</v>
      </c>
      <c r="CN118">
        <v>545</v>
      </c>
      <c r="CO118" s="1">
        <v>41208</v>
      </c>
      <c r="CP118">
        <v>946</v>
      </c>
      <c r="CQ118" s="1">
        <v>41208</v>
      </c>
      <c r="CR118">
        <v>285</v>
      </c>
      <c r="CS118" s="1">
        <v>41208</v>
      </c>
      <c r="CT118">
        <v>12570</v>
      </c>
      <c r="CU118" s="1">
        <v>41208</v>
      </c>
      <c r="CV118">
        <v>17770</v>
      </c>
      <c r="CW118" s="1">
        <v>41208</v>
      </c>
      <c r="CX118">
        <v>10270</v>
      </c>
      <c r="CY118" s="1">
        <v>41208</v>
      </c>
      <c r="CZ118">
        <v>166</v>
      </c>
      <c r="DA118" s="1">
        <v>41208</v>
      </c>
      <c r="DB118">
        <v>3695</v>
      </c>
      <c r="DC118" s="1">
        <v>41208</v>
      </c>
      <c r="DD118">
        <v>406</v>
      </c>
      <c r="DE118" s="1">
        <v>41208</v>
      </c>
      <c r="DF118">
        <v>302</v>
      </c>
      <c r="DG118" s="1">
        <v>41208</v>
      </c>
      <c r="DH118">
        <v>2599</v>
      </c>
    </row>
    <row r="119" spans="1:112">
      <c r="A119" s="1">
        <v>41211</v>
      </c>
      <c r="B119">
        <v>315</v>
      </c>
      <c r="C119" s="1">
        <v>41211</v>
      </c>
      <c r="D119">
        <v>1328</v>
      </c>
      <c r="E119" s="1">
        <v>41211</v>
      </c>
      <c r="F119">
        <v>857</v>
      </c>
      <c r="G119" s="1">
        <v>41211</v>
      </c>
      <c r="H119">
        <v>183</v>
      </c>
      <c r="I119" s="1">
        <v>41211</v>
      </c>
      <c r="J119">
        <v>1628</v>
      </c>
      <c r="K119" s="1">
        <v>41211</v>
      </c>
      <c r="L119">
        <v>984</v>
      </c>
      <c r="M119" s="1">
        <v>41211</v>
      </c>
      <c r="N119">
        <v>492</v>
      </c>
      <c r="O119" s="1">
        <v>41211</v>
      </c>
      <c r="P119">
        <v>3030</v>
      </c>
      <c r="Q119" s="1">
        <v>41211</v>
      </c>
      <c r="R119">
        <v>1988</v>
      </c>
      <c r="S119" s="1">
        <v>41211</v>
      </c>
      <c r="T119">
        <v>1332</v>
      </c>
      <c r="U119" s="1">
        <v>41211</v>
      </c>
      <c r="V119">
        <v>351</v>
      </c>
      <c r="W119" s="1">
        <v>41211</v>
      </c>
      <c r="X119">
        <v>1646</v>
      </c>
      <c r="Y119" s="1">
        <v>41211</v>
      </c>
      <c r="Z119">
        <v>830</v>
      </c>
      <c r="AA119" s="1">
        <v>41211</v>
      </c>
      <c r="AB119">
        <v>721</v>
      </c>
      <c r="AC119" s="1">
        <v>41211</v>
      </c>
      <c r="AD119">
        <v>695</v>
      </c>
      <c r="AE119" s="1">
        <v>41211</v>
      </c>
      <c r="AF119">
        <v>307</v>
      </c>
      <c r="AG119" s="1">
        <v>41211</v>
      </c>
      <c r="AH119">
        <v>531</v>
      </c>
      <c r="AI119" s="1">
        <v>41211</v>
      </c>
      <c r="AJ119">
        <v>411</v>
      </c>
      <c r="AK119" s="1">
        <v>41211</v>
      </c>
      <c r="AL119">
        <v>68</v>
      </c>
      <c r="AM119" s="1">
        <v>41211</v>
      </c>
      <c r="AN119">
        <v>825</v>
      </c>
      <c r="AO119" s="1">
        <v>41211</v>
      </c>
      <c r="AP119">
        <v>2112</v>
      </c>
      <c r="AQ119" s="1">
        <v>41211</v>
      </c>
      <c r="AR119">
        <v>362</v>
      </c>
      <c r="AS119" s="1">
        <v>41211</v>
      </c>
      <c r="AT119">
        <v>2515</v>
      </c>
      <c r="AU119" s="1">
        <v>41211</v>
      </c>
      <c r="AV119">
        <v>7130</v>
      </c>
      <c r="AW119" s="1">
        <v>41211</v>
      </c>
      <c r="AX119">
        <v>417</v>
      </c>
      <c r="AY119" s="1">
        <v>41211</v>
      </c>
      <c r="AZ119">
        <v>1126</v>
      </c>
      <c r="BA119" s="1">
        <v>41211</v>
      </c>
      <c r="BB119">
        <v>162</v>
      </c>
      <c r="BC119" s="1">
        <v>41211</v>
      </c>
      <c r="BD119">
        <v>3865</v>
      </c>
      <c r="BE119" s="1">
        <v>41211</v>
      </c>
      <c r="BF119">
        <v>1580</v>
      </c>
      <c r="BG119" s="1">
        <v>41211</v>
      </c>
      <c r="BH119">
        <v>4620</v>
      </c>
      <c r="BI119" s="1">
        <v>41211</v>
      </c>
      <c r="BJ119">
        <v>2399</v>
      </c>
      <c r="BK119" s="1">
        <v>41211</v>
      </c>
      <c r="BL119">
        <v>1829</v>
      </c>
      <c r="BM119" s="1">
        <v>41211</v>
      </c>
      <c r="BN119">
        <v>670</v>
      </c>
      <c r="BO119" s="1">
        <v>41211</v>
      </c>
      <c r="BP119">
        <v>1752</v>
      </c>
      <c r="BQ119" s="1">
        <v>41211</v>
      </c>
      <c r="BR119">
        <v>1398</v>
      </c>
      <c r="BS119" s="1">
        <v>41211</v>
      </c>
      <c r="BT119">
        <v>148</v>
      </c>
      <c r="BU119" s="1">
        <v>41211</v>
      </c>
      <c r="BV119">
        <v>2420</v>
      </c>
      <c r="BW119" s="1">
        <v>41211</v>
      </c>
      <c r="BX119">
        <v>285</v>
      </c>
      <c r="BY119" s="1">
        <v>41211</v>
      </c>
      <c r="BZ119">
        <v>3540</v>
      </c>
      <c r="CA119" s="1">
        <v>41211</v>
      </c>
      <c r="CB119">
        <v>124</v>
      </c>
      <c r="CC119" s="1">
        <v>41211</v>
      </c>
      <c r="CD119">
        <v>5570</v>
      </c>
      <c r="CE119" s="1">
        <v>41211</v>
      </c>
      <c r="CF119">
        <v>1091</v>
      </c>
      <c r="CG119" s="1">
        <v>41211</v>
      </c>
      <c r="CH119">
        <v>3095</v>
      </c>
      <c r="CI119" s="1">
        <v>41211</v>
      </c>
      <c r="CJ119">
        <v>1641</v>
      </c>
      <c r="CK119" s="1">
        <v>41211</v>
      </c>
      <c r="CL119">
        <v>2885</v>
      </c>
      <c r="CM119" s="1">
        <v>41211</v>
      </c>
      <c r="CN119">
        <v>536</v>
      </c>
      <c r="CO119" s="1">
        <v>41211</v>
      </c>
      <c r="CP119">
        <v>940</v>
      </c>
      <c r="CQ119" s="1">
        <v>41211</v>
      </c>
      <c r="CR119">
        <v>283</v>
      </c>
      <c r="CS119" s="1">
        <v>41211</v>
      </c>
      <c r="CT119">
        <v>12630</v>
      </c>
      <c r="CU119" s="1">
        <v>41211</v>
      </c>
      <c r="CV119">
        <v>17830</v>
      </c>
      <c r="CW119" s="1">
        <v>41211</v>
      </c>
      <c r="CX119">
        <v>10140</v>
      </c>
      <c r="CY119" s="1">
        <v>41211</v>
      </c>
      <c r="CZ119">
        <v>162</v>
      </c>
      <c r="DA119" s="1">
        <v>41211</v>
      </c>
      <c r="DB119">
        <v>3650</v>
      </c>
      <c r="DC119" s="1">
        <v>41211</v>
      </c>
      <c r="DD119">
        <v>399</v>
      </c>
      <c r="DE119" s="1">
        <v>41211</v>
      </c>
      <c r="DF119">
        <v>304</v>
      </c>
      <c r="DG119" s="1">
        <v>41211</v>
      </c>
      <c r="DH119">
        <v>2577</v>
      </c>
    </row>
    <row r="120" spans="1:112">
      <c r="A120" s="1">
        <v>41212</v>
      </c>
      <c r="B120">
        <v>315</v>
      </c>
      <c r="C120" s="1">
        <v>41212</v>
      </c>
      <c r="D120">
        <v>1305</v>
      </c>
      <c r="E120" s="1">
        <v>41212</v>
      </c>
      <c r="F120">
        <v>848</v>
      </c>
      <c r="G120" s="1">
        <v>41212</v>
      </c>
      <c r="H120">
        <v>185</v>
      </c>
      <c r="I120" s="1">
        <v>41212</v>
      </c>
      <c r="J120">
        <v>1614</v>
      </c>
      <c r="K120" s="1">
        <v>41212</v>
      </c>
      <c r="L120">
        <v>969</v>
      </c>
      <c r="M120" s="1">
        <v>41212</v>
      </c>
      <c r="N120">
        <v>492</v>
      </c>
      <c r="O120" s="1">
        <v>41212</v>
      </c>
      <c r="P120">
        <v>3015</v>
      </c>
      <c r="Q120" s="1">
        <v>41212</v>
      </c>
      <c r="R120">
        <v>1986</v>
      </c>
      <c r="S120" s="1">
        <v>41212</v>
      </c>
      <c r="T120">
        <v>1300</v>
      </c>
      <c r="U120" s="1">
        <v>41212</v>
      </c>
      <c r="V120">
        <v>342</v>
      </c>
      <c r="W120" s="1">
        <v>41212</v>
      </c>
      <c r="X120">
        <v>1620</v>
      </c>
      <c r="Y120" s="1">
        <v>41212</v>
      </c>
      <c r="Z120">
        <v>808</v>
      </c>
      <c r="AA120" s="1">
        <v>41212</v>
      </c>
      <c r="AB120">
        <v>719</v>
      </c>
      <c r="AC120" s="1">
        <v>41212</v>
      </c>
      <c r="AD120">
        <v>688</v>
      </c>
      <c r="AE120" s="1">
        <v>41212</v>
      </c>
      <c r="AF120">
        <v>305</v>
      </c>
      <c r="AG120" s="1">
        <v>41212</v>
      </c>
      <c r="AH120">
        <v>533</v>
      </c>
      <c r="AI120" s="1">
        <v>41212</v>
      </c>
      <c r="AJ120">
        <v>410</v>
      </c>
      <c r="AK120" s="1">
        <v>41212</v>
      </c>
      <c r="AL120">
        <v>68</v>
      </c>
      <c r="AM120" s="1">
        <v>41212</v>
      </c>
      <c r="AN120">
        <v>809</v>
      </c>
      <c r="AO120" s="1">
        <v>41212</v>
      </c>
      <c r="AP120">
        <v>2034</v>
      </c>
      <c r="AQ120" s="1">
        <v>41212</v>
      </c>
      <c r="AR120">
        <v>360</v>
      </c>
      <c r="AS120" s="1">
        <v>41212</v>
      </c>
      <c r="AT120">
        <v>2540</v>
      </c>
      <c r="AU120" s="1">
        <v>41212</v>
      </c>
      <c r="AV120">
        <v>7030</v>
      </c>
      <c r="AW120" s="1">
        <v>41212</v>
      </c>
      <c r="AX120">
        <v>408</v>
      </c>
      <c r="AY120" s="1">
        <v>41212</v>
      </c>
      <c r="AZ120">
        <v>1119</v>
      </c>
      <c r="BA120" s="1">
        <v>41212</v>
      </c>
      <c r="BB120">
        <v>160</v>
      </c>
      <c r="BC120" s="1">
        <v>41212</v>
      </c>
      <c r="BD120">
        <v>3815</v>
      </c>
      <c r="BE120" s="1">
        <v>41212</v>
      </c>
      <c r="BF120">
        <v>1541</v>
      </c>
      <c r="BG120" s="1">
        <v>41212</v>
      </c>
      <c r="BH120">
        <v>4515</v>
      </c>
      <c r="BI120" s="1">
        <v>41212</v>
      </c>
      <c r="BJ120">
        <v>2333</v>
      </c>
      <c r="BK120" s="1">
        <v>41212</v>
      </c>
      <c r="BL120">
        <v>1818</v>
      </c>
      <c r="BM120" s="1">
        <v>41212</v>
      </c>
      <c r="BN120">
        <v>653</v>
      </c>
      <c r="BO120" s="1">
        <v>41212</v>
      </c>
      <c r="BP120">
        <v>1765</v>
      </c>
      <c r="BQ120" s="1">
        <v>41212</v>
      </c>
      <c r="BR120">
        <v>1384</v>
      </c>
      <c r="BS120" s="1">
        <v>41212</v>
      </c>
      <c r="BT120">
        <v>151</v>
      </c>
      <c r="BU120" s="1">
        <v>41212</v>
      </c>
      <c r="BV120">
        <v>2417</v>
      </c>
      <c r="BW120" s="1">
        <v>41212</v>
      </c>
      <c r="BX120">
        <v>283</v>
      </c>
      <c r="BY120" s="1">
        <v>41212</v>
      </c>
      <c r="BZ120">
        <v>3540</v>
      </c>
      <c r="CA120" s="1">
        <v>41212</v>
      </c>
      <c r="CB120">
        <v>124</v>
      </c>
      <c r="CC120" s="1">
        <v>41212</v>
      </c>
      <c r="CD120">
        <v>5520</v>
      </c>
      <c r="CE120" s="1">
        <v>41212</v>
      </c>
      <c r="CF120">
        <v>1072</v>
      </c>
      <c r="CG120" s="1">
        <v>41212</v>
      </c>
      <c r="CH120">
        <v>3100</v>
      </c>
      <c r="CI120" s="1">
        <v>41212</v>
      </c>
      <c r="CJ120">
        <v>1600</v>
      </c>
      <c r="CK120" s="1">
        <v>41212</v>
      </c>
      <c r="CL120">
        <v>2889</v>
      </c>
      <c r="CM120" s="1">
        <v>41212</v>
      </c>
      <c r="CN120">
        <v>537</v>
      </c>
      <c r="CO120" s="1">
        <v>41212</v>
      </c>
      <c r="CP120">
        <v>928</v>
      </c>
      <c r="CQ120" s="1">
        <v>41212</v>
      </c>
      <c r="CR120">
        <v>287</v>
      </c>
      <c r="CS120" s="1">
        <v>41212</v>
      </c>
      <c r="CT120">
        <v>12510</v>
      </c>
      <c r="CU120" s="1">
        <v>41212</v>
      </c>
      <c r="CV120">
        <v>17690</v>
      </c>
      <c r="CW120" s="1">
        <v>41212</v>
      </c>
      <c r="CX120">
        <v>10040</v>
      </c>
      <c r="CY120" s="1">
        <v>41212</v>
      </c>
      <c r="CZ120">
        <v>172</v>
      </c>
      <c r="DA120" s="1">
        <v>41212</v>
      </c>
      <c r="DB120">
        <v>3635</v>
      </c>
      <c r="DC120" s="1">
        <v>41212</v>
      </c>
      <c r="DD120">
        <v>402</v>
      </c>
      <c r="DE120" s="1">
        <v>41212</v>
      </c>
      <c r="DF120">
        <v>304</v>
      </c>
      <c r="DG120" s="1">
        <v>41212</v>
      </c>
      <c r="DH120">
        <v>2508</v>
      </c>
    </row>
    <row r="121" spans="1:112">
      <c r="A121" s="1">
        <v>41213</v>
      </c>
      <c r="B121">
        <v>318</v>
      </c>
      <c r="C121" s="1">
        <v>41213</v>
      </c>
      <c r="D121">
        <v>1346</v>
      </c>
      <c r="E121" s="1">
        <v>41213</v>
      </c>
      <c r="F121">
        <v>872</v>
      </c>
      <c r="G121" s="1">
        <v>41213</v>
      </c>
      <c r="H121">
        <v>191</v>
      </c>
      <c r="I121" s="1">
        <v>41213</v>
      </c>
      <c r="J121">
        <v>1616</v>
      </c>
      <c r="K121" s="1">
        <v>41213</v>
      </c>
      <c r="L121">
        <v>973</v>
      </c>
      <c r="M121" s="1">
        <v>41213</v>
      </c>
      <c r="N121">
        <v>514</v>
      </c>
      <c r="O121" s="1">
        <v>41213</v>
      </c>
      <c r="P121">
        <v>3065</v>
      </c>
      <c r="Q121" s="1">
        <v>41213</v>
      </c>
      <c r="R121">
        <v>2030</v>
      </c>
      <c r="S121" s="1">
        <v>41213</v>
      </c>
      <c r="T121">
        <v>1353</v>
      </c>
      <c r="U121" s="1">
        <v>41213</v>
      </c>
      <c r="V121">
        <v>345</v>
      </c>
      <c r="W121" s="1">
        <v>41213</v>
      </c>
      <c r="X121">
        <v>1672</v>
      </c>
      <c r="Y121" s="1">
        <v>41213</v>
      </c>
      <c r="Z121">
        <v>816</v>
      </c>
      <c r="AA121" s="1">
        <v>41213</v>
      </c>
      <c r="AB121">
        <v>767</v>
      </c>
      <c r="AC121" s="1">
        <v>41213</v>
      </c>
      <c r="AD121">
        <v>667</v>
      </c>
      <c r="AE121" s="1">
        <v>41213</v>
      </c>
      <c r="AF121">
        <v>316</v>
      </c>
      <c r="AG121" s="1">
        <v>41213</v>
      </c>
      <c r="AH121">
        <v>542</v>
      </c>
      <c r="AI121" s="1">
        <v>41213</v>
      </c>
      <c r="AJ121">
        <v>423</v>
      </c>
      <c r="AK121" s="1">
        <v>41213</v>
      </c>
      <c r="AL121">
        <v>70</v>
      </c>
      <c r="AM121" s="1">
        <v>41213</v>
      </c>
      <c r="AN121">
        <v>820</v>
      </c>
      <c r="AO121" s="1">
        <v>41213</v>
      </c>
      <c r="AP121">
        <v>2113</v>
      </c>
      <c r="AQ121" s="1">
        <v>41213</v>
      </c>
      <c r="AR121">
        <v>361</v>
      </c>
      <c r="AS121" s="1">
        <v>41213</v>
      </c>
      <c r="AT121">
        <v>2578</v>
      </c>
      <c r="AU121" s="1">
        <v>41213</v>
      </c>
      <c r="AV121">
        <v>7010</v>
      </c>
      <c r="AW121" s="1">
        <v>41213</v>
      </c>
      <c r="AX121">
        <v>425</v>
      </c>
      <c r="AY121" s="1">
        <v>41213</v>
      </c>
      <c r="AZ121">
        <v>1125</v>
      </c>
      <c r="BA121" s="1">
        <v>41213</v>
      </c>
      <c r="BB121">
        <v>169</v>
      </c>
      <c r="BC121" s="1">
        <v>41213</v>
      </c>
      <c r="BD121">
        <v>3880</v>
      </c>
      <c r="BE121" s="1">
        <v>41213</v>
      </c>
      <c r="BF121">
        <v>1579</v>
      </c>
      <c r="BG121" s="1">
        <v>41213</v>
      </c>
      <c r="BH121">
        <v>4500</v>
      </c>
      <c r="BI121" s="1">
        <v>41213</v>
      </c>
      <c r="BJ121">
        <v>2390</v>
      </c>
      <c r="BK121" s="1">
        <v>41213</v>
      </c>
      <c r="BL121">
        <v>1859</v>
      </c>
      <c r="BM121" s="1">
        <v>41213</v>
      </c>
      <c r="BN121">
        <v>668</v>
      </c>
      <c r="BO121" s="1">
        <v>41213</v>
      </c>
      <c r="BP121">
        <v>1808</v>
      </c>
      <c r="BQ121" s="1">
        <v>41213</v>
      </c>
      <c r="BR121">
        <v>1425</v>
      </c>
      <c r="BS121" s="1">
        <v>41213</v>
      </c>
      <c r="BT121">
        <v>153</v>
      </c>
      <c r="BU121" s="1">
        <v>41213</v>
      </c>
      <c r="BV121">
        <v>2444</v>
      </c>
      <c r="BW121" s="1">
        <v>41213</v>
      </c>
      <c r="BX121">
        <v>296</v>
      </c>
      <c r="BY121" s="1">
        <v>41213</v>
      </c>
      <c r="BZ121">
        <v>3585</v>
      </c>
      <c r="CA121" s="1">
        <v>41213</v>
      </c>
      <c r="CB121">
        <v>125</v>
      </c>
      <c r="CC121" s="1">
        <v>41213</v>
      </c>
      <c r="CD121">
        <v>5680</v>
      </c>
      <c r="CE121" s="1">
        <v>41213</v>
      </c>
      <c r="CF121">
        <v>1125</v>
      </c>
      <c r="CG121" s="1">
        <v>41213</v>
      </c>
      <c r="CH121">
        <v>3100</v>
      </c>
      <c r="CI121" s="1">
        <v>41213</v>
      </c>
      <c r="CJ121">
        <v>1613</v>
      </c>
      <c r="CK121" s="1">
        <v>41213</v>
      </c>
      <c r="CL121">
        <v>2997</v>
      </c>
      <c r="CM121" s="1">
        <v>41213</v>
      </c>
      <c r="CN121">
        <v>546</v>
      </c>
      <c r="CO121" s="1">
        <v>41213</v>
      </c>
      <c r="CP121">
        <v>954</v>
      </c>
      <c r="CQ121" s="1">
        <v>41213</v>
      </c>
      <c r="CR121">
        <v>288</v>
      </c>
      <c r="CS121" s="1">
        <v>41213</v>
      </c>
      <c r="CT121">
        <v>12710</v>
      </c>
      <c r="CU121" s="1">
        <v>41213</v>
      </c>
      <c r="CV121">
        <v>17780</v>
      </c>
      <c r="CW121" s="1">
        <v>41213</v>
      </c>
      <c r="CX121">
        <v>10280</v>
      </c>
      <c r="CY121" s="1">
        <v>41213</v>
      </c>
      <c r="CZ121">
        <v>172</v>
      </c>
      <c r="DA121" s="1">
        <v>41213</v>
      </c>
      <c r="DB121">
        <v>3635</v>
      </c>
      <c r="DC121" s="1">
        <v>41213</v>
      </c>
      <c r="DD121">
        <v>406</v>
      </c>
      <c r="DE121" s="1">
        <v>41213</v>
      </c>
      <c r="DF121">
        <v>307</v>
      </c>
      <c r="DG121" s="1">
        <v>41213</v>
      </c>
      <c r="DH121">
        <v>2527</v>
      </c>
    </row>
    <row r="122" spans="1:112">
      <c r="A122" s="1">
        <v>41214</v>
      </c>
      <c r="B122">
        <v>321</v>
      </c>
      <c r="C122" s="1">
        <v>41214</v>
      </c>
      <c r="D122">
        <v>1287</v>
      </c>
      <c r="E122" s="1">
        <v>41214</v>
      </c>
      <c r="F122">
        <v>864</v>
      </c>
      <c r="G122" s="1">
        <v>41214</v>
      </c>
      <c r="H122">
        <v>195</v>
      </c>
      <c r="I122" s="1">
        <v>41214</v>
      </c>
      <c r="J122">
        <v>1590</v>
      </c>
      <c r="K122" s="1">
        <v>41214</v>
      </c>
      <c r="L122">
        <v>969</v>
      </c>
      <c r="M122" s="1">
        <v>41214</v>
      </c>
      <c r="N122">
        <v>414</v>
      </c>
      <c r="O122" s="1">
        <v>41214</v>
      </c>
      <c r="P122">
        <v>3090</v>
      </c>
      <c r="Q122" s="1">
        <v>41214</v>
      </c>
      <c r="R122">
        <v>2053</v>
      </c>
      <c r="S122" s="1">
        <v>41214</v>
      </c>
      <c r="T122">
        <v>1335</v>
      </c>
      <c r="U122" s="1">
        <v>41214</v>
      </c>
      <c r="V122">
        <v>336</v>
      </c>
      <c r="W122" s="1">
        <v>41214</v>
      </c>
      <c r="X122">
        <v>1723</v>
      </c>
      <c r="Y122" s="1">
        <v>41214</v>
      </c>
      <c r="Z122">
        <v>806</v>
      </c>
      <c r="AA122" s="1">
        <v>41214</v>
      </c>
      <c r="AB122">
        <v>770</v>
      </c>
      <c r="AC122" s="1">
        <v>41214</v>
      </c>
      <c r="AD122">
        <v>651</v>
      </c>
      <c r="AE122" s="1">
        <v>41214</v>
      </c>
      <c r="AF122">
        <v>322</v>
      </c>
      <c r="AG122" s="1">
        <v>41214</v>
      </c>
      <c r="AH122">
        <v>540</v>
      </c>
      <c r="AI122" s="1">
        <v>41214</v>
      </c>
      <c r="AJ122">
        <v>420</v>
      </c>
      <c r="AK122" s="1">
        <v>41214</v>
      </c>
      <c r="AL122">
        <v>69</v>
      </c>
      <c r="AM122" s="1">
        <v>41214</v>
      </c>
      <c r="AN122">
        <v>822</v>
      </c>
      <c r="AO122" s="1">
        <v>41214</v>
      </c>
      <c r="AP122">
        <v>2107</v>
      </c>
      <c r="AQ122" s="1">
        <v>41214</v>
      </c>
      <c r="AR122">
        <v>358</v>
      </c>
      <c r="AS122" s="1">
        <v>41214</v>
      </c>
      <c r="AT122">
        <v>2578</v>
      </c>
      <c r="AU122" s="1">
        <v>41214</v>
      </c>
      <c r="AV122">
        <v>7210</v>
      </c>
      <c r="AW122" s="1">
        <v>41214</v>
      </c>
      <c r="AX122">
        <v>420</v>
      </c>
      <c r="AY122" s="1">
        <v>41214</v>
      </c>
      <c r="AZ122">
        <v>1117</v>
      </c>
      <c r="BA122" s="1">
        <v>41214</v>
      </c>
      <c r="BB122">
        <v>168</v>
      </c>
      <c r="BC122" s="1">
        <v>41214</v>
      </c>
      <c r="BD122">
        <v>4185</v>
      </c>
      <c r="BE122" s="1">
        <v>41214</v>
      </c>
      <c r="BF122">
        <v>1600</v>
      </c>
      <c r="BG122" s="1">
        <v>41214</v>
      </c>
      <c r="BH122">
        <v>4560</v>
      </c>
      <c r="BI122" s="1">
        <v>41214</v>
      </c>
      <c r="BJ122">
        <v>2389</v>
      </c>
      <c r="BK122" s="1">
        <v>41214</v>
      </c>
      <c r="BL122">
        <v>1850</v>
      </c>
      <c r="BM122" s="1">
        <v>41214</v>
      </c>
      <c r="BN122">
        <v>672</v>
      </c>
      <c r="BO122" s="1">
        <v>41214</v>
      </c>
      <c r="BP122">
        <v>1831</v>
      </c>
      <c r="BQ122" s="1">
        <v>41214</v>
      </c>
      <c r="BR122">
        <v>1430</v>
      </c>
      <c r="BS122" s="1">
        <v>41214</v>
      </c>
      <c r="BT122">
        <v>150</v>
      </c>
      <c r="BU122" s="1">
        <v>41214</v>
      </c>
      <c r="BV122">
        <v>2435</v>
      </c>
      <c r="BW122" s="1">
        <v>41214</v>
      </c>
      <c r="BX122">
        <v>294</v>
      </c>
      <c r="BY122" s="1">
        <v>41214</v>
      </c>
      <c r="BZ122">
        <v>3650</v>
      </c>
      <c r="CA122" s="1">
        <v>41214</v>
      </c>
      <c r="CB122">
        <v>124</v>
      </c>
      <c r="CC122" s="1">
        <v>41214</v>
      </c>
      <c r="CD122">
        <v>5510</v>
      </c>
      <c r="CE122" s="1">
        <v>41214</v>
      </c>
      <c r="CF122">
        <v>1130</v>
      </c>
      <c r="CG122" s="1">
        <v>41214</v>
      </c>
      <c r="CH122">
        <v>3075</v>
      </c>
      <c r="CI122" s="1">
        <v>41214</v>
      </c>
      <c r="CJ122">
        <v>1652</v>
      </c>
      <c r="CK122" s="1">
        <v>41214</v>
      </c>
      <c r="CL122">
        <v>2856</v>
      </c>
      <c r="CM122" s="1">
        <v>41214</v>
      </c>
      <c r="CN122">
        <v>550</v>
      </c>
      <c r="CO122" s="1">
        <v>41214</v>
      </c>
      <c r="CP122">
        <v>988</v>
      </c>
      <c r="CQ122" s="1">
        <v>41214</v>
      </c>
      <c r="CR122">
        <v>286</v>
      </c>
      <c r="CS122" s="1">
        <v>41214</v>
      </c>
      <c r="CT122">
        <v>12860</v>
      </c>
      <c r="CU122" s="1">
        <v>41214</v>
      </c>
      <c r="CV122">
        <v>17440</v>
      </c>
      <c r="CW122" s="1">
        <v>41214</v>
      </c>
      <c r="CX122">
        <v>10290</v>
      </c>
      <c r="CY122" s="1">
        <v>41214</v>
      </c>
      <c r="CZ122">
        <v>169</v>
      </c>
      <c r="DA122" s="1">
        <v>41214</v>
      </c>
      <c r="DB122">
        <v>3595</v>
      </c>
      <c r="DC122" s="1">
        <v>41214</v>
      </c>
      <c r="DD122">
        <v>401</v>
      </c>
      <c r="DE122" s="1">
        <v>41214</v>
      </c>
      <c r="DF122">
        <v>299</v>
      </c>
      <c r="DG122" s="1">
        <v>41214</v>
      </c>
      <c r="DH122">
        <v>2618</v>
      </c>
    </row>
    <row r="123" spans="1:112">
      <c r="A123" s="1">
        <v>41215</v>
      </c>
      <c r="B123">
        <v>330</v>
      </c>
      <c r="C123" s="1">
        <v>41215</v>
      </c>
      <c r="D123">
        <v>1301</v>
      </c>
      <c r="E123" s="1">
        <v>41215</v>
      </c>
      <c r="F123">
        <v>872</v>
      </c>
      <c r="G123" s="1">
        <v>41215</v>
      </c>
      <c r="H123">
        <v>193</v>
      </c>
      <c r="I123" s="1">
        <v>41215</v>
      </c>
      <c r="J123">
        <v>1588</v>
      </c>
      <c r="K123" s="1">
        <v>41215</v>
      </c>
      <c r="L123">
        <v>996</v>
      </c>
      <c r="M123" s="1">
        <v>41215</v>
      </c>
      <c r="N123">
        <v>411</v>
      </c>
      <c r="O123" s="1">
        <v>41215</v>
      </c>
      <c r="P123">
        <v>3140</v>
      </c>
      <c r="Q123" s="1">
        <v>41215</v>
      </c>
      <c r="R123">
        <v>1928</v>
      </c>
      <c r="S123" s="1">
        <v>41215</v>
      </c>
      <c r="T123">
        <v>1353</v>
      </c>
      <c r="U123" s="1">
        <v>41215</v>
      </c>
      <c r="V123">
        <v>336</v>
      </c>
      <c r="W123" s="1">
        <v>41215</v>
      </c>
      <c r="X123">
        <v>1786</v>
      </c>
      <c r="Y123" s="1">
        <v>41215</v>
      </c>
      <c r="Z123">
        <v>830</v>
      </c>
      <c r="AA123" s="1">
        <v>41215</v>
      </c>
      <c r="AB123">
        <v>799</v>
      </c>
      <c r="AC123" s="1">
        <v>41215</v>
      </c>
      <c r="AD123">
        <v>656</v>
      </c>
      <c r="AE123" s="1">
        <v>41215</v>
      </c>
      <c r="AF123">
        <v>332</v>
      </c>
      <c r="AG123" s="1">
        <v>41215</v>
      </c>
      <c r="AH123">
        <v>545</v>
      </c>
      <c r="AI123" s="1">
        <v>41215</v>
      </c>
      <c r="AJ123">
        <v>427</v>
      </c>
      <c r="AK123" s="1">
        <v>41215</v>
      </c>
      <c r="AL123">
        <v>69</v>
      </c>
      <c r="AM123" s="1">
        <v>41215</v>
      </c>
      <c r="AN123">
        <v>845</v>
      </c>
      <c r="AO123" s="1">
        <v>41215</v>
      </c>
      <c r="AP123">
        <v>2148</v>
      </c>
      <c r="AQ123" s="1">
        <v>41215</v>
      </c>
      <c r="AR123">
        <v>362</v>
      </c>
      <c r="AS123" s="1">
        <v>41215</v>
      </c>
      <c r="AT123">
        <v>2589</v>
      </c>
      <c r="AU123" s="1">
        <v>41215</v>
      </c>
      <c r="AV123">
        <v>7150</v>
      </c>
      <c r="AW123" s="1">
        <v>41215</v>
      </c>
      <c r="AX123">
        <v>422</v>
      </c>
      <c r="AY123" s="1">
        <v>41215</v>
      </c>
      <c r="AZ123">
        <v>1137</v>
      </c>
      <c r="BA123" s="1">
        <v>41215</v>
      </c>
      <c r="BB123">
        <v>167</v>
      </c>
      <c r="BC123" s="1">
        <v>41215</v>
      </c>
      <c r="BD123">
        <v>4215</v>
      </c>
      <c r="BE123" s="1">
        <v>41215</v>
      </c>
      <c r="BF123">
        <v>1665</v>
      </c>
      <c r="BG123" s="1">
        <v>41215</v>
      </c>
      <c r="BH123">
        <v>4655</v>
      </c>
      <c r="BI123" s="1">
        <v>41215</v>
      </c>
      <c r="BJ123">
        <v>2467</v>
      </c>
      <c r="BK123" s="1">
        <v>41215</v>
      </c>
      <c r="BL123">
        <v>1892</v>
      </c>
      <c r="BM123" s="1">
        <v>41215</v>
      </c>
      <c r="BN123">
        <v>686</v>
      </c>
      <c r="BO123" s="1">
        <v>41215</v>
      </c>
      <c r="BP123">
        <v>1819</v>
      </c>
      <c r="BQ123" s="1">
        <v>41215</v>
      </c>
      <c r="BR123">
        <v>1454</v>
      </c>
      <c r="BS123" s="1">
        <v>41215</v>
      </c>
      <c r="BT123">
        <v>152</v>
      </c>
      <c r="BU123" s="1">
        <v>41215</v>
      </c>
      <c r="BV123">
        <v>2475</v>
      </c>
      <c r="BW123" s="1">
        <v>41215</v>
      </c>
      <c r="BX123">
        <v>296</v>
      </c>
      <c r="BY123" s="1">
        <v>41215</v>
      </c>
      <c r="BZ123">
        <v>3685</v>
      </c>
      <c r="CA123" s="1">
        <v>41215</v>
      </c>
      <c r="CB123">
        <v>126</v>
      </c>
      <c r="CC123" s="1">
        <v>41215</v>
      </c>
      <c r="CD123">
        <v>5470</v>
      </c>
      <c r="CE123" s="1">
        <v>41215</v>
      </c>
      <c r="CF123">
        <v>1155</v>
      </c>
      <c r="CG123" s="1">
        <v>41215</v>
      </c>
      <c r="CH123">
        <v>3135</v>
      </c>
      <c r="CI123" s="1">
        <v>41215</v>
      </c>
      <c r="CJ123">
        <v>1717</v>
      </c>
      <c r="CK123" s="1">
        <v>41215</v>
      </c>
      <c r="CL123">
        <v>2830</v>
      </c>
      <c r="CM123" s="1">
        <v>41215</v>
      </c>
      <c r="CN123">
        <v>562</v>
      </c>
      <c r="CO123" s="1">
        <v>41215</v>
      </c>
      <c r="CP123">
        <v>934</v>
      </c>
      <c r="CQ123" s="1">
        <v>41215</v>
      </c>
      <c r="CR123">
        <v>298</v>
      </c>
      <c r="CS123" s="1">
        <v>41215</v>
      </c>
      <c r="CT123">
        <v>13350</v>
      </c>
      <c r="CU123" s="1">
        <v>41215</v>
      </c>
      <c r="CV123">
        <v>17420</v>
      </c>
      <c r="CW123" s="1">
        <v>41215</v>
      </c>
      <c r="CX123">
        <v>10220</v>
      </c>
      <c r="CY123" s="1">
        <v>41215</v>
      </c>
      <c r="CZ123">
        <v>165</v>
      </c>
      <c r="DA123" s="1">
        <v>41215</v>
      </c>
      <c r="DB123">
        <v>3625</v>
      </c>
      <c r="DC123" s="1">
        <v>41215</v>
      </c>
      <c r="DD123">
        <v>408</v>
      </c>
      <c r="DE123" s="1">
        <v>41215</v>
      </c>
      <c r="DF123">
        <v>294</v>
      </c>
      <c r="DG123" s="1">
        <v>41215</v>
      </c>
      <c r="DH123">
        <v>2714</v>
      </c>
    </row>
    <row r="124" spans="1:112">
      <c r="A124" s="1">
        <v>41218</v>
      </c>
      <c r="B124">
        <v>323</v>
      </c>
      <c r="C124" s="1">
        <v>41218</v>
      </c>
      <c r="D124">
        <v>1288</v>
      </c>
      <c r="E124" s="1">
        <v>41218</v>
      </c>
      <c r="F124">
        <v>864</v>
      </c>
      <c r="G124" s="1">
        <v>41218</v>
      </c>
      <c r="H124">
        <v>190</v>
      </c>
      <c r="I124" s="1">
        <v>41218</v>
      </c>
      <c r="J124">
        <v>1574</v>
      </c>
      <c r="K124" s="1">
        <v>41218</v>
      </c>
      <c r="L124">
        <v>970</v>
      </c>
      <c r="M124" s="1">
        <v>41218</v>
      </c>
      <c r="N124">
        <v>391</v>
      </c>
      <c r="O124" s="1">
        <v>41218</v>
      </c>
      <c r="P124">
        <v>3210</v>
      </c>
      <c r="Q124" s="1">
        <v>41218</v>
      </c>
      <c r="R124">
        <v>1882</v>
      </c>
      <c r="S124" s="1">
        <v>41218</v>
      </c>
      <c r="T124">
        <v>1332</v>
      </c>
      <c r="U124" s="1">
        <v>41218</v>
      </c>
      <c r="V124">
        <v>332</v>
      </c>
      <c r="W124" s="1">
        <v>41218</v>
      </c>
      <c r="X124">
        <v>1773</v>
      </c>
      <c r="Y124" s="1">
        <v>41218</v>
      </c>
      <c r="Z124">
        <v>814</v>
      </c>
      <c r="AA124" s="1">
        <v>41218</v>
      </c>
      <c r="AB124">
        <v>813</v>
      </c>
      <c r="AC124" s="1">
        <v>41218</v>
      </c>
      <c r="AD124">
        <v>660</v>
      </c>
      <c r="AE124" s="1">
        <v>41218</v>
      </c>
      <c r="AF124">
        <v>332</v>
      </c>
      <c r="AG124" s="1">
        <v>41218</v>
      </c>
      <c r="AH124">
        <v>546</v>
      </c>
      <c r="AI124" s="1">
        <v>41218</v>
      </c>
      <c r="AJ124">
        <v>422</v>
      </c>
      <c r="AK124" s="1">
        <v>41218</v>
      </c>
      <c r="AL124">
        <v>68</v>
      </c>
      <c r="AM124" s="1">
        <v>41218</v>
      </c>
      <c r="AN124">
        <v>838</v>
      </c>
      <c r="AO124" s="1">
        <v>41218</v>
      </c>
      <c r="AP124">
        <v>2110</v>
      </c>
      <c r="AQ124" s="1">
        <v>41218</v>
      </c>
      <c r="AR124">
        <v>361</v>
      </c>
      <c r="AS124" s="1">
        <v>41218</v>
      </c>
      <c r="AT124">
        <v>2556</v>
      </c>
      <c r="AU124" s="1">
        <v>41218</v>
      </c>
      <c r="AV124">
        <v>7270</v>
      </c>
      <c r="AW124" s="1">
        <v>41218</v>
      </c>
      <c r="AX124">
        <v>419</v>
      </c>
      <c r="AY124" s="1">
        <v>41218</v>
      </c>
      <c r="AZ124">
        <v>1116</v>
      </c>
      <c r="BA124" s="1">
        <v>41218</v>
      </c>
      <c r="BB124">
        <v>168</v>
      </c>
      <c r="BC124" s="1">
        <v>41218</v>
      </c>
      <c r="BD124">
        <v>4130</v>
      </c>
      <c r="BE124" s="1">
        <v>41218</v>
      </c>
      <c r="BF124">
        <v>1638</v>
      </c>
      <c r="BG124" s="1">
        <v>41218</v>
      </c>
      <c r="BH124">
        <v>4595</v>
      </c>
      <c r="BI124" s="1">
        <v>41218</v>
      </c>
      <c r="BJ124">
        <v>2497</v>
      </c>
      <c r="BK124" s="1">
        <v>41218</v>
      </c>
      <c r="BL124">
        <v>1890</v>
      </c>
      <c r="BM124" s="1">
        <v>41218</v>
      </c>
      <c r="BN124">
        <v>691</v>
      </c>
      <c r="BO124" s="1">
        <v>41218</v>
      </c>
      <c r="BP124">
        <v>1835</v>
      </c>
      <c r="BQ124" s="1">
        <v>41218</v>
      </c>
      <c r="BR124">
        <v>1453</v>
      </c>
      <c r="BS124" s="1">
        <v>41218</v>
      </c>
      <c r="BT124">
        <v>149</v>
      </c>
      <c r="BU124" s="1">
        <v>41218</v>
      </c>
      <c r="BV124">
        <v>2468</v>
      </c>
      <c r="BW124" s="1">
        <v>41218</v>
      </c>
      <c r="BX124">
        <v>294</v>
      </c>
      <c r="BY124" s="1">
        <v>41218</v>
      </c>
      <c r="BZ124">
        <v>3670</v>
      </c>
      <c r="CA124" s="1">
        <v>41218</v>
      </c>
      <c r="CB124">
        <v>125</v>
      </c>
      <c r="CC124" s="1">
        <v>41218</v>
      </c>
      <c r="CD124">
        <v>5380</v>
      </c>
      <c r="CE124" s="1">
        <v>41218</v>
      </c>
      <c r="CF124">
        <v>1152</v>
      </c>
      <c r="CG124" s="1">
        <v>41218</v>
      </c>
      <c r="CH124">
        <v>3130</v>
      </c>
      <c r="CI124" s="1">
        <v>41218</v>
      </c>
      <c r="CJ124">
        <v>1710</v>
      </c>
      <c r="CK124" s="1">
        <v>41218</v>
      </c>
      <c r="CL124">
        <v>2853</v>
      </c>
      <c r="CM124" s="1">
        <v>41218</v>
      </c>
      <c r="CN124">
        <v>559</v>
      </c>
      <c r="CO124" s="1">
        <v>41218</v>
      </c>
      <c r="CP124">
        <v>913</v>
      </c>
      <c r="CQ124" s="1">
        <v>41218</v>
      </c>
      <c r="CR124">
        <v>293</v>
      </c>
      <c r="CS124" s="1">
        <v>41218</v>
      </c>
      <c r="CT124">
        <v>13310</v>
      </c>
      <c r="CU124" s="1">
        <v>41218</v>
      </c>
      <c r="CV124">
        <v>17310</v>
      </c>
      <c r="CW124" s="1">
        <v>41218</v>
      </c>
      <c r="CX124">
        <v>10110</v>
      </c>
      <c r="CY124" s="1">
        <v>41218</v>
      </c>
      <c r="CZ124">
        <v>159</v>
      </c>
      <c r="DA124" s="1">
        <v>41218</v>
      </c>
      <c r="DB124">
        <v>3580</v>
      </c>
      <c r="DC124" s="1">
        <v>41218</v>
      </c>
      <c r="DD124">
        <v>409</v>
      </c>
      <c r="DE124" s="1">
        <v>41218</v>
      </c>
      <c r="DF124">
        <v>283</v>
      </c>
      <c r="DG124" s="1">
        <v>41218</v>
      </c>
      <c r="DH124">
        <v>2664</v>
      </c>
    </row>
    <row r="125" spans="1:112">
      <c r="A125" s="1">
        <v>41219</v>
      </c>
      <c r="B125">
        <v>319</v>
      </c>
      <c r="C125" s="1">
        <v>41219</v>
      </c>
      <c r="D125">
        <v>1291</v>
      </c>
      <c r="E125" s="1">
        <v>41219</v>
      </c>
      <c r="F125">
        <v>853</v>
      </c>
      <c r="G125" s="1">
        <v>41219</v>
      </c>
      <c r="H125">
        <v>186</v>
      </c>
      <c r="I125" s="1">
        <v>41219</v>
      </c>
      <c r="J125">
        <v>1568</v>
      </c>
      <c r="K125" s="1">
        <v>41219</v>
      </c>
      <c r="L125">
        <v>928</v>
      </c>
      <c r="M125" s="1">
        <v>41219</v>
      </c>
      <c r="N125">
        <v>388</v>
      </c>
      <c r="O125" s="1">
        <v>41219</v>
      </c>
      <c r="P125">
        <v>3240</v>
      </c>
      <c r="Q125" s="1">
        <v>41219</v>
      </c>
      <c r="R125">
        <v>1876</v>
      </c>
      <c r="S125" s="1">
        <v>41219</v>
      </c>
      <c r="T125">
        <v>1340</v>
      </c>
      <c r="U125" s="1">
        <v>41219</v>
      </c>
      <c r="V125">
        <v>333</v>
      </c>
      <c r="W125" s="1">
        <v>41219</v>
      </c>
      <c r="X125">
        <v>1747</v>
      </c>
      <c r="Y125" s="1">
        <v>41219</v>
      </c>
      <c r="Z125">
        <v>816</v>
      </c>
      <c r="AA125" s="1">
        <v>41219</v>
      </c>
      <c r="AB125">
        <v>793</v>
      </c>
      <c r="AC125" s="1">
        <v>41219</v>
      </c>
      <c r="AD125">
        <v>665</v>
      </c>
      <c r="AE125" s="1">
        <v>41219</v>
      </c>
      <c r="AF125">
        <v>336</v>
      </c>
      <c r="AG125" s="1">
        <v>41219</v>
      </c>
      <c r="AH125">
        <v>555</v>
      </c>
      <c r="AI125" s="1">
        <v>41219</v>
      </c>
      <c r="AJ125">
        <v>419</v>
      </c>
      <c r="AK125" s="1">
        <v>41219</v>
      </c>
      <c r="AL125">
        <v>68</v>
      </c>
      <c r="AM125" s="1">
        <v>41219</v>
      </c>
      <c r="AN125">
        <v>826</v>
      </c>
      <c r="AO125" s="1">
        <v>41219</v>
      </c>
      <c r="AP125">
        <v>2083</v>
      </c>
      <c r="AQ125" s="1">
        <v>41219</v>
      </c>
      <c r="AR125">
        <v>358</v>
      </c>
      <c r="AS125" s="1">
        <v>41219</v>
      </c>
      <c r="AT125">
        <v>2572</v>
      </c>
      <c r="AU125" s="1">
        <v>41219</v>
      </c>
      <c r="AV125">
        <v>7270</v>
      </c>
      <c r="AW125" s="1">
        <v>41219</v>
      </c>
      <c r="AX125">
        <v>419</v>
      </c>
      <c r="AY125" s="1">
        <v>41219</v>
      </c>
      <c r="AZ125">
        <v>1105</v>
      </c>
      <c r="BA125" s="1">
        <v>41219</v>
      </c>
      <c r="BB125">
        <v>167</v>
      </c>
      <c r="BC125" s="1">
        <v>41219</v>
      </c>
      <c r="BD125">
        <v>4045</v>
      </c>
      <c r="BE125" s="1">
        <v>41219</v>
      </c>
      <c r="BF125">
        <v>1625</v>
      </c>
      <c r="BG125" s="1">
        <v>41219</v>
      </c>
      <c r="BH125">
        <v>4650</v>
      </c>
      <c r="BI125" s="1">
        <v>41219</v>
      </c>
      <c r="BJ125">
        <v>2471</v>
      </c>
      <c r="BK125" s="1">
        <v>41219</v>
      </c>
      <c r="BL125">
        <v>1873</v>
      </c>
      <c r="BM125" s="1">
        <v>41219</v>
      </c>
      <c r="BN125">
        <v>677</v>
      </c>
      <c r="BO125" s="1">
        <v>41219</v>
      </c>
      <c r="BP125">
        <v>1847</v>
      </c>
      <c r="BQ125" s="1">
        <v>41219</v>
      </c>
      <c r="BR125">
        <v>1463</v>
      </c>
      <c r="BS125" s="1">
        <v>41219</v>
      </c>
      <c r="BT125">
        <v>145</v>
      </c>
      <c r="BU125" s="1">
        <v>41219</v>
      </c>
      <c r="BV125">
        <v>2442</v>
      </c>
      <c r="BW125" s="1">
        <v>41219</v>
      </c>
      <c r="BX125">
        <v>285</v>
      </c>
      <c r="BY125" s="1">
        <v>41219</v>
      </c>
      <c r="BZ125">
        <v>3565</v>
      </c>
      <c r="CA125" s="1">
        <v>41219</v>
      </c>
      <c r="CB125">
        <v>124</v>
      </c>
      <c r="CC125" s="1">
        <v>41219</v>
      </c>
      <c r="CD125">
        <v>5260</v>
      </c>
      <c r="CE125" s="1">
        <v>41219</v>
      </c>
      <c r="CF125">
        <v>1136</v>
      </c>
      <c r="CG125" s="1">
        <v>41219</v>
      </c>
      <c r="CH125">
        <v>3120</v>
      </c>
      <c r="CI125" s="1">
        <v>41219</v>
      </c>
      <c r="CJ125">
        <v>1714</v>
      </c>
      <c r="CK125" s="1">
        <v>41219</v>
      </c>
      <c r="CL125">
        <v>2785</v>
      </c>
      <c r="CM125" s="1">
        <v>41219</v>
      </c>
      <c r="CN125">
        <v>550</v>
      </c>
      <c r="CO125" s="1">
        <v>41219</v>
      </c>
      <c r="CP125">
        <v>897</v>
      </c>
      <c r="CQ125" s="1">
        <v>41219</v>
      </c>
      <c r="CR125">
        <v>292</v>
      </c>
      <c r="CS125" s="1">
        <v>41219</v>
      </c>
      <c r="CT125">
        <v>13330</v>
      </c>
      <c r="CU125" s="1">
        <v>41219</v>
      </c>
      <c r="CV125">
        <v>17340</v>
      </c>
      <c r="CW125" s="1">
        <v>41219</v>
      </c>
      <c r="CX125">
        <v>10060</v>
      </c>
      <c r="CY125" s="1">
        <v>41219</v>
      </c>
      <c r="CZ125">
        <v>156</v>
      </c>
      <c r="DA125" s="1">
        <v>41219</v>
      </c>
      <c r="DB125">
        <v>3600</v>
      </c>
      <c r="DC125" s="1">
        <v>41219</v>
      </c>
      <c r="DD125">
        <v>411</v>
      </c>
      <c r="DE125" s="1">
        <v>41219</v>
      </c>
      <c r="DF125">
        <v>285</v>
      </c>
      <c r="DG125" s="1">
        <v>41219</v>
      </c>
      <c r="DH125">
        <v>2694</v>
      </c>
    </row>
    <row r="126" spans="1:112">
      <c r="A126" s="1">
        <v>41220</v>
      </c>
      <c r="B126">
        <v>321</v>
      </c>
      <c r="C126" s="1">
        <v>41220</v>
      </c>
      <c r="D126">
        <v>1300</v>
      </c>
      <c r="E126" s="1">
        <v>41220</v>
      </c>
      <c r="F126">
        <v>852</v>
      </c>
      <c r="G126" s="1">
        <v>41220</v>
      </c>
      <c r="H126">
        <v>191</v>
      </c>
      <c r="I126" s="1">
        <v>41220</v>
      </c>
      <c r="J126">
        <v>1564</v>
      </c>
      <c r="K126" s="1">
        <v>41220</v>
      </c>
      <c r="L126">
        <v>910</v>
      </c>
      <c r="M126" s="1">
        <v>41220</v>
      </c>
      <c r="N126">
        <v>397</v>
      </c>
      <c r="O126" s="1">
        <v>41220</v>
      </c>
      <c r="P126">
        <v>3240</v>
      </c>
      <c r="Q126" s="1">
        <v>41220</v>
      </c>
      <c r="R126">
        <v>1886</v>
      </c>
      <c r="S126" s="1">
        <v>41220</v>
      </c>
      <c r="T126">
        <v>1371</v>
      </c>
      <c r="U126" s="1">
        <v>41220</v>
      </c>
      <c r="V126">
        <v>331</v>
      </c>
      <c r="W126" s="1">
        <v>41220</v>
      </c>
      <c r="X126">
        <v>1758</v>
      </c>
      <c r="Y126" s="1">
        <v>41220</v>
      </c>
      <c r="Z126">
        <v>820</v>
      </c>
      <c r="AA126" s="1">
        <v>41220</v>
      </c>
      <c r="AB126">
        <v>780</v>
      </c>
      <c r="AC126" s="1">
        <v>41220</v>
      </c>
      <c r="AD126">
        <v>665</v>
      </c>
      <c r="AE126" s="1">
        <v>41220</v>
      </c>
      <c r="AF126">
        <v>328</v>
      </c>
      <c r="AG126" s="1">
        <v>41220</v>
      </c>
      <c r="AH126">
        <v>565</v>
      </c>
      <c r="AI126" s="1">
        <v>41220</v>
      </c>
      <c r="AJ126">
        <v>420</v>
      </c>
      <c r="AK126" s="1">
        <v>41220</v>
      </c>
      <c r="AL126">
        <v>68</v>
      </c>
      <c r="AM126" s="1">
        <v>41220</v>
      </c>
      <c r="AN126">
        <v>825</v>
      </c>
      <c r="AO126" s="1">
        <v>41220</v>
      </c>
      <c r="AP126">
        <v>2093</v>
      </c>
      <c r="AQ126" s="1">
        <v>41220</v>
      </c>
      <c r="AR126">
        <v>359</v>
      </c>
      <c r="AS126" s="1">
        <v>41220</v>
      </c>
      <c r="AT126">
        <v>2570</v>
      </c>
      <c r="AU126" s="1">
        <v>41220</v>
      </c>
      <c r="AV126">
        <v>7310</v>
      </c>
      <c r="AW126" s="1">
        <v>41220</v>
      </c>
      <c r="AX126">
        <v>423</v>
      </c>
      <c r="AY126" s="1">
        <v>41220</v>
      </c>
      <c r="AZ126">
        <v>1115</v>
      </c>
      <c r="BA126" s="1">
        <v>41220</v>
      </c>
      <c r="BB126">
        <v>166</v>
      </c>
      <c r="BC126" s="1">
        <v>41220</v>
      </c>
      <c r="BD126">
        <v>4065</v>
      </c>
      <c r="BE126" s="1">
        <v>41220</v>
      </c>
      <c r="BF126">
        <v>1619</v>
      </c>
      <c r="BG126" s="1">
        <v>41220</v>
      </c>
      <c r="BH126">
        <v>4630</v>
      </c>
      <c r="BI126" s="1">
        <v>41220</v>
      </c>
      <c r="BJ126">
        <v>2481</v>
      </c>
      <c r="BK126" s="1">
        <v>41220</v>
      </c>
      <c r="BL126">
        <v>1869</v>
      </c>
      <c r="BM126" s="1">
        <v>41220</v>
      </c>
      <c r="BN126">
        <v>705</v>
      </c>
      <c r="BO126" s="1">
        <v>41220</v>
      </c>
      <c r="BP126">
        <v>1830</v>
      </c>
      <c r="BQ126" s="1">
        <v>41220</v>
      </c>
      <c r="BR126">
        <v>1480</v>
      </c>
      <c r="BS126" s="1">
        <v>41220</v>
      </c>
      <c r="BT126">
        <v>153</v>
      </c>
      <c r="BU126" s="1">
        <v>41220</v>
      </c>
      <c r="BV126">
        <v>2436</v>
      </c>
      <c r="BW126" s="1">
        <v>41220</v>
      </c>
      <c r="BX126">
        <v>289</v>
      </c>
      <c r="BY126" s="1">
        <v>41220</v>
      </c>
      <c r="BZ126">
        <v>3590</v>
      </c>
      <c r="CA126" s="1">
        <v>41220</v>
      </c>
      <c r="CB126">
        <v>124</v>
      </c>
      <c r="CC126" s="1">
        <v>41220</v>
      </c>
      <c r="CD126">
        <v>5210</v>
      </c>
      <c r="CE126" s="1">
        <v>41220</v>
      </c>
      <c r="CF126">
        <v>1149</v>
      </c>
      <c r="CG126" s="1">
        <v>41220</v>
      </c>
      <c r="CH126">
        <v>3125</v>
      </c>
      <c r="CI126" s="1">
        <v>41220</v>
      </c>
      <c r="CJ126">
        <v>1724</v>
      </c>
      <c r="CK126" s="1">
        <v>41220</v>
      </c>
      <c r="CL126">
        <v>2817</v>
      </c>
      <c r="CM126" s="1">
        <v>41220</v>
      </c>
      <c r="CN126">
        <v>558</v>
      </c>
      <c r="CO126" s="1">
        <v>41220</v>
      </c>
      <c r="CP126">
        <v>914</v>
      </c>
      <c r="CQ126" s="1">
        <v>41220</v>
      </c>
      <c r="CR126">
        <v>294</v>
      </c>
      <c r="CS126" s="1">
        <v>41220</v>
      </c>
      <c r="CT126">
        <v>13140</v>
      </c>
      <c r="CU126" s="1">
        <v>41220</v>
      </c>
      <c r="CV126">
        <v>17380</v>
      </c>
      <c r="CW126" s="1">
        <v>41220</v>
      </c>
      <c r="CX126">
        <v>10130</v>
      </c>
      <c r="CY126" s="1">
        <v>41220</v>
      </c>
      <c r="CZ126">
        <v>153</v>
      </c>
      <c r="DA126" s="1">
        <v>41220</v>
      </c>
      <c r="DB126">
        <v>3630</v>
      </c>
      <c r="DC126" s="1">
        <v>41220</v>
      </c>
      <c r="DD126">
        <v>429</v>
      </c>
      <c r="DE126" s="1">
        <v>41220</v>
      </c>
      <c r="DF126">
        <v>286</v>
      </c>
      <c r="DG126" s="1">
        <v>41220</v>
      </c>
      <c r="DH126">
        <v>2772</v>
      </c>
    </row>
    <row r="127" spans="1:112">
      <c r="A127" s="1">
        <v>41221</v>
      </c>
      <c r="B127">
        <v>312</v>
      </c>
      <c r="C127" s="1">
        <v>41221</v>
      </c>
      <c r="D127">
        <v>1284</v>
      </c>
      <c r="E127" s="1">
        <v>41221</v>
      </c>
      <c r="F127">
        <v>828</v>
      </c>
      <c r="G127" s="1">
        <v>41221</v>
      </c>
      <c r="H127">
        <v>187</v>
      </c>
      <c r="I127" s="1">
        <v>41221</v>
      </c>
      <c r="J127">
        <v>1553</v>
      </c>
      <c r="K127" s="1">
        <v>41221</v>
      </c>
      <c r="L127">
        <v>916</v>
      </c>
      <c r="M127" s="1">
        <v>41221</v>
      </c>
      <c r="N127">
        <v>396</v>
      </c>
      <c r="O127" s="1">
        <v>41221</v>
      </c>
      <c r="P127">
        <v>3155</v>
      </c>
      <c r="Q127" s="1">
        <v>41221</v>
      </c>
      <c r="R127">
        <v>1902</v>
      </c>
      <c r="S127" s="1">
        <v>41221</v>
      </c>
      <c r="T127">
        <v>1328</v>
      </c>
      <c r="U127" s="1">
        <v>41221</v>
      </c>
      <c r="V127">
        <v>330</v>
      </c>
      <c r="W127" s="1">
        <v>41221</v>
      </c>
      <c r="X127">
        <v>1720</v>
      </c>
      <c r="Y127" s="1">
        <v>41221</v>
      </c>
      <c r="Z127">
        <v>804</v>
      </c>
      <c r="AA127" s="1">
        <v>41221</v>
      </c>
      <c r="AB127">
        <v>788</v>
      </c>
      <c r="AC127" s="1">
        <v>41221</v>
      </c>
      <c r="AD127">
        <v>656</v>
      </c>
      <c r="AE127" s="1">
        <v>41221</v>
      </c>
      <c r="AF127">
        <v>321</v>
      </c>
      <c r="AG127" s="1">
        <v>41221</v>
      </c>
      <c r="AH127">
        <v>557</v>
      </c>
      <c r="AI127" s="1">
        <v>41221</v>
      </c>
      <c r="AJ127">
        <v>414</v>
      </c>
      <c r="AK127" s="1">
        <v>41221</v>
      </c>
      <c r="AL127">
        <v>66</v>
      </c>
      <c r="AM127" s="1">
        <v>41221</v>
      </c>
      <c r="AN127">
        <v>812</v>
      </c>
      <c r="AO127" s="1">
        <v>41221</v>
      </c>
      <c r="AP127">
        <v>2044</v>
      </c>
      <c r="AQ127" s="1">
        <v>41221</v>
      </c>
      <c r="AR127">
        <v>356</v>
      </c>
      <c r="AS127" s="1">
        <v>41221</v>
      </c>
      <c r="AT127">
        <v>2505</v>
      </c>
      <c r="AU127" s="1">
        <v>41221</v>
      </c>
      <c r="AV127">
        <v>7210</v>
      </c>
      <c r="AW127" s="1">
        <v>41221</v>
      </c>
      <c r="AX127">
        <v>419</v>
      </c>
      <c r="AY127" s="1">
        <v>41221</v>
      </c>
      <c r="AZ127">
        <v>1098</v>
      </c>
      <c r="BA127" s="1">
        <v>41221</v>
      </c>
      <c r="BB127">
        <v>165</v>
      </c>
      <c r="BC127" s="1">
        <v>41221</v>
      </c>
      <c r="BD127">
        <v>4060</v>
      </c>
      <c r="BE127" s="1">
        <v>41221</v>
      </c>
      <c r="BF127">
        <v>1586</v>
      </c>
      <c r="BG127" s="1">
        <v>41221</v>
      </c>
      <c r="BH127">
        <v>4560</v>
      </c>
      <c r="BI127" s="1">
        <v>41221</v>
      </c>
      <c r="BJ127">
        <v>2395</v>
      </c>
      <c r="BK127" s="1">
        <v>41221</v>
      </c>
      <c r="BL127">
        <v>1834</v>
      </c>
      <c r="BM127" s="1">
        <v>41221</v>
      </c>
      <c r="BN127">
        <v>697</v>
      </c>
      <c r="BO127" s="1">
        <v>41221</v>
      </c>
      <c r="BP127">
        <v>1791</v>
      </c>
      <c r="BQ127" s="1">
        <v>41221</v>
      </c>
      <c r="BR127">
        <v>1465</v>
      </c>
      <c r="BS127" s="1">
        <v>41221</v>
      </c>
      <c r="BT127">
        <v>153</v>
      </c>
      <c r="BU127" s="1">
        <v>41221</v>
      </c>
      <c r="BV127">
        <v>2418</v>
      </c>
      <c r="BW127" s="1">
        <v>41221</v>
      </c>
      <c r="BX127">
        <v>279</v>
      </c>
      <c r="BY127" s="1">
        <v>41221</v>
      </c>
      <c r="BZ127">
        <v>3455</v>
      </c>
      <c r="CA127" s="1">
        <v>41221</v>
      </c>
      <c r="CB127">
        <v>123</v>
      </c>
      <c r="CC127" s="1">
        <v>41221</v>
      </c>
      <c r="CD127">
        <v>5170</v>
      </c>
      <c r="CE127" s="1">
        <v>41221</v>
      </c>
      <c r="CF127">
        <v>1117</v>
      </c>
      <c r="CG127" s="1">
        <v>41221</v>
      </c>
      <c r="CH127">
        <v>3070</v>
      </c>
      <c r="CI127" s="1">
        <v>41221</v>
      </c>
      <c r="CJ127">
        <v>1679</v>
      </c>
      <c r="CK127" s="1">
        <v>41221</v>
      </c>
      <c r="CL127">
        <v>2813</v>
      </c>
      <c r="CM127" s="1">
        <v>41221</v>
      </c>
      <c r="CN127">
        <v>531</v>
      </c>
      <c r="CO127" s="1">
        <v>41221</v>
      </c>
      <c r="CP127">
        <v>887</v>
      </c>
      <c r="CQ127" s="1">
        <v>41221</v>
      </c>
      <c r="CR127">
        <v>291</v>
      </c>
      <c r="CS127" s="1">
        <v>41221</v>
      </c>
      <c r="CT127">
        <v>12840</v>
      </c>
      <c r="CU127" s="1">
        <v>41221</v>
      </c>
      <c r="CV127">
        <v>17140</v>
      </c>
      <c r="CW127" s="1">
        <v>41221</v>
      </c>
      <c r="CX127">
        <v>10040</v>
      </c>
      <c r="CY127" s="1">
        <v>41221</v>
      </c>
      <c r="CZ127">
        <v>152</v>
      </c>
      <c r="DA127" s="1">
        <v>41221</v>
      </c>
      <c r="DB127">
        <v>3575</v>
      </c>
      <c r="DC127" s="1">
        <v>41221</v>
      </c>
      <c r="DD127">
        <v>416</v>
      </c>
      <c r="DE127" s="1">
        <v>41221</v>
      </c>
      <c r="DF127">
        <v>280</v>
      </c>
      <c r="DG127" s="1">
        <v>41221</v>
      </c>
      <c r="DH127">
        <v>2781</v>
      </c>
    </row>
    <row r="128" spans="1:112">
      <c r="A128" s="1">
        <v>41222</v>
      </c>
      <c r="B128">
        <v>308</v>
      </c>
      <c r="C128" s="1">
        <v>41222</v>
      </c>
      <c r="D128">
        <v>1273</v>
      </c>
      <c r="E128" s="1">
        <v>41222</v>
      </c>
      <c r="F128">
        <v>823</v>
      </c>
      <c r="G128" s="1">
        <v>41222</v>
      </c>
      <c r="H128">
        <v>186</v>
      </c>
      <c r="I128" s="1">
        <v>41222</v>
      </c>
      <c r="J128">
        <v>1547</v>
      </c>
      <c r="K128" s="1">
        <v>41222</v>
      </c>
      <c r="L128">
        <v>766</v>
      </c>
      <c r="M128" s="1">
        <v>41222</v>
      </c>
      <c r="N128">
        <v>394</v>
      </c>
      <c r="O128" s="1">
        <v>41222</v>
      </c>
      <c r="P128">
        <v>3140</v>
      </c>
      <c r="Q128" s="1">
        <v>41222</v>
      </c>
      <c r="R128">
        <v>1878</v>
      </c>
      <c r="S128" s="1">
        <v>41222</v>
      </c>
      <c r="T128">
        <v>1338</v>
      </c>
      <c r="U128" s="1">
        <v>41222</v>
      </c>
      <c r="V128">
        <v>326</v>
      </c>
      <c r="W128" s="1">
        <v>41222</v>
      </c>
      <c r="X128">
        <v>1697</v>
      </c>
      <c r="Y128" s="1">
        <v>41222</v>
      </c>
      <c r="Z128">
        <v>795</v>
      </c>
      <c r="AA128" s="1">
        <v>41222</v>
      </c>
      <c r="AB128">
        <v>794</v>
      </c>
      <c r="AC128" s="1">
        <v>41222</v>
      </c>
      <c r="AD128">
        <v>652</v>
      </c>
      <c r="AE128" s="1">
        <v>41222</v>
      </c>
      <c r="AF128">
        <v>316</v>
      </c>
      <c r="AG128" s="1">
        <v>41222</v>
      </c>
      <c r="AH128">
        <v>555</v>
      </c>
      <c r="AI128" s="1">
        <v>41222</v>
      </c>
      <c r="AJ128">
        <v>416</v>
      </c>
      <c r="AK128" s="1">
        <v>41222</v>
      </c>
      <c r="AL128">
        <v>66</v>
      </c>
      <c r="AM128" s="1">
        <v>41222</v>
      </c>
      <c r="AN128">
        <v>809</v>
      </c>
      <c r="AO128" s="1">
        <v>41222</v>
      </c>
      <c r="AP128">
        <v>2032</v>
      </c>
      <c r="AQ128" s="1">
        <v>41222</v>
      </c>
      <c r="AR128">
        <v>355</v>
      </c>
      <c r="AS128" s="1">
        <v>41222</v>
      </c>
      <c r="AT128">
        <v>2485</v>
      </c>
      <c r="AU128" s="1">
        <v>41222</v>
      </c>
      <c r="AV128">
        <v>7110</v>
      </c>
      <c r="AW128" s="1">
        <v>41222</v>
      </c>
      <c r="AX128">
        <v>412</v>
      </c>
      <c r="AY128" s="1">
        <v>41222</v>
      </c>
      <c r="AZ128">
        <v>1089</v>
      </c>
      <c r="BA128" s="1">
        <v>41222</v>
      </c>
      <c r="BB128">
        <v>166</v>
      </c>
      <c r="BC128" s="1">
        <v>41222</v>
      </c>
      <c r="BD128">
        <v>3965</v>
      </c>
      <c r="BE128" s="1">
        <v>41222</v>
      </c>
      <c r="BF128">
        <v>1556</v>
      </c>
      <c r="BG128" s="1">
        <v>41222</v>
      </c>
      <c r="BH128">
        <v>4495</v>
      </c>
      <c r="BI128" s="1">
        <v>41222</v>
      </c>
      <c r="BJ128">
        <v>2388</v>
      </c>
      <c r="BK128" s="1">
        <v>41222</v>
      </c>
      <c r="BL128">
        <v>1808</v>
      </c>
      <c r="BM128" s="1">
        <v>41222</v>
      </c>
      <c r="BN128">
        <v>698</v>
      </c>
      <c r="BO128" s="1">
        <v>41222</v>
      </c>
      <c r="BP128">
        <v>1756</v>
      </c>
      <c r="BQ128" s="1">
        <v>41222</v>
      </c>
      <c r="BR128">
        <v>1451</v>
      </c>
      <c r="BS128" s="1">
        <v>41222</v>
      </c>
      <c r="BT128">
        <v>142</v>
      </c>
      <c r="BU128" s="1">
        <v>41222</v>
      </c>
      <c r="BV128">
        <v>2395</v>
      </c>
      <c r="BW128" s="1">
        <v>41222</v>
      </c>
      <c r="BX128">
        <v>277</v>
      </c>
      <c r="BY128" s="1">
        <v>41222</v>
      </c>
      <c r="BZ128">
        <v>3410</v>
      </c>
      <c r="CA128" s="1">
        <v>41222</v>
      </c>
      <c r="CB128">
        <v>123</v>
      </c>
      <c r="CC128" s="1">
        <v>41222</v>
      </c>
      <c r="CD128">
        <v>5230</v>
      </c>
      <c r="CE128" s="1">
        <v>41222</v>
      </c>
      <c r="CF128">
        <v>1092</v>
      </c>
      <c r="CG128" s="1">
        <v>41222</v>
      </c>
      <c r="CH128">
        <v>3055</v>
      </c>
      <c r="CI128" s="1">
        <v>41222</v>
      </c>
      <c r="CJ128">
        <v>1672</v>
      </c>
      <c r="CK128" s="1">
        <v>41222</v>
      </c>
      <c r="CL128">
        <v>2800</v>
      </c>
      <c r="CM128" s="1">
        <v>41222</v>
      </c>
      <c r="CN128">
        <v>525</v>
      </c>
      <c r="CO128" s="1">
        <v>41222</v>
      </c>
      <c r="CP128">
        <v>879</v>
      </c>
      <c r="CQ128" s="1">
        <v>41222</v>
      </c>
      <c r="CR128">
        <v>288</v>
      </c>
      <c r="CS128" s="1">
        <v>41222</v>
      </c>
      <c r="CT128">
        <v>12680</v>
      </c>
      <c r="CU128" s="1">
        <v>41222</v>
      </c>
      <c r="CV128">
        <v>16870</v>
      </c>
      <c r="CW128" s="1">
        <v>41222</v>
      </c>
      <c r="CX128">
        <v>9820</v>
      </c>
      <c r="CY128" s="1">
        <v>41222</v>
      </c>
      <c r="CZ128">
        <v>155</v>
      </c>
      <c r="DA128" s="1">
        <v>41222</v>
      </c>
      <c r="DB128">
        <v>3725</v>
      </c>
      <c r="DC128" s="1">
        <v>41222</v>
      </c>
      <c r="DD128">
        <v>416</v>
      </c>
      <c r="DE128" s="1">
        <v>41222</v>
      </c>
      <c r="DF128">
        <v>271</v>
      </c>
      <c r="DG128" s="1">
        <v>41222</v>
      </c>
      <c r="DH128">
        <v>2754</v>
      </c>
    </row>
    <row r="129" spans="1:112">
      <c r="A129" s="1">
        <v>41225</v>
      </c>
      <c r="B129">
        <v>305</v>
      </c>
      <c r="C129" s="1">
        <v>41225</v>
      </c>
      <c r="D129">
        <v>1274</v>
      </c>
      <c r="E129" s="1">
        <v>41225</v>
      </c>
      <c r="F129">
        <v>801</v>
      </c>
      <c r="G129" s="1">
        <v>41225</v>
      </c>
      <c r="H129">
        <v>185</v>
      </c>
      <c r="I129" s="1">
        <v>41225</v>
      </c>
      <c r="J129">
        <v>1527</v>
      </c>
      <c r="K129" s="1">
        <v>41225</v>
      </c>
      <c r="L129">
        <v>690</v>
      </c>
      <c r="M129" s="1">
        <v>41225</v>
      </c>
      <c r="N129">
        <v>390</v>
      </c>
      <c r="O129" s="1">
        <v>41225</v>
      </c>
      <c r="P129">
        <v>3085</v>
      </c>
      <c r="Q129" s="1">
        <v>41225</v>
      </c>
      <c r="R129">
        <v>1856</v>
      </c>
      <c r="S129" s="1">
        <v>41225</v>
      </c>
      <c r="T129">
        <v>1302</v>
      </c>
      <c r="U129" s="1">
        <v>41225</v>
      </c>
      <c r="V129">
        <v>327</v>
      </c>
      <c r="W129" s="1">
        <v>41225</v>
      </c>
      <c r="X129">
        <v>1698</v>
      </c>
      <c r="Y129" s="1">
        <v>41225</v>
      </c>
      <c r="Z129">
        <v>795</v>
      </c>
      <c r="AA129" s="1">
        <v>41225</v>
      </c>
      <c r="AB129">
        <v>793</v>
      </c>
      <c r="AC129" s="1">
        <v>41225</v>
      </c>
      <c r="AD129">
        <v>650</v>
      </c>
      <c r="AE129" s="1">
        <v>41225</v>
      </c>
      <c r="AF129">
        <v>312</v>
      </c>
      <c r="AG129" s="1">
        <v>41225</v>
      </c>
      <c r="AH129">
        <v>553</v>
      </c>
      <c r="AI129" s="1">
        <v>41225</v>
      </c>
      <c r="AJ129">
        <v>407</v>
      </c>
      <c r="AK129" s="1">
        <v>41225</v>
      </c>
      <c r="AL129">
        <v>66</v>
      </c>
      <c r="AM129" s="1">
        <v>41225</v>
      </c>
      <c r="AN129">
        <v>797</v>
      </c>
      <c r="AO129" s="1">
        <v>41225</v>
      </c>
      <c r="AP129">
        <v>1981</v>
      </c>
      <c r="AQ129" s="1">
        <v>41225</v>
      </c>
      <c r="AR129">
        <v>350</v>
      </c>
      <c r="AS129" s="1">
        <v>41225</v>
      </c>
      <c r="AT129">
        <v>2453</v>
      </c>
      <c r="AU129" s="1">
        <v>41225</v>
      </c>
      <c r="AV129">
        <v>7150</v>
      </c>
      <c r="AW129" s="1">
        <v>41225</v>
      </c>
      <c r="AX129">
        <v>408</v>
      </c>
      <c r="AY129" s="1">
        <v>41225</v>
      </c>
      <c r="AZ129">
        <v>1075</v>
      </c>
      <c r="BA129" s="1">
        <v>41225</v>
      </c>
      <c r="BB129">
        <v>167</v>
      </c>
      <c r="BC129" s="1">
        <v>41225</v>
      </c>
      <c r="BD129">
        <v>3935</v>
      </c>
      <c r="BE129" s="1">
        <v>41225</v>
      </c>
      <c r="BF129">
        <v>1528</v>
      </c>
      <c r="BG129" s="1">
        <v>41225</v>
      </c>
      <c r="BH129">
        <v>4465</v>
      </c>
      <c r="BI129" s="1">
        <v>41225</v>
      </c>
      <c r="BJ129">
        <v>2358</v>
      </c>
      <c r="BK129" s="1">
        <v>41225</v>
      </c>
      <c r="BL129">
        <v>1770</v>
      </c>
      <c r="BM129" s="1">
        <v>41225</v>
      </c>
      <c r="BN129">
        <v>688</v>
      </c>
      <c r="BO129" s="1">
        <v>41225</v>
      </c>
      <c r="BP129">
        <v>1835</v>
      </c>
      <c r="BQ129" s="1">
        <v>41225</v>
      </c>
      <c r="BR129">
        <v>1437</v>
      </c>
      <c r="BS129" s="1">
        <v>41225</v>
      </c>
      <c r="BT129">
        <v>139</v>
      </c>
      <c r="BU129" s="1">
        <v>41225</v>
      </c>
      <c r="BV129">
        <v>2371</v>
      </c>
      <c r="BW129" s="1">
        <v>41225</v>
      </c>
      <c r="BX129">
        <v>272</v>
      </c>
      <c r="BY129" s="1">
        <v>41225</v>
      </c>
      <c r="BZ129">
        <v>3380</v>
      </c>
      <c r="CA129" s="1">
        <v>41225</v>
      </c>
      <c r="CB129">
        <v>122</v>
      </c>
      <c r="CC129" s="1">
        <v>41225</v>
      </c>
      <c r="CD129">
        <v>5080</v>
      </c>
      <c r="CE129" s="1">
        <v>41225</v>
      </c>
      <c r="CF129">
        <v>1071</v>
      </c>
      <c r="CG129" s="1">
        <v>41225</v>
      </c>
      <c r="CH129">
        <v>3030</v>
      </c>
      <c r="CI129" s="1">
        <v>41225</v>
      </c>
      <c r="CJ129">
        <v>1617</v>
      </c>
      <c r="CK129" s="1">
        <v>41225</v>
      </c>
      <c r="CL129">
        <v>2768</v>
      </c>
      <c r="CM129" s="1">
        <v>41225</v>
      </c>
      <c r="CN129">
        <v>518</v>
      </c>
      <c r="CO129" s="1">
        <v>41225</v>
      </c>
      <c r="CP129">
        <v>856</v>
      </c>
      <c r="CQ129" s="1">
        <v>41225</v>
      </c>
      <c r="CR129">
        <v>284</v>
      </c>
      <c r="CS129" s="1">
        <v>41225</v>
      </c>
      <c r="CT129">
        <v>12600</v>
      </c>
      <c r="CU129" s="1">
        <v>41225</v>
      </c>
      <c r="CV129">
        <v>16830</v>
      </c>
      <c r="CW129" s="1">
        <v>41225</v>
      </c>
      <c r="CX129">
        <v>9500</v>
      </c>
      <c r="CY129" s="1">
        <v>41225</v>
      </c>
      <c r="CZ129">
        <v>154</v>
      </c>
      <c r="DA129" s="1">
        <v>41225</v>
      </c>
      <c r="DB129">
        <v>3660</v>
      </c>
      <c r="DC129" s="1">
        <v>41225</v>
      </c>
      <c r="DD129">
        <v>414</v>
      </c>
      <c r="DE129" s="1">
        <v>41225</v>
      </c>
      <c r="DF129">
        <v>272</v>
      </c>
      <c r="DG129" s="1">
        <v>41225</v>
      </c>
      <c r="DH129">
        <v>2768</v>
      </c>
    </row>
    <row r="130" spans="1:112">
      <c r="A130" s="1">
        <v>41226</v>
      </c>
      <c r="B130">
        <v>306</v>
      </c>
      <c r="C130" s="1">
        <v>41226</v>
      </c>
      <c r="D130">
        <v>1273</v>
      </c>
      <c r="E130" s="1">
        <v>41226</v>
      </c>
      <c r="F130">
        <v>806</v>
      </c>
      <c r="G130" s="1">
        <v>41226</v>
      </c>
      <c r="H130">
        <v>184</v>
      </c>
      <c r="I130" s="1">
        <v>41226</v>
      </c>
      <c r="J130">
        <v>1537</v>
      </c>
      <c r="K130" s="1">
        <v>41226</v>
      </c>
      <c r="L130">
        <v>760</v>
      </c>
      <c r="M130" s="1">
        <v>41226</v>
      </c>
      <c r="N130">
        <v>385</v>
      </c>
      <c r="O130" s="1">
        <v>41226</v>
      </c>
      <c r="P130">
        <v>3085</v>
      </c>
      <c r="Q130" s="1">
        <v>41226</v>
      </c>
      <c r="R130">
        <v>1816</v>
      </c>
      <c r="S130" s="1">
        <v>41226</v>
      </c>
      <c r="T130">
        <v>1303</v>
      </c>
      <c r="U130" s="1">
        <v>41226</v>
      </c>
      <c r="V130">
        <v>328</v>
      </c>
      <c r="W130" s="1">
        <v>41226</v>
      </c>
      <c r="X130">
        <v>1683</v>
      </c>
      <c r="Y130" s="1">
        <v>41226</v>
      </c>
      <c r="Z130">
        <v>807</v>
      </c>
      <c r="AA130" s="1">
        <v>41226</v>
      </c>
      <c r="AB130">
        <v>779</v>
      </c>
      <c r="AC130" s="1">
        <v>41226</v>
      </c>
      <c r="AD130">
        <v>648</v>
      </c>
      <c r="AE130" s="1">
        <v>41226</v>
      </c>
      <c r="AF130">
        <v>313</v>
      </c>
      <c r="AG130" s="1">
        <v>41226</v>
      </c>
      <c r="AH130">
        <v>549</v>
      </c>
      <c r="AI130" s="1">
        <v>41226</v>
      </c>
      <c r="AJ130">
        <v>409</v>
      </c>
      <c r="AK130" s="1">
        <v>41226</v>
      </c>
      <c r="AL130">
        <v>66</v>
      </c>
      <c r="AM130" s="1">
        <v>41226</v>
      </c>
      <c r="AN130">
        <v>787</v>
      </c>
      <c r="AO130" s="1">
        <v>41226</v>
      </c>
      <c r="AP130">
        <v>1980</v>
      </c>
      <c r="AQ130" s="1">
        <v>41226</v>
      </c>
      <c r="AR130">
        <v>350</v>
      </c>
      <c r="AS130" s="1">
        <v>41226</v>
      </c>
      <c r="AT130">
        <v>2441</v>
      </c>
      <c r="AU130" s="1">
        <v>41226</v>
      </c>
      <c r="AV130">
        <v>7160</v>
      </c>
      <c r="AW130" s="1">
        <v>41226</v>
      </c>
      <c r="AX130">
        <v>419</v>
      </c>
      <c r="AY130" s="1">
        <v>41226</v>
      </c>
      <c r="AZ130">
        <v>1069</v>
      </c>
      <c r="BA130" s="1">
        <v>41226</v>
      </c>
      <c r="BB130">
        <v>168</v>
      </c>
      <c r="BC130" s="1">
        <v>41226</v>
      </c>
      <c r="BD130">
        <v>3975</v>
      </c>
      <c r="BE130" s="1">
        <v>41226</v>
      </c>
      <c r="BF130">
        <v>1536</v>
      </c>
      <c r="BG130" s="1">
        <v>41226</v>
      </c>
      <c r="BH130">
        <v>4450</v>
      </c>
      <c r="BI130" s="1">
        <v>41226</v>
      </c>
      <c r="BJ130">
        <v>2356</v>
      </c>
      <c r="BK130" s="1">
        <v>41226</v>
      </c>
      <c r="BL130">
        <v>1782</v>
      </c>
      <c r="BM130" s="1">
        <v>41226</v>
      </c>
      <c r="BN130">
        <v>687</v>
      </c>
      <c r="BO130" s="1">
        <v>41226</v>
      </c>
      <c r="BP130">
        <v>1786</v>
      </c>
      <c r="BQ130" s="1">
        <v>41226</v>
      </c>
      <c r="BR130">
        <v>1432</v>
      </c>
      <c r="BS130" s="1">
        <v>41226</v>
      </c>
      <c r="BT130">
        <v>137</v>
      </c>
      <c r="BU130" s="1">
        <v>41226</v>
      </c>
      <c r="BV130">
        <v>2368</v>
      </c>
      <c r="BW130" s="1">
        <v>41226</v>
      </c>
      <c r="BX130">
        <v>268</v>
      </c>
      <c r="BY130" s="1">
        <v>41226</v>
      </c>
      <c r="BZ130">
        <v>3415</v>
      </c>
      <c r="CA130" s="1">
        <v>41226</v>
      </c>
      <c r="CB130">
        <v>123</v>
      </c>
      <c r="CC130" s="1">
        <v>41226</v>
      </c>
      <c r="CD130">
        <v>5130</v>
      </c>
      <c r="CE130" s="1">
        <v>41226</v>
      </c>
      <c r="CF130">
        <v>1086</v>
      </c>
      <c r="CG130" s="1">
        <v>41226</v>
      </c>
      <c r="CH130">
        <v>3015</v>
      </c>
      <c r="CI130" s="1">
        <v>41226</v>
      </c>
      <c r="CJ130">
        <v>1620</v>
      </c>
      <c r="CK130" s="1">
        <v>41226</v>
      </c>
      <c r="CL130">
        <v>2800</v>
      </c>
      <c r="CM130" s="1">
        <v>41226</v>
      </c>
      <c r="CN130">
        <v>517</v>
      </c>
      <c r="CO130" s="1">
        <v>41226</v>
      </c>
      <c r="CP130">
        <v>861</v>
      </c>
      <c r="CQ130" s="1">
        <v>41226</v>
      </c>
      <c r="CR130">
        <v>283</v>
      </c>
      <c r="CS130" s="1">
        <v>41226</v>
      </c>
      <c r="CT130">
        <v>12700</v>
      </c>
      <c r="CU130" s="1">
        <v>41226</v>
      </c>
      <c r="CV130">
        <v>16760</v>
      </c>
      <c r="CW130" s="1">
        <v>41226</v>
      </c>
      <c r="CX130">
        <v>9900</v>
      </c>
      <c r="CY130" s="1">
        <v>41226</v>
      </c>
      <c r="CZ130">
        <v>152</v>
      </c>
      <c r="DA130" s="1">
        <v>41226</v>
      </c>
      <c r="DB130">
        <v>3645</v>
      </c>
      <c r="DC130" s="1">
        <v>41226</v>
      </c>
      <c r="DD130">
        <v>411</v>
      </c>
      <c r="DE130" s="1">
        <v>41226</v>
      </c>
      <c r="DF130">
        <v>274</v>
      </c>
      <c r="DG130" s="1">
        <v>41226</v>
      </c>
      <c r="DH130">
        <v>2719</v>
      </c>
    </row>
    <row r="131" spans="1:112">
      <c r="A131" s="1">
        <v>41227</v>
      </c>
      <c r="B131">
        <v>311</v>
      </c>
      <c r="C131" s="1">
        <v>41227</v>
      </c>
      <c r="D131">
        <v>1277</v>
      </c>
      <c r="E131" s="1">
        <v>41227</v>
      </c>
      <c r="F131">
        <v>797</v>
      </c>
      <c r="G131" s="1">
        <v>41227</v>
      </c>
      <c r="H131">
        <v>186</v>
      </c>
      <c r="I131" s="1">
        <v>41227</v>
      </c>
      <c r="J131">
        <v>1528</v>
      </c>
      <c r="K131" s="1">
        <v>41227</v>
      </c>
      <c r="L131">
        <v>763</v>
      </c>
      <c r="M131" s="1">
        <v>41227</v>
      </c>
      <c r="N131">
        <v>388</v>
      </c>
      <c r="O131" s="1">
        <v>41227</v>
      </c>
      <c r="P131">
        <v>3060</v>
      </c>
      <c r="Q131" s="1">
        <v>41227</v>
      </c>
      <c r="R131">
        <v>1794</v>
      </c>
      <c r="S131" s="1">
        <v>41227</v>
      </c>
      <c r="T131">
        <v>1310</v>
      </c>
      <c r="U131" s="1">
        <v>41227</v>
      </c>
      <c r="V131">
        <v>326</v>
      </c>
      <c r="W131" s="1">
        <v>41227</v>
      </c>
      <c r="X131">
        <v>1665</v>
      </c>
      <c r="Y131" s="1">
        <v>41227</v>
      </c>
      <c r="Z131">
        <v>804</v>
      </c>
      <c r="AA131" s="1">
        <v>41227</v>
      </c>
      <c r="AB131">
        <v>765</v>
      </c>
      <c r="AC131" s="1">
        <v>41227</v>
      </c>
      <c r="AD131">
        <v>642</v>
      </c>
      <c r="AE131" s="1">
        <v>41227</v>
      </c>
      <c r="AF131">
        <v>309</v>
      </c>
      <c r="AG131" s="1">
        <v>41227</v>
      </c>
      <c r="AH131">
        <v>551</v>
      </c>
      <c r="AI131" s="1">
        <v>41227</v>
      </c>
      <c r="AJ131">
        <v>404</v>
      </c>
      <c r="AK131" s="1">
        <v>41227</v>
      </c>
      <c r="AL131">
        <v>65</v>
      </c>
      <c r="AM131" s="1">
        <v>41227</v>
      </c>
      <c r="AN131">
        <v>791</v>
      </c>
      <c r="AO131" s="1">
        <v>41227</v>
      </c>
      <c r="AP131">
        <v>1979</v>
      </c>
      <c r="AQ131" s="1">
        <v>41227</v>
      </c>
      <c r="AR131">
        <v>345</v>
      </c>
      <c r="AS131" s="1">
        <v>41227</v>
      </c>
      <c r="AT131">
        <v>2437</v>
      </c>
      <c r="AU131" s="1">
        <v>41227</v>
      </c>
      <c r="AV131">
        <v>7200</v>
      </c>
      <c r="AW131" s="1">
        <v>41227</v>
      </c>
      <c r="AX131">
        <v>412</v>
      </c>
      <c r="AY131" s="1">
        <v>41227</v>
      </c>
      <c r="AZ131">
        <v>1061</v>
      </c>
      <c r="BA131" s="1">
        <v>41227</v>
      </c>
      <c r="BB131">
        <v>168</v>
      </c>
      <c r="BC131" s="1">
        <v>41227</v>
      </c>
      <c r="BD131">
        <v>3965</v>
      </c>
      <c r="BE131" s="1">
        <v>41227</v>
      </c>
      <c r="BF131">
        <v>1561</v>
      </c>
      <c r="BG131" s="1">
        <v>41227</v>
      </c>
      <c r="BH131">
        <v>4400</v>
      </c>
      <c r="BI131" s="1">
        <v>41227</v>
      </c>
      <c r="BJ131">
        <v>2345</v>
      </c>
      <c r="BK131" s="1">
        <v>41227</v>
      </c>
      <c r="BL131">
        <v>1754</v>
      </c>
      <c r="BM131" s="1">
        <v>41227</v>
      </c>
      <c r="BN131">
        <v>684</v>
      </c>
      <c r="BO131" s="1">
        <v>41227</v>
      </c>
      <c r="BP131">
        <v>1781</v>
      </c>
      <c r="BQ131" s="1">
        <v>41227</v>
      </c>
      <c r="BR131">
        <v>1431</v>
      </c>
      <c r="BS131" s="1">
        <v>41227</v>
      </c>
      <c r="BT131">
        <v>135</v>
      </c>
      <c r="BU131" s="1">
        <v>41227</v>
      </c>
      <c r="BV131">
        <v>2369</v>
      </c>
      <c r="BW131" s="1">
        <v>41227</v>
      </c>
      <c r="BX131">
        <v>265</v>
      </c>
      <c r="BY131" s="1">
        <v>41227</v>
      </c>
      <c r="BZ131">
        <v>3435</v>
      </c>
      <c r="CA131" s="1">
        <v>41227</v>
      </c>
      <c r="CB131">
        <v>122</v>
      </c>
      <c r="CC131" s="1">
        <v>41227</v>
      </c>
      <c r="CD131">
        <v>5110</v>
      </c>
      <c r="CE131" s="1">
        <v>41227</v>
      </c>
      <c r="CF131">
        <v>1066</v>
      </c>
      <c r="CG131" s="1">
        <v>41227</v>
      </c>
      <c r="CH131">
        <v>3060</v>
      </c>
      <c r="CI131" s="1">
        <v>41227</v>
      </c>
      <c r="CJ131">
        <v>1648</v>
      </c>
      <c r="CK131" s="1">
        <v>41227</v>
      </c>
      <c r="CL131">
        <v>2808</v>
      </c>
      <c r="CM131" s="1">
        <v>41227</v>
      </c>
      <c r="CN131">
        <v>524</v>
      </c>
      <c r="CO131" s="1">
        <v>41227</v>
      </c>
      <c r="CP131">
        <v>870</v>
      </c>
      <c r="CQ131" s="1">
        <v>41227</v>
      </c>
      <c r="CR131">
        <v>285</v>
      </c>
      <c r="CS131" s="1">
        <v>41227</v>
      </c>
      <c r="CT131">
        <v>12500</v>
      </c>
      <c r="CU131" s="1">
        <v>41227</v>
      </c>
      <c r="CV131">
        <v>16690</v>
      </c>
      <c r="CW131" s="1">
        <v>41227</v>
      </c>
      <c r="CX131">
        <v>10230</v>
      </c>
      <c r="CY131" s="1">
        <v>41227</v>
      </c>
      <c r="CZ131">
        <v>163</v>
      </c>
      <c r="DA131" s="1">
        <v>41227</v>
      </c>
      <c r="DB131">
        <v>3680</v>
      </c>
      <c r="DC131" s="1">
        <v>41227</v>
      </c>
      <c r="DD131">
        <v>423</v>
      </c>
      <c r="DE131" s="1">
        <v>41227</v>
      </c>
      <c r="DF131">
        <v>273</v>
      </c>
      <c r="DG131" s="1">
        <v>41227</v>
      </c>
      <c r="DH131">
        <v>2748</v>
      </c>
    </row>
    <row r="132" spans="1:112">
      <c r="A132" s="1">
        <v>41228</v>
      </c>
      <c r="B132">
        <v>325</v>
      </c>
      <c r="C132" s="1">
        <v>41228</v>
      </c>
      <c r="D132">
        <v>1336</v>
      </c>
      <c r="E132" s="1">
        <v>41228</v>
      </c>
      <c r="F132">
        <v>838</v>
      </c>
      <c r="G132" s="1">
        <v>41228</v>
      </c>
      <c r="H132">
        <v>195</v>
      </c>
      <c r="I132" s="1">
        <v>41228</v>
      </c>
      <c r="J132">
        <v>1561</v>
      </c>
      <c r="K132" s="1">
        <v>41228</v>
      </c>
      <c r="L132">
        <v>760</v>
      </c>
      <c r="M132" s="1">
        <v>41228</v>
      </c>
      <c r="N132">
        <v>395</v>
      </c>
      <c r="O132" s="1">
        <v>41228</v>
      </c>
      <c r="P132">
        <v>3215</v>
      </c>
      <c r="Q132" s="1">
        <v>41228</v>
      </c>
      <c r="R132">
        <v>1853</v>
      </c>
      <c r="S132" s="1">
        <v>41228</v>
      </c>
      <c r="T132">
        <v>1374</v>
      </c>
      <c r="U132" s="1">
        <v>41228</v>
      </c>
      <c r="V132">
        <v>337</v>
      </c>
      <c r="W132" s="1">
        <v>41228</v>
      </c>
      <c r="X132">
        <v>1742</v>
      </c>
      <c r="Y132" s="1">
        <v>41228</v>
      </c>
      <c r="Z132">
        <v>826</v>
      </c>
      <c r="AA132" s="1">
        <v>41228</v>
      </c>
      <c r="AB132">
        <v>809</v>
      </c>
      <c r="AC132" s="1">
        <v>41228</v>
      </c>
      <c r="AD132">
        <v>663</v>
      </c>
      <c r="AE132" s="1">
        <v>41228</v>
      </c>
      <c r="AF132">
        <v>325</v>
      </c>
      <c r="AG132" s="1">
        <v>41228</v>
      </c>
      <c r="AH132">
        <v>564</v>
      </c>
      <c r="AI132" s="1">
        <v>41228</v>
      </c>
      <c r="AJ132">
        <v>418</v>
      </c>
      <c r="AK132" s="1">
        <v>41228</v>
      </c>
      <c r="AL132">
        <v>69</v>
      </c>
      <c r="AM132" s="1">
        <v>41228</v>
      </c>
      <c r="AN132">
        <v>809</v>
      </c>
      <c r="AO132" s="1">
        <v>41228</v>
      </c>
      <c r="AP132">
        <v>2024</v>
      </c>
      <c r="AQ132" s="1">
        <v>41228</v>
      </c>
      <c r="AR132">
        <v>356</v>
      </c>
      <c r="AS132" s="1">
        <v>41228</v>
      </c>
      <c r="AT132">
        <v>2549</v>
      </c>
      <c r="AU132" s="1">
        <v>41228</v>
      </c>
      <c r="AV132">
        <v>7330</v>
      </c>
      <c r="AW132" s="1">
        <v>41228</v>
      </c>
      <c r="AX132">
        <v>410</v>
      </c>
      <c r="AY132" s="1">
        <v>41228</v>
      </c>
      <c r="AZ132">
        <v>1073</v>
      </c>
      <c r="BA132" s="1">
        <v>41228</v>
      </c>
      <c r="BB132">
        <v>170</v>
      </c>
      <c r="BC132" s="1">
        <v>41228</v>
      </c>
      <c r="BD132">
        <v>4175</v>
      </c>
      <c r="BE132" s="1">
        <v>41228</v>
      </c>
      <c r="BF132">
        <v>1612</v>
      </c>
      <c r="BG132" s="1">
        <v>41228</v>
      </c>
      <c r="BH132">
        <v>4485</v>
      </c>
      <c r="BI132" s="1">
        <v>41228</v>
      </c>
      <c r="BJ132">
        <v>2465</v>
      </c>
      <c r="BK132" s="1">
        <v>41228</v>
      </c>
      <c r="BL132">
        <v>1807</v>
      </c>
      <c r="BM132" s="1">
        <v>41228</v>
      </c>
      <c r="BN132">
        <v>702</v>
      </c>
      <c r="BO132" s="1">
        <v>41228</v>
      </c>
      <c r="BP132">
        <v>1826</v>
      </c>
      <c r="BQ132" s="1">
        <v>41228</v>
      </c>
      <c r="BR132">
        <v>1484</v>
      </c>
      <c r="BS132" s="1">
        <v>41228</v>
      </c>
      <c r="BT132">
        <v>140</v>
      </c>
      <c r="BU132" s="1">
        <v>41228</v>
      </c>
      <c r="BV132">
        <v>2448</v>
      </c>
      <c r="BW132" s="1">
        <v>41228</v>
      </c>
      <c r="BX132">
        <v>273</v>
      </c>
      <c r="BY132" s="1">
        <v>41228</v>
      </c>
      <c r="BZ132">
        <v>3525</v>
      </c>
      <c r="CA132" s="1">
        <v>41228</v>
      </c>
      <c r="CB132">
        <v>126</v>
      </c>
      <c r="CC132" s="1">
        <v>41228</v>
      </c>
      <c r="CD132">
        <v>5130</v>
      </c>
      <c r="CE132" s="1">
        <v>41228</v>
      </c>
      <c r="CF132">
        <v>1143</v>
      </c>
      <c r="CG132" s="1">
        <v>41228</v>
      </c>
      <c r="CH132">
        <v>3010</v>
      </c>
      <c r="CI132" s="1">
        <v>41228</v>
      </c>
      <c r="CJ132">
        <v>1717</v>
      </c>
      <c r="CK132" s="1">
        <v>41228</v>
      </c>
      <c r="CL132">
        <v>2936</v>
      </c>
      <c r="CM132" s="1">
        <v>41228</v>
      </c>
      <c r="CN132">
        <v>566</v>
      </c>
      <c r="CO132" s="1">
        <v>41228</v>
      </c>
      <c r="CP132">
        <v>793</v>
      </c>
      <c r="CQ132" s="1">
        <v>41228</v>
      </c>
      <c r="CR132">
        <v>301</v>
      </c>
      <c r="CS132" s="1">
        <v>41228</v>
      </c>
      <c r="CT132">
        <v>12880</v>
      </c>
      <c r="CU132" s="1">
        <v>41228</v>
      </c>
      <c r="CV132">
        <v>16910</v>
      </c>
      <c r="CW132" s="1">
        <v>41228</v>
      </c>
      <c r="CX132">
        <v>10400</v>
      </c>
      <c r="CY132" s="1">
        <v>41228</v>
      </c>
      <c r="CZ132">
        <v>168</v>
      </c>
      <c r="DA132" s="1">
        <v>41228</v>
      </c>
      <c r="DB132">
        <v>3625</v>
      </c>
      <c r="DC132" s="1">
        <v>41228</v>
      </c>
      <c r="DD132">
        <v>433</v>
      </c>
      <c r="DE132" s="1">
        <v>41228</v>
      </c>
      <c r="DF132">
        <v>279</v>
      </c>
      <c r="DG132" s="1">
        <v>41228</v>
      </c>
      <c r="DH132">
        <v>2729</v>
      </c>
    </row>
    <row r="133" spans="1:112">
      <c r="A133" s="1">
        <v>41229</v>
      </c>
      <c r="B133">
        <v>348</v>
      </c>
      <c r="C133" s="1">
        <v>41229</v>
      </c>
      <c r="D133">
        <v>1395</v>
      </c>
      <c r="E133" s="1">
        <v>41229</v>
      </c>
      <c r="F133">
        <v>873</v>
      </c>
      <c r="G133" s="1">
        <v>41229</v>
      </c>
      <c r="H133">
        <v>195</v>
      </c>
      <c r="I133" s="1">
        <v>41229</v>
      </c>
      <c r="J133">
        <v>1575</v>
      </c>
      <c r="K133" s="1">
        <v>41229</v>
      </c>
      <c r="L133">
        <v>764</v>
      </c>
      <c r="M133" s="1">
        <v>41229</v>
      </c>
      <c r="N133">
        <v>411</v>
      </c>
      <c r="O133" s="1">
        <v>41229</v>
      </c>
      <c r="P133">
        <v>3325</v>
      </c>
      <c r="Q133" s="1">
        <v>41229</v>
      </c>
      <c r="R133">
        <v>1987</v>
      </c>
      <c r="S133" s="1">
        <v>41229</v>
      </c>
      <c r="T133">
        <v>1404</v>
      </c>
      <c r="U133" s="1">
        <v>41229</v>
      </c>
      <c r="V133">
        <v>346</v>
      </c>
      <c r="W133" s="1">
        <v>41229</v>
      </c>
      <c r="X133">
        <v>1752</v>
      </c>
      <c r="Y133" s="1">
        <v>41229</v>
      </c>
      <c r="Z133">
        <v>835</v>
      </c>
      <c r="AA133" s="1">
        <v>41229</v>
      </c>
      <c r="AB133">
        <v>849</v>
      </c>
      <c r="AC133" s="1">
        <v>41229</v>
      </c>
      <c r="AD133">
        <v>703</v>
      </c>
      <c r="AE133" s="1">
        <v>41229</v>
      </c>
      <c r="AF133">
        <v>338</v>
      </c>
      <c r="AG133" s="1">
        <v>41229</v>
      </c>
      <c r="AH133">
        <v>576</v>
      </c>
      <c r="AI133" s="1">
        <v>41229</v>
      </c>
      <c r="AJ133">
        <v>434</v>
      </c>
      <c r="AK133" s="1">
        <v>41229</v>
      </c>
      <c r="AL133">
        <v>72</v>
      </c>
      <c r="AM133" s="1">
        <v>41229</v>
      </c>
      <c r="AN133">
        <v>824</v>
      </c>
      <c r="AO133" s="1">
        <v>41229</v>
      </c>
      <c r="AP133">
        <v>2085</v>
      </c>
      <c r="AQ133" s="1">
        <v>41229</v>
      </c>
      <c r="AR133">
        <v>366</v>
      </c>
      <c r="AS133" s="1">
        <v>41229</v>
      </c>
      <c r="AT133">
        <v>2697</v>
      </c>
      <c r="AU133" s="1">
        <v>41229</v>
      </c>
      <c r="AV133">
        <v>7550</v>
      </c>
      <c r="AW133" s="1">
        <v>41229</v>
      </c>
      <c r="AX133">
        <v>406</v>
      </c>
      <c r="AY133" s="1">
        <v>41229</v>
      </c>
      <c r="AZ133">
        <v>1091</v>
      </c>
      <c r="BA133" s="1">
        <v>41229</v>
      </c>
      <c r="BB133">
        <v>169</v>
      </c>
      <c r="BC133" s="1">
        <v>41229</v>
      </c>
      <c r="BD133">
        <v>4255</v>
      </c>
      <c r="BE133" s="1">
        <v>41229</v>
      </c>
      <c r="BF133">
        <v>1637</v>
      </c>
      <c r="BG133" s="1">
        <v>41229</v>
      </c>
      <c r="BH133">
        <v>4570</v>
      </c>
      <c r="BI133" s="1">
        <v>41229</v>
      </c>
      <c r="BJ133">
        <v>2591</v>
      </c>
      <c r="BK133" s="1">
        <v>41229</v>
      </c>
      <c r="BL133">
        <v>1875</v>
      </c>
      <c r="BM133" s="1">
        <v>41229</v>
      </c>
      <c r="BN133">
        <v>738</v>
      </c>
      <c r="BO133" s="1">
        <v>41229</v>
      </c>
      <c r="BP133">
        <v>1871</v>
      </c>
      <c r="BQ133" s="1">
        <v>41229</v>
      </c>
      <c r="BR133">
        <v>1500</v>
      </c>
      <c r="BS133" s="1">
        <v>41229</v>
      </c>
      <c r="BT133">
        <v>144</v>
      </c>
      <c r="BU133" s="1">
        <v>41229</v>
      </c>
      <c r="BV133">
        <v>2529</v>
      </c>
      <c r="BW133" s="1">
        <v>41229</v>
      </c>
      <c r="BX133">
        <v>282</v>
      </c>
      <c r="BY133" s="1">
        <v>41229</v>
      </c>
      <c r="BZ133">
        <v>3580</v>
      </c>
      <c r="CA133" s="1">
        <v>41229</v>
      </c>
      <c r="CB133">
        <v>128</v>
      </c>
      <c r="CC133" s="1">
        <v>41229</v>
      </c>
      <c r="CD133">
        <v>5390</v>
      </c>
      <c r="CE133" s="1">
        <v>41229</v>
      </c>
      <c r="CF133">
        <v>1202</v>
      </c>
      <c r="CG133" s="1">
        <v>41229</v>
      </c>
      <c r="CH133">
        <v>3025</v>
      </c>
      <c r="CI133" s="1">
        <v>41229</v>
      </c>
      <c r="CJ133">
        <v>1757</v>
      </c>
      <c r="CK133" s="1">
        <v>41229</v>
      </c>
      <c r="CL133">
        <v>3080</v>
      </c>
      <c r="CM133" s="1">
        <v>41229</v>
      </c>
      <c r="CN133">
        <v>592</v>
      </c>
      <c r="CO133" s="1">
        <v>41229</v>
      </c>
      <c r="CP133">
        <v>819</v>
      </c>
      <c r="CQ133" s="1">
        <v>41229</v>
      </c>
      <c r="CR133">
        <v>316</v>
      </c>
      <c r="CS133" s="1">
        <v>41229</v>
      </c>
      <c r="CT133">
        <v>13370</v>
      </c>
      <c r="CU133" s="1">
        <v>41229</v>
      </c>
      <c r="CV133">
        <v>17170</v>
      </c>
      <c r="CW133" s="1">
        <v>41229</v>
      </c>
      <c r="CX133">
        <v>10550</v>
      </c>
      <c r="CY133" s="1">
        <v>41229</v>
      </c>
      <c r="CZ133">
        <v>179</v>
      </c>
      <c r="DA133" s="1">
        <v>41229</v>
      </c>
      <c r="DB133">
        <v>3625</v>
      </c>
      <c r="DC133" s="1">
        <v>41229</v>
      </c>
      <c r="DD133">
        <v>452</v>
      </c>
      <c r="DE133" s="1">
        <v>41229</v>
      </c>
      <c r="DF133">
        <v>294</v>
      </c>
      <c r="DG133" s="1">
        <v>41229</v>
      </c>
      <c r="DH133">
        <v>2800</v>
      </c>
    </row>
    <row r="134" spans="1:112">
      <c r="A134" s="1">
        <v>41232</v>
      </c>
      <c r="B134">
        <v>350</v>
      </c>
      <c r="C134" s="1">
        <v>41232</v>
      </c>
      <c r="D134">
        <v>1425</v>
      </c>
      <c r="E134" s="1">
        <v>41232</v>
      </c>
      <c r="F134">
        <v>887</v>
      </c>
      <c r="G134" s="1">
        <v>41232</v>
      </c>
      <c r="H134">
        <v>197</v>
      </c>
      <c r="I134" s="1">
        <v>41232</v>
      </c>
      <c r="J134">
        <v>1572</v>
      </c>
      <c r="K134" s="1">
        <v>41232</v>
      </c>
      <c r="L134">
        <v>826</v>
      </c>
      <c r="M134" s="1">
        <v>41232</v>
      </c>
      <c r="N134">
        <v>423</v>
      </c>
      <c r="O134" s="1">
        <v>41232</v>
      </c>
      <c r="P134">
        <v>3370</v>
      </c>
      <c r="Q134" s="1">
        <v>41232</v>
      </c>
      <c r="R134">
        <v>2080</v>
      </c>
      <c r="S134" s="1">
        <v>41232</v>
      </c>
      <c r="T134">
        <v>1409</v>
      </c>
      <c r="U134" s="1">
        <v>41232</v>
      </c>
      <c r="V134">
        <v>350</v>
      </c>
      <c r="W134" s="1">
        <v>41232</v>
      </c>
      <c r="X134">
        <v>1812</v>
      </c>
      <c r="Y134" s="1">
        <v>41232</v>
      </c>
      <c r="Z134">
        <v>851</v>
      </c>
      <c r="AA134" s="1">
        <v>41232</v>
      </c>
      <c r="AB134">
        <v>842</v>
      </c>
      <c r="AC134" s="1">
        <v>41232</v>
      </c>
      <c r="AD134">
        <v>729</v>
      </c>
      <c r="AE134" s="1">
        <v>41232</v>
      </c>
      <c r="AF134">
        <v>336</v>
      </c>
      <c r="AG134" s="1">
        <v>41232</v>
      </c>
      <c r="AH134">
        <v>580</v>
      </c>
      <c r="AI134" s="1">
        <v>41232</v>
      </c>
      <c r="AJ134">
        <v>446</v>
      </c>
      <c r="AK134" s="1">
        <v>41232</v>
      </c>
      <c r="AL134">
        <v>75</v>
      </c>
      <c r="AM134" s="1">
        <v>41232</v>
      </c>
      <c r="AN134">
        <v>830</v>
      </c>
      <c r="AO134" s="1">
        <v>41232</v>
      </c>
      <c r="AP134">
        <v>2097</v>
      </c>
      <c r="AQ134" s="1">
        <v>41232</v>
      </c>
      <c r="AR134">
        <v>369</v>
      </c>
      <c r="AS134" s="1">
        <v>41232</v>
      </c>
      <c r="AT134">
        <v>2817</v>
      </c>
      <c r="AU134" s="1">
        <v>41232</v>
      </c>
      <c r="AV134">
        <v>7500</v>
      </c>
      <c r="AW134" s="1">
        <v>41232</v>
      </c>
      <c r="AX134">
        <v>426</v>
      </c>
      <c r="AY134" s="1">
        <v>41232</v>
      </c>
      <c r="AZ134">
        <v>1108</v>
      </c>
      <c r="BA134" s="1">
        <v>41232</v>
      </c>
      <c r="BB134">
        <v>172</v>
      </c>
      <c r="BC134" s="1">
        <v>41232</v>
      </c>
      <c r="BD134">
        <v>4300</v>
      </c>
      <c r="BE134" s="1">
        <v>41232</v>
      </c>
      <c r="BF134">
        <v>1646</v>
      </c>
      <c r="BG134" s="1">
        <v>41232</v>
      </c>
      <c r="BH134">
        <v>4615</v>
      </c>
      <c r="BI134" s="1">
        <v>41232</v>
      </c>
      <c r="BJ134">
        <v>2602</v>
      </c>
      <c r="BK134" s="1">
        <v>41232</v>
      </c>
      <c r="BL134">
        <v>1901</v>
      </c>
      <c r="BM134" s="1">
        <v>41232</v>
      </c>
      <c r="BN134">
        <v>751</v>
      </c>
      <c r="BO134" s="1">
        <v>41232</v>
      </c>
      <c r="BP134">
        <v>1866</v>
      </c>
      <c r="BQ134" s="1">
        <v>41232</v>
      </c>
      <c r="BR134">
        <v>1533</v>
      </c>
      <c r="BS134" s="1">
        <v>41232</v>
      </c>
      <c r="BT134">
        <v>149</v>
      </c>
      <c r="BU134" s="1">
        <v>41232</v>
      </c>
      <c r="BV134">
        <v>2558</v>
      </c>
      <c r="BW134" s="1">
        <v>41232</v>
      </c>
      <c r="BX134">
        <v>286</v>
      </c>
      <c r="BY134" s="1">
        <v>41232</v>
      </c>
      <c r="BZ134">
        <v>3560</v>
      </c>
      <c r="CA134" s="1">
        <v>41232</v>
      </c>
      <c r="CB134">
        <v>129</v>
      </c>
      <c r="CC134" s="1">
        <v>41232</v>
      </c>
      <c r="CD134">
        <v>5330</v>
      </c>
      <c r="CE134" s="1">
        <v>41232</v>
      </c>
      <c r="CF134">
        <v>1224</v>
      </c>
      <c r="CG134" s="1">
        <v>41232</v>
      </c>
      <c r="CH134">
        <v>3075</v>
      </c>
      <c r="CI134" s="1">
        <v>41232</v>
      </c>
      <c r="CJ134">
        <v>1786</v>
      </c>
      <c r="CK134" s="1">
        <v>41232</v>
      </c>
      <c r="CL134">
        <v>3115</v>
      </c>
      <c r="CM134" s="1">
        <v>41232</v>
      </c>
      <c r="CN134">
        <v>587</v>
      </c>
      <c r="CO134" s="1">
        <v>41232</v>
      </c>
      <c r="CP134">
        <v>822</v>
      </c>
      <c r="CQ134" s="1">
        <v>41232</v>
      </c>
      <c r="CR134">
        <v>321</v>
      </c>
      <c r="CS134" s="1">
        <v>41232</v>
      </c>
      <c r="CT134">
        <v>13800</v>
      </c>
      <c r="CU134" s="1">
        <v>41232</v>
      </c>
      <c r="CV134">
        <v>17420</v>
      </c>
      <c r="CW134" s="1">
        <v>41232</v>
      </c>
      <c r="CX134">
        <v>10690</v>
      </c>
      <c r="CY134" s="1">
        <v>41232</v>
      </c>
      <c r="CZ134">
        <v>175</v>
      </c>
      <c r="DA134" s="1">
        <v>41232</v>
      </c>
      <c r="DB134">
        <v>3670</v>
      </c>
      <c r="DC134" s="1">
        <v>41232</v>
      </c>
      <c r="DD134">
        <v>451</v>
      </c>
      <c r="DE134" s="1">
        <v>41232</v>
      </c>
      <c r="DF134">
        <v>296</v>
      </c>
      <c r="DG134" s="1">
        <v>41232</v>
      </c>
      <c r="DH134">
        <v>2863</v>
      </c>
    </row>
    <row r="135" spans="1:112">
      <c r="A135" s="1">
        <v>41233</v>
      </c>
      <c r="B135">
        <v>345</v>
      </c>
      <c r="C135" s="1">
        <v>41233</v>
      </c>
      <c r="D135">
        <v>1406</v>
      </c>
      <c r="E135" s="1">
        <v>41233</v>
      </c>
      <c r="F135">
        <v>897</v>
      </c>
      <c r="G135" s="1">
        <v>41233</v>
      </c>
      <c r="H135">
        <v>204</v>
      </c>
      <c r="I135" s="1">
        <v>41233</v>
      </c>
      <c r="J135">
        <v>1585</v>
      </c>
      <c r="K135" s="1">
        <v>41233</v>
      </c>
      <c r="L135">
        <v>862</v>
      </c>
      <c r="M135" s="1">
        <v>41233</v>
      </c>
      <c r="N135">
        <v>407</v>
      </c>
      <c r="O135" s="1">
        <v>41233</v>
      </c>
      <c r="P135">
        <v>3360</v>
      </c>
      <c r="Q135" s="1">
        <v>41233</v>
      </c>
      <c r="R135">
        <v>2073</v>
      </c>
      <c r="S135" s="1">
        <v>41233</v>
      </c>
      <c r="T135">
        <v>1450</v>
      </c>
      <c r="U135" s="1">
        <v>41233</v>
      </c>
      <c r="V135">
        <v>344</v>
      </c>
      <c r="W135" s="1">
        <v>41233</v>
      </c>
      <c r="X135">
        <v>1792</v>
      </c>
      <c r="Y135" s="1">
        <v>41233</v>
      </c>
      <c r="Z135">
        <v>859</v>
      </c>
      <c r="AA135" s="1">
        <v>41233</v>
      </c>
      <c r="AB135">
        <v>842</v>
      </c>
      <c r="AC135" s="1">
        <v>41233</v>
      </c>
      <c r="AD135">
        <v>745</v>
      </c>
      <c r="AE135" s="1">
        <v>41233</v>
      </c>
      <c r="AF135">
        <v>343</v>
      </c>
      <c r="AG135" s="1">
        <v>41233</v>
      </c>
      <c r="AH135">
        <v>583</v>
      </c>
      <c r="AI135" s="1">
        <v>41233</v>
      </c>
      <c r="AJ135">
        <v>444</v>
      </c>
      <c r="AK135" s="1">
        <v>41233</v>
      </c>
      <c r="AL135">
        <v>73</v>
      </c>
      <c r="AM135" s="1">
        <v>41233</v>
      </c>
      <c r="AN135">
        <v>827</v>
      </c>
      <c r="AO135" s="1">
        <v>41233</v>
      </c>
      <c r="AP135">
        <v>2167</v>
      </c>
      <c r="AQ135" s="1">
        <v>41233</v>
      </c>
      <c r="AR135">
        <v>369</v>
      </c>
      <c r="AS135" s="1">
        <v>41233</v>
      </c>
      <c r="AT135">
        <v>2793</v>
      </c>
      <c r="AU135" s="1">
        <v>41233</v>
      </c>
      <c r="AV135">
        <v>7470</v>
      </c>
      <c r="AW135" s="1">
        <v>41233</v>
      </c>
      <c r="AX135">
        <v>435</v>
      </c>
      <c r="AY135" s="1">
        <v>41233</v>
      </c>
      <c r="AZ135">
        <v>1111</v>
      </c>
      <c r="BA135" s="1">
        <v>41233</v>
      </c>
      <c r="BB135">
        <v>175</v>
      </c>
      <c r="BC135" s="1">
        <v>41233</v>
      </c>
      <c r="BD135">
        <v>4310</v>
      </c>
      <c r="BE135" s="1">
        <v>41233</v>
      </c>
      <c r="BF135">
        <v>1625</v>
      </c>
      <c r="BG135" s="1">
        <v>41233</v>
      </c>
      <c r="BH135">
        <v>4660</v>
      </c>
      <c r="BI135" s="1">
        <v>41233</v>
      </c>
      <c r="BJ135">
        <v>2575</v>
      </c>
      <c r="BK135" s="1">
        <v>41233</v>
      </c>
      <c r="BL135">
        <v>1903</v>
      </c>
      <c r="BM135" s="1">
        <v>41233</v>
      </c>
      <c r="BN135">
        <v>750</v>
      </c>
      <c r="BO135" s="1">
        <v>41233</v>
      </c>
      <c r="BP135">
        <v>1885</v>
      </c>
      <c r="BQ135" s="1">
        <v>41233</v>
      </c>
      <c r="BR135">
        <v>1516</v>
      </c>
      <c r="BS135" s="1">
        <v>41233</v>
      </c>
      <c r="BT135">
        <v>149</v>
      </c>
      <c r="BU135" s="1">
        <v>41233</v>
      </c>
      <c r="BV135">
        <v>2562</v>
      </c>
      <c r="BW135" s="1">
        <v>41233</v>
      </c>
      <c r="BX135">
        <v>284</v>
      </c>
      <c r="BY135" s="1">
        <v>41233</v>
      </c>
      <c r="BZ135">
        <v>3490</v>
      </c>
      <c r="CA135" s="1">
        <v>41233</v>
      </c>
      <c r="CB135">
        <v>129</v>
      </c>
      <c r="CC135" s="1">
        <v>41233</v>
      </c>
      <c r="CD135">
        <v>5280</v>
      </c>
      <c r="CE135" s="1">
        <v>41233</v>
      </c>
      <c r="CF135">
        <v>1213</v>
      </c>
      <c r="CG135" s="1">
        <v>41233</v>
      </c>
      <c r="CH135">
        <v>3095</v>
      </c>
      <c r="CI135" s="1">
        <v>41233</v>
      </c>
      <c r="CJ135">
        <v>1778</v>
      </c>
      <c r="CK135" s="1">
        <v>41233</v>
      </c>
      <c r="CL135">
        <v>3085</v>
      </c>
      <c r="CM135" s="1">
        <v>41233</v>
      </c>
      <c r="CN135">
        <v>558</v>
      </c>
      <c r="CO135" s="1">
        <v>41233</v>
      </c>
      <c r="CP135">
        <v>816</v>
      </c>
      <c r="CQ135" s="1">
        <v>41233</v>
      </c>
      <c r="CR135">
        <v>321</v>
      </c>
      <c r="CS135" s="1">
        <v>41233</v>
      </c>
      <c r="CT135">
        <v>13700</v>
      </c>
      <c r="CU135" s="1">
        <v>41233</v>
      </c>
      <c r="CV135">
        <v>17480</v>
      </c>
      <c r="CW135" s="1">
        <v>41233</v>
      </c>
      <c r="CX135">
        <v>10290</v>
      </c>
      <c r="CY135" s="1">
        <v>41233</v>
      </c>
      <c r="CZ135">
        <v>172</v>
      </c>
      <c r="DA135" s="1">
        <v>41233</v>
      </c>
      <c r="DB135">
        <v>3730</v>
      </c>
      <c r="DC135" s="1">
        <v>41233</v>
      </c>
      <c r="DD135">
        <v>444</v>
      </c>
      <c r="DE135" s="1">
        <v>41233</v>
      </c>
      <c r="DF135">
        <v>298</v>
      </c>
      <c r="DG135" s="1">
        <v>41233</v>
      </c>
      <c r="DH135">
        <v>2917</v>
      </c>
    </row>
    <row r="136" spans="1:112">
      <c r="A136" s="1">
        <v>41234</v>
      </c>
      <c r="B136">
        <v>349</v>
      </c>
      <c r="C136" s="1">
        <v>41234</v>
      </c>
      <c r="D136">
        <v>1430</v>
      </c>
      <c r="E136" s="1">
        <v>41234</v>
      </c>
      <c r="F136">
        <v>890</v>
      </c>
      <c r="G136" s="1">
        <v>41234</v>
      </c>
      <c r="H136">
        <v>206</v>
      </c>
      <c r="I136" s="1">
        <v>41234</v>
      </c>
      <c r="J136">
        <v>1585</v>
      </c>
      <c r="K136" s="1">
        <v>41234</v>
      </c>
      <c r="L136">
        <v>863</v>
      </c>
      <c r="M136" s="1">
        <v>41234</v>
      </c>
      <c r="N136">
        <v>404</v>
      </c>
      <c r="O136" s="1">
        <v>41234</v>
      </c>
      <c r="P136">
        <v>3435</v>
      </c>
      <c r="Q136" s="1">
        <v>41234</v>
      </c>
      <c r="R136">
        <v>2096</v>
      </c>
      <c r="S136" s="1">
        <v>41234</v>
      </c>
      <c r="T136">
        <v>1453</v>
      </c>
      <c r="U136" s="1">
        <v>41234</v>
      </c>
      <c r="V136">
        <v>346</v>
      </c>
      <c r="W136" s="1">
        <v>41234</v>
      </c>
      <c r="X136">
        <v>1823</v>
      </c>
      <c r="Y136" s="1">
        <v>41234</v>
      </c>
      <c r="Z136">
        <v>859</v>
      </c>
      <c r="AA136" s="1">
        <v>41234</v>
      </c>
      <c r="AB136">
        <v>864</v>
      </c>
      <c r="AC136" s="1">
        <v>41234</v>
      </c>
      <c r="AD136">
        <v>749</v>
      </c>
      <c r="AE136" s="1">
        <v>41234</v>
      </c>
      <c r="AF136">
        <v>350</v>
      </c>
      <c r="AG136" s="1">
        <v>41234</v>
      </c>
      <c r="AH136">
        <v>591</v>
      </c>
      <c r="AI136" s="1">
        <v>41234</v>
      </c>
      <c r="AJ136">
        <v>447</v>
      </c>
      <c r="AK136" s="1">
        <v>41234</v>
      </c>
      <c r="AL136">
        <v>74</v>
      </c>
      <c r="AM136" s="1">
        <v>41234</v>
      </c>
      <c r="AN136">
        <v>822</v>
      </c>
      <c r="AO136" s="1">
        <v>41234</v>
      </c>
      <c r="AP136">
        <v>2149</v>
      </c>
      <c r="AQ136" s="1">
        <v>41234</v>
      </c>
      <c r="AR136">
        <v>371</v>
      </c>
      <c r="AS136" s="1">
        <v>41234</v>
      </c>
      <c r="AT136">
        <v>2820</v>
      </c>
      <c r="AU136" s="1">
        <v>41234</v>
      </c>
      <c r="AV136">
        <v>7460</v>
      </c>
      <c r="AW136" s="1">
        <v>41234</v>
      </c>
      <c r="AX136">
        <v>435</v>
      </c>
      <c r="AY136" s="1">
        <v>41234</v>
      </c>
      <c r="AZ136">
        <v>1112</v>
      </c>
      <c r="BA136" s="1">
        <v>41234</v>
      </c>
      <c r="BB136">
        <v>176</v>
      </c>
      <c r="BC136" s="1">
        <v>41234</v>
      </c>
      <c r="BD136">
        <v>4490</v>
      </c>
      <c r="BE136" s="1">
        <v>41234</v>
      </c>
      <c r="BF136">
        <v>1602</v>
      </c>
      <c r="BG136" s="1">
        <v>41234</v>
      </c>
      <c r="BH136">
        <v>4740</v>
      </c>
      <c r="BI136" s="1">
        <v>41234</v>
      </c>
      <c r="BJ136">
        <v>2657</v>
      </c>
      <c r="BK136" s="1">
        <v>41234</v>
      </c>
      <c r="BL136">
        <v>1957</v>
      </c>
      <c r="BM136" s="1">
        <v>41234</v>
      </c>
      <c r="BN136">
        <v>766</v>
      </c>
      <c r="BO136" s="1">
        <v>41234</v>
      </c>
      <c r="BP136">
        <v>1902</v>
      </c>
      <c r="BQ136" s="1">
        <v>41234</v>
      </c>
      <c r="BR136">
        <v>1528</v>
      </c>
      <c r="BS136" s="1">
        <v>41234</v>
      </c>
      <c r="BT136">
        <v>148</v>
      </c>
      <c r="BU136" s="1">
        <v>41234</v>
      </c>
      <c r="BV136">
        <v>2576</v>
      </c>
      <c r="BW136" s="1">
        <v>41234</v>
      </c>
      <c r="BX136">
        <v>285</v>
      </c>
      <c r="BY136" s="1">
        <v>41234</v>
      </c>
      <c r="BZ136">
        <v>3530</v>
      </c>
      <c r="CA136" s="1">
        <v>41234</v>
      </c>
      <c r="CB136">
        <v>128</v>
      </c>
      <c r="CC136" s="1">
        <v>41234</v>
      </c>
      <c r="CD136">
        <v>5230</v>
      </c>
      <c r="CE136" s="1">
        <v>41234</v>
      </c>
      <c r="CF136">
        <v>1238</v>
      </c>
      <c r="CG136" s="1">
        <v>41234</v>
      </c>
      <c r="CH136">
        <v>3065</v>
      </c>
      <c r="CI136" s="1">
        <v>41234</v>
      </c>
      <c r="CJ136">
        <v>1737</v>
      </c>
      <c r="CK136" s="1">
        <v>41234</v>
      </c>
      <c r="CL136">
        <v>3115</v>
      </c>
      <c r="CM136" s="1">
        <v>41234</v>
      </c>
      <c r="CN136">
        <v>566</v>
      </c>
      <c r="CO136" s="1">
        <v>41234</v>
      </c>
      <c r="CP136">
        <v>819</v>
      </c>
      <c r="CQ136" s="1">
        <v>41234</v>
      </c>
      <c r="CR136">
        <v>322</v>
      </c>
      <c r="CS136" s="1">
        <v>41234</v>
      </c>
      <c r="CT136">
        <v>13830</v>
      </c>
      <c r="CU136" s="1">
        <v>41234</v>
      </c>
      <c r="CV136">
        <v>17620</v>
      </c>
      <c r="CW136" s="1">
        <v>41234</v>
      </c>
      <c r="CX136">
        <v>10200</v>
      </c>
      <c r="CY136" s="1">
        <v>41234</v>
      </c>
      <c r="CZ136">
        <v>164</v>
      </c>
      <c r="DA136" s="1">
        <v>41234</v>
      </c>
      <c r="DB136">
        <v>3700</v>
      </c>
      <c r="DC136" s="1">
        <v>41234</v>
      </c>
      <c r="DD136">
        <v>454</v>
      </c>
      <c r="DE136" s="1">
        <v>41234</v>
      </c>
      <c r="DF136">
        <v>301</v>
      </c>
      <c r="DG136" s="1">
        <v>41234</v>
      </c>
      <c r="DH136">
        <v>3005</v>
      </c>
    </row>
    <row r="137" spans="1:112">
      <c r="A137" s="1">
        <v>41235</v>
      </c>
      <c r="B137">
        <v>365</v>
      </c>
      <c r="C137" s="1">
        <v>41235</v>
      </c>
      <c r="D137">
        <v>1476</v>
      </c>
      <c r="E137" s="1">
        <v>41235</v>
      </c>
      <c r="F137">
        <v>900</v>
      </c>
      <c r="G137" s="1">
        <v>41235</v>
      </c>
      <c r="H137">
        <v>211</v>
      </c>
      <c r="I137" s="1">
        <v>41235</v>
      </c>
      <c r="J137">
        <v>1587</v>
      </c>
      <c r="K137" s="1">
        <v>41235</v>
      </c>
      <c r="L137">
        <v>870</v>
      </c>
      <c r="M137" s="1">
        <v>41235</v>
      </c>
      <c r="N137">
        <v>407</v>
      </c>
      <c r="O137" s="1">
        <v>41235</v>
      </c>
      <c r="P137">
        <v>3515</v>
      </c>
      <c r="Q137" s="1">
        <v>41235</v>
      </c>
      <c r="R137">
        <v>2177</v>
      </c>
      <c r="S137" s="1">
        <v>41235</v>
      </c>
      <c r="T137">
        <v>1484</v>
      </c>
      <c r="U137" s="1">
        <v>41235</v>
      </c>
      <c r="V137">
        <v>352</v>
      </c>
      <c r="W137" s="1">
        <v>41235</v>
      </c>
      <c r="X137">
        <v>1846</v>
      </c>
      <c r="Y137" s="1">
        <v>41235</v>
      </c>
      <c r="Z137">
        <v>870</v>
      </c>
      <c r="AA137" s="1">
        <v>41235</v>
      </c>
      <c r="AB137">
        <v>903</v>
      </c>
      <c r="AC137" s="1">
        <v>41235</v>
      </c>
      <c r="AD137">
        <v>775</v>
      </c>
      <c r="AE137" s="1">
        <v>41235</v>
      </c>
      <c r="AF137">
        <v>356</v>
      </c>
      <c r="AG137" s="1">
        <v>41235</v>
      </c>
      <c r="AH137">
        <v>607</v>
      </c>
      <c r="AI137" s="1">
        <v>41235</v>
      </c>
      <c r="AJ137">
        <v>453</v>
      </c>
      <c r="AK137" s="1">
        <v>41235</v>
      </c>
      <c r="AL137">
        <v>75</v>
      </c>
      <c r="AM137" s="1">
        <v>41235</v>
      </c>
      <c r="AN137">
        <v>825</v>
      </c>
      <c r="AO137" s="1">
        <v>41235</v>
      </c>
      <c r="AP137">
        <v>2165</v>
      </c>
      <c r="AQ137" s="1">
        <v>41235</v>
      </c>
      <c r="AR137">
        <v>376</v>
      </c>
      <c r="AS137" s="1">
        <v>41235</v>
      </c>
      <c r="AT137">
        <v>2912</v>
      </c>
      <c r="AU137" s="1">
        <v>41235</v>
      </c>
      <c r="AV137">
        <v>7500</v>
      </c>
      <c r="AW137" s="1">
        <v>41235</v>
      </c>
      <c r="AX137">
        <v>425</v>
      </c>
      <c r="AY137" s="1">
        <v>41235</v>
      </c>
      <c r="AZ137">
        <v>1124</v>
      </c>
      <c r="BA137" s="1">
        <v>41235</v>
      </c>
      <c r="BB137">
        <v>177</v>
      </c>
      <c r="BC137" s="1">
        <v>41235</v>
      </c>
      <c r="BD137">
        <v>4600</v>
      </c>
      <c r="BE137" s="1">
        <v>41235</v>
      </c>
      <c r="BF137">
        <v>1608</v>
      </c>
      <c r="BG137" s="1">
        <v>41235</v>
      </c>
      <c r="BH137">
        <v>4855</v>
      </c>
      <c r="BI137" s="1">
        <v>41235</v>
      </c>
      <c r="BJ137">
        <v>2750</v>
      </c>
      <c r="BK137" s="1">
        <v>41235</v>
      </c>
      <c r="BL137">
        <v>1961</v>
      </c>
      <c r="BM137" s="1">
        <v>41235</v>
      </c>
      <c r="BN137">
        <v>788</v>
      </c>
      <c r="BO137" s="1">
        <v>41235</v>
      </c>
      <c r="BP137">
        <v>1928</v>
      </c>
      <c r="BQ137" s="1">
        <v>41235</v>
      </c>
      <c r="BR137">
        <v>1546</v>
      </c>
      <c r="BS137" s="1">
        <v>41235</v>
      </c>
      <c r="BT137">
        <v>144</v>
      </c>
      <c r="BU137" s="1">
        <v>41235</v>
      </c>
      <c r="BV137">
        <v>2576</v>
      </c>
      <c r="BW137" s="1">
        <v>41235</v>
      </c>
      <c r="BX137">
        <v>290</v>
      </c>
      <c r="BY137" s="1">
        <v>41235</v>
      </c>
      <c r="BZ137">
        <v>3620</v>
      </c>
      <c r="CA137" s="1">
        <v>41235</v>
      </c>
      <c r="CB137">
        <v>130</v>
      </c>
      <c r="CC137" s="1">
        <v>41235</v>
      </c>
      <c r="CD137">
        <v>5290</v>
      </c>
      <c r="CE137" s="1">
        <v>41235</v>
      </c>
      <c r="CF137">
        <v>1286</v>
      </c>
      <c r="CG137" s="1">
        <v>41235</v>
      </c>
      <c r="CH137">
        <v>3040</v>
      </c>
      <c r="CI137" s="1">
        <v>41235</v>
      </c>
      <c r="CJ137">
        <v>1745</v>
      </c>
      <c r="CK137" s="1">
        <v>41235</v>
      </c>
      <c r="CL137">
        <v>3180</v>
      </c>
      <c r="CM137" s="1">
        <v>41235</v>
      </c>
      <c r="CN137">
        <v>576</v>
      </c>
      <c r="CO137" s="1">
        <v>41235</v>
      </c>
      <c r="CP137">
        <v>834</v>
      </c>
      <c r="CQ137" s="1">
        <v>41235</v>
      </c>
      <c r="CR137">
        <v>342</v>
      </c>
      <c r="CS137" s="1">
        <v>41235</v>
      </c>
      <c r="CT137">
        <v>14000</v>
      </c>
      <c r="CU137" s="1">
        <v>41235</v>
      </c>
      <c r="CV137">
        <v>17860</v>
      </c>
      <c r="CW137" s="1">
        <v>41235</v>
      </c>
      <c r="CX137">
        <v>10380</v>
      </c>
      <c r="CY137" s="1">
        <v>41235</v>
      </c>
      <c r="CZ137">
        <v>171</v>
      </c>
      <c r="DA137" s="1">
        <v>41235</v>
      </c>
      <c r="DB137">
        <v>3665</v>
      </c>
      <c r="DC137" s="1">
        <v>41235</v>
      </c>
      <c r="DD137">
        <v>468</v>
      </c>
      <c r="DE137" s="1">
        <v>41235</v>
      </c>
      <c r="DF137">
        <v>304</v>
      </c>
      <c r="DG137" s="1">
        <v>41235</v>
      </c>
      <c r="DH137">
        <v>3130</v>
      </c>
    </row>
    <row r="138" spans="1:112">
      <c r="A138" s="1">
        <v>41239</v>
      </c>
      <c r="B138">
        <v>372</v>
      </c>
      <c r="C138" s="1">
        <v>41239</v>
      </c>
      <c r="D138">
        <v>1485</v>
      </c>
      <c r="E138" s="1">
        <v>41239</v>
      </c>
      <c r="F138">
        <v>897</v>
      </c>
      <c r="G138" s="1">
        <v>41239</v>
      </c>
      <c r="H138">
        <v>209</v>
      </c>
      <c r="I138" s="1">
        <v>41239</v>
      </c>
      <c r="J138">
        <v>1592</v>
      </c>
      <c r="K138" s="1">
        <v>41239</v>
      </c>
      <c r="L138">
        <v>897</v>
      </c>
      <c r="M138" s="1">
        <v>41239</v>
      </c>
      <c r="N138">
        <v>406</v>
      </c>
      <c r="O138" s="1">
        <v>41239</v>
      </c>
      <c r="P138">
        <v>3575</v>
      </c>
      <c r="Q138" s="1">
        <v>41239</v>
      </c>
      <c r="R138">
        <v>2171</v>
      </c>
      <c r="S138" s="1">
        <v>41239</v>
      </c>
      <c r="T138">
        <v>1450</v>
      </c>
      <c r="U138" s="1">
        <v>41239</v>
      </c>
      <c r="V138">
        <v>352</v>
      </c>
      <c r="W138" s="1">
        <v>41239</v>
      </c>
      <c r="X138">
        <v>1874</v>
      </c>
      <c r="Y138" s="1">
        <v>41239</v>
      </c>
      <c r="Z138">
        <v>867</v>
      </c>
      <c r="AA138" s="1">
        <v>41239</v>
      </c>
      <c r="AB138">
        <v>904</v>
      </c>
      <c r="AC138" s="1">
        <v>41239</v>
      </c>
      <c r="AD138">
        <v>779</v>
      </c>
      <c r="AE138" s="1">
        <v>41239</v>
      </c>
      <c r="AF138">
        <v>357</v>
      </c>
      <c r="AG138" s="1">
        <v>41239</v>
      </c>
      <c r="AH138">
        <v>621</v>
      </c>
      <c r="AI138" s="1">
        <v>41239</v>
      </c>
      <c r="AJ138">
        <v>454</v>
      </c>
      <c r="AK138" s="1">
        <v>41239</v>
      </c>
      <c r="AL138">
        <v>77</v>
      </c>
      <c r="AM138" s="1">
        <v>41239</v>
      </c>
      <c r="AN138">
        <v>811</v>
      </c>
      <c r="AO138" s="1">
        <v>41239</v>
      </c>
      <c r="AP138">
        <v>2158</v>
      </c>
      <c r="AQ138" s="1">
        <v>41239</v>
      </c>
      <c r="AR138">
        <v>377</v>
      </c>
      <c r="AS138" s="1">
        <v>41239</v>
      </c>
      <c r="AT138">
        <v>2917</v>
      </c>
      <c r="AU138" s="1">
        <v>41239</v>
      </c>
      <c r="AV138">
        <v>7490</v>
      </c>
      <c r="AW138" s="1">
        <v>41239</v>
      </c>
      <c r="AX138">
        <v>413</v>
      </c>
      <c r="AY138" s="1">
        <v>41239</v>
      </c>
      <c r="AZ138">
        <v>1129</v>
      </c>
      <c r="BA138" s="1">
        <v>41239</v>
      </c>
      <c r="BB138">
        <v>177</v>
      </c>
      <c r="BC138" s="1">
        <v>41239</v>
      </c>
      <c r="BD138">
        <v>4605</v>
      </c>
      <c r="BE138" s="1">
        <v>41239</v>
      </c>
      <c r="BF138">
        <v>1584</v>
      </c>
      <c r="BG138" s="1">
        <v>41239</v>
      </c>
      <c r="BH138">
        <v>4850</v>
      </c>
      <c r="BI138" s="1">
        <v>41239</v>
      </c>
      <c r="BJ138">
        <v>2766</v>
      </c>
      <c r="BK138" s="1">
        <v>41239</v>
      </c>
      <c r="BL138">
        <v>1984</v>
      </c>
      <c r="BM138" s="1">
        <v>41239</v>
      </c>
      <c r="BN138">
        <v>806</v>
      </c>
      <c r="BO138" s="1">
        <v>41239</v>
      </c>
      <c r="BP138">
        <v>1927</v>
      </c>
      <c r="BQ138" s="1">
        <v>41239</v>
      </c>
      <c r="BR138">
        <v>1562</v>
      </c>
      <c r="BS138" s="1">
        <v>41239</v>
      </c>
      <c r="BT138">
        <v>145</v>
      </c>
      <c r="BU138" s="1">
        <v>41239</v>
      </c>
      <c r="BV138">
        <v>2588</v>
      </c>
      <c r="BW138" s="1">
        <v>41239</v>
      </c>
      <c r="BX138">
        <v>294</v>
      </c>
      <c r="BY138" s="1">
        <v>41239</v>
      </c>
      <c r="BZ138">
        <v>3620</v>
      </c>
      <c r="CA138" s="1">
        <v>41239</v>
      </c>
      <c r="CB138">
        <v>131</v>
      </c>
      <c r="CC138" s="1">
        <v>41239</v>
      </c>
      <c r="CD138">
        <v>5300</v>
      </c>
      <c r="CE138" s="1">
        <v>41239</v>
      </c>
      <c r="CF138">
        <v>1306</v>
      </c>
      <c r="CG138" s="1">
        <v>41239</v>
      </c>
      <c r="CH138">
        <v>3020</v>
      </c>
      <c r="CI138" s="1">
        <v>41239</v>
      </c>
      <c r="CJ138">
        <v>1709</v>
      </c>
      <c r="CK138" s="1">
        <v>41239</v>
      </c>
      <c r="CL138">
        <v>3255</v>
      </c>
      <c r="CM138" s="1">
        <v>41239</v>
      </c>
      <c r="CN138">
        <v>592</v>
      </c>
      <c r="CO138" s="1">
        <v>41239</v>
      </c>
      <c r="CP138">
        <v>818</v>
      </c>
      <c r="CQ138" s="1">
        <v>41239</v>
      </c>
      <c r="CR138">
        <v>347</v>
      </c>
      <c r="CS138" s="1">
        <v>41239</v>
      </c>
      <c r="CT138">
        <v>14040</v>
      </c>
      <c r="CU138" s="1">
        <v>41239</v>
      </c>
      <c r="CV138">
        <v>18030</v>
      </c>
      <c r="CW138" s="1">
        <v>41239</v>
      </c>
      <c r="CX138">
        <v>10390</v>
      </c>
      <c r="CY138" s="1">
        <v>41239</v>
      </c>
      <c r="CZ138">
        <v>170</v>
      </c>
      <c r="DA138" s="1">
        <v>41239</v>
      </c>
      <c r="DB138">
        <v>3685</v>
      </c>
      <c r="DC138" s="1">
        <v>41239</v>
      </c>
      <c r="DD138">
        <v>470</v>
      </c>
      <c r="DE138" s="1">
        <v>41239</v>
      </c>
      <c r="DF138">
        <v>305</v>
      </c>
      <c r="DG138" s="1">
        <v>41239</v>
      </c>
      <c r="DH138">
        <v>3095</v>
      </c>
    </row>
    <row r="139" spans="1:112">
      <c r="A139" s="1">
        <v>41240</v>
      </c>
      <c r="B139">
        <v>372</v>
      </c>
      <c r="C139" s="1">
        <v>41240</v>
      </c>
      <c r="D139">
        <v>1481</v>
      </c>
      <c r="E139" s="1">
        <v>41240</v>
      </c>
      <c r="F139">
        <v>904</v>
      </c>
      <c r="G139" s="1">
        <v>41240</v>
      </c>
      <c r="H139">
        <v>206</v>
      </c>
      <c r="I139" s="1">
        <v>41240</v>
      </c>
      <c r="J139">
        <v>1592</v>
      </c>
      <c r="K139" s="1">
        <v>41240</v>
      </c>
      <c r="L139">
        <v>914</v>
      </c>
      <c r="M139" s="1">
        <v>41240</v>
      </c>
      <c r="N139">
        <v>403</v>
      </c>
      <c r="O139" s="1">
        <v>41240</v>
      </c>
      <c r="P139">
        <v>3530</v>
      </c>
      <c r="Q139" s="1">
        <v>41240</v>
      </c>
      <c r="R139">
        <v>2147</v>
      </c>
      <c r="S139" s="1">
        <v>41240</v>
      </c>
      <c r="T139">
        <v>1477</v>
      </c>
      <c r="U139" s="1">
        <v>41240</v>
      </c>
      <c r="V139">
        <v>352</v>
      </c>
      <c r="W139" s="1">
        <v>41240</v>
      </c>
      <c r="X139">
        <v>1844</v>
      </c>
      <c r="Y139" s="1">
        <v>41240</v>
      </c>
      <c r="Z139">
        <v>870</v>
      </c>
      <c r="AA139" s="1">
        <v>41240</v>
      </c>
      <c r="AB139">
        <v>891</v>
      </c>
      <c r="AC139" s="1">
        <v>41240</v>
      </c>
      <c r="AD139">
        <v>777</v>
      </c>
      <c r="AE139" s="1">
        <v>41240</v>
      </c>
      <c r="AF139">
        <v>359</v>
      </c>
      <c r="AG139" s="1">
        <v>41240</v>
      </c>
      <c r="AH139">
        <v>617</v>
      </c>
      <c r="AI139" s="1">
        <v>41240</v>
      </c>
      <c r="AJ139">
        <v>452</v>
      </c>
      <c r="AK139" s="1">
        <v>41240</v>
      </c>
      <c r="AL139">
        <v>77</v>
      </c>
      <c r="AM139" s="1">
        <v>41240</v>
      </c>
      <c r="AN139">
        <v>823</v>
      </c>
      <c r="AO139" s="1">
        <v>41240</v>
      </c>
      <c r="AP139">
        <v>2159</v>
      </c>
      <c r="AQ139" s="1">
        <v>41240</v>
      </c>
      <c r="AR139">
        <v>379</v>
      </c>
      <c r="AS139" s="1">
        <v>41240</v>
      </c>
      <c r="AT139">
        <v>2906</v>
      </c>
      <c r="AU139" s="1">
        <v>41240</v>
      </c>
      <c r="AV139">
        <v>7510</v>
      </c>
      <c r="AW139" s="1">
        <v>41240</v>
      </c>
      <c r="AX139">
        <v>418</v>
      </c>
      <c r="AY139" s="1">
        <v>41240</v>
      </c>
      <c r="AZ139">
        <v>1138</v>
      </c>
      <c r="BA139" s="1">
        <v>41240</v>
      </c>
      <c r="BB139">
        <v>177</v>
      </c>
      <c r="BC139" s="1">
        <v>41240</v>
      </c>
      <c r="BD139">
        <v>4605</v>
      </c>
      <c r="BE139" s="1">
        <v>41240</v>
      </c>
      <c r="BF139">
        <v>1596</v>
      </c>
      <c r="BG139" s="1">
        <v>41240</v>
      </c>
      <c r="BH139">
        <v>4840</v>
      </c>
      <c r="BI139" s="1">
        <v>41240</v>
      </c>
      <c r="BJ139">
        <v>2728</v>
      </c>
      <c r="BK139" s="1">
        <v>41240</v>
      </c>
      <c r="BL139">
        <v>1967</v>
      </c>
      <c r="BM139" s="1">
        <v>41240</v>
      </c>
      <c r="BN139">
        <v>783</v>
      </c>
      <c r="BO139" s="1">
        <v>41240</v>
      </c>
      <c r="BP139">
        <v>1919</v>
      </c>
      <c r="BQ139" s="1">
        <v>41240</v>
      </c>
      <c r="BR139">
        <v>1565</v>
      </c>
      <c r="BS139" s="1">
        <v>41240</v>
      </c>
      <c r="BT139">
        <v>145</v>
      </c>
      <c r="BU139" s="1">
        <v>41240</v>
      </c>
      <c r="BV139">
        <v>2623</v>
      </c>
      <c r="BW139" s="1">
        <v>41240</v>
      </c>
      <c r="BX139">
        <v>290</v>
      </c>
      <c r="BY139" s="1">
        <v>41240</v>
      </c>
      <c r="BZ139">
        <v>3550</v>
      </c>
      <c r="CA139" s="1">
        <v>41240</v>
      </c>
      <c r="CB139">
        <v>132</v>
      </c>
      <c r="CC139" s="1">
        <v>41240</v>
      </c>
      <c r="CD139">
        <v>5160</v>
      </c>
      <c r="CE139" s="1">
        <v>41240</v>
      </c>
      <c r="CF139">
        <v>1267</v>
      </c>
      <c r="CG139" s="1">
        <v>41240</v>
      </c>
      <c r="CH139">
        <v>3070</v>
      </c>
      <c r="CI139" s="1">
        <v>41240</v>
      </c>
      <c r="CJ139">
        <v>1740</v>
      </c>
      <c r="CK139" s="1">
        <v>41240</v>
      </c>
      <c r="CL139">
        <v>3270</v>
      </c>
      <c r="CM139" s="1">
        <v>41240</v>
      </c>
      <c r="CN139">
        <v>577</v>
      </c>
      <c r="CO139" s="1">
        <v>41240</v>
      </c>
      <c r="CP139">
        <v>815</v>
      </c>
      <c r="CQ139" s="1">
        <v>41240</v>
      </c>
      <c r="CR139">
        <v>348</v>
      </c>
      <c r="CS139" s="1">
        <v>41240</v>
      </c>
      <c r="CT139">
        <v>14090</v>
      </c>
      <c r="CU139" s="1">
        <v>41240</v>
      </c>
      <c r="CV139">
        <v>18380</v>
      </c>
      <c r="CW139" s="1">
        <v>41240</v>
      </c>
      <c r="CX139">
        <v>10130</v>
      </c>
      <c r="CY139" s="1">
        <v>41240</v>
      </c>
      <c r="CZ139">
        <v>169</v>
      </c>
      <c r="DA139" s="1">
        <v>41240</v>
      </c>
      <c r="DB139">
        <v>3745</v>
      </c>
      <c r="DC139" s="1">
        <v>41240</v>
      </c>
      <c r="DD139">
        <v>457</v>
      </c>
      <c r="DE139" s="1">
        <v>41240</v>
      </c>
      <c r="DF139">
        <v>305</v>
      </c>
      <c r="DG139" s="1">
        <v>41240</v>
      </c>
      <c r="DH139">
        <v>3205</v>
      </c>
    </row>
    <row r="140" spans="1:112">
      <c r="A140" s="1">
        <v>41241</v>
      </c>
      <c r="B140">
        <v>361</v>
      </c>
      <c r="C140" s="1">
        <v>41241</v>
      </c>
      <c r="D140">
        <v>1447</v>
      </c>
      <c r="E140" s="1">
        <v>41241</v>
      </c>
      <c r="F140">
        <v>885</v>
      </c>
      <c r="G140" s="1">
        <v>41241</v>
      </c>
      <c r="H140">
        <v>196</v>
      </c>
      <c r="I140" s="1">
        <v>41241</v>
      </c>
      <c r="J140">
        <v>1575</v>
      </c>
      <c r="K140" s="1">
        <v>41241</v>
      </c>
      <c r="L140">
        <v>902</v>
      </c>
      <c r="M140" s="1">
        <v>41241</v>
      </c>
      <c r="N140">
        <v>401</v>
      </c>
      <c r="O140" s="1">
        <v>41241</v>
      </c>
      <c r="P140">
        <v>3475</v>
      </c>
      <c r="Q140" s="1">
        <v>41241</v>
      </c>
      <c r="R140">
        <v>2143</v>
      </c>
      <c r="S140" s="1">
        <v>41241</v>
      </c>
      <c r="T140">
        <v>1441</v>
      </c>
      <c r="U140" s="1">
        <v>41241</v>
      </c>
      <c r="V140">
        <v>345</v>
      </c>
      <c r="W140" s="1">
        <v>41241</v>
      </c>
      <c r="X140">
        <v>1805</v>
      </c>
      <c r="Y140" s="1">
        <v>41241</v>
      </c>
      <c r="Z140">
        <v>863</v>
      </c>
      <c r="AA140" s="1">
        <v>41241</v>
      </c>
      <c r="AB140">
        <v>875</v>
      </c>
      <c r="AC140" s="1">
        <v>41241</v>
      </c>
      <c r="AD140">
        <v>759</v>
      </c>
      <c r="AE140" s="1">
        <v>41241</v>
      </c>
      <c r="AF140">
        <v>351</v>
      </c>
      <c r="AG140" s="1">
        <v>41241</v>
      </c>
      <c r="AH140">
        <v>619</v>
      </c>
      <c r="AI140" s="1">
        <v>41241</v>
      </c>
      <c r="AJ140">
        <v>444</v>
      </c>
      <c r="AK140" s="1">
        <v>41241</v>
      </c>
      <c r="AL140">
        <v>72</v>
      </c>
      <c r="AM140" s="1">
        <v>41241</v>
      </c>
      <c r="AN140">
        <v>819</v>
      </c>
      <c r="AO140" s="1">
        <v>41241</v>
      </c>
      <c r="AP140">
        <v>2118</v>
      </c>
      <c r="AQ140" s="1">
        <v>41241</v>
      </c>
      <c r="AR140">
        <v>373</v>
      </c>
      <c r="AS140" s="1">
        <v>41241</v>
      </c>
      <c r="AT140">
        <v>2817</v>
      </c>
      <c r="AU140" s="1">
        <v>41241</v>
      </c>
      <c r="AV140">
        <v>7420</v>
      </c>
      <c r="AW140" s="1">
        <v>41241</v>
      </c>
      <c r="AX140">
        <v>420</v>
      </c>
      <c r="AY140" s="1">
        <v>41241</v>
      </c>
      <c r="AZ140">
        <v>1125</v>
      </c>
      <c r="BA140" s="1">
        <v>41241</v>
      </c>
      <c r="BB140">
        <v>171</v>
      </c>
      <c r="BC140" s="1">
        <v>41241</v>
      </c>
      <c r="BD140">
        <v>4500</v>
      </c>
      <c r="BE140" s="1">
        <v>41241</v>
      </c>
      <c r="BF140">
        <v>1579</v>
      </c>
      <c r="BG140" s="1">
        <v>41241</v>
      </c>
      <c r="BH140">
        <v>4765</v>
      </c>
      <c r="BI140" s="1">
        <v>41241</v>
      </c>
      <c r="BJ140">
        <v>2672</v>
      </c>
      <c r="BK140" s="1">
        <v>41241</v>
      </c>
      <c r="BL140">
        <v>1953</v>
      </c>
      <c r="BM140" s="1">
        <v>41241</v>
      </c>
      <c r="BN140">
        <v>773</v>
      </c>
      <c r="BO140" s="1">
        <v>41241</v>
      </c>
      <c r="BP140">
        <v>1922</v>
      </c>
      <c r="BQ140" s="1">
        <v>41241</v>
      </c>
      <c r="BR140">
        <v>1542</v>
      </c>
      <c r="BS140" s="1">
        <v>41241</v>
      </c>
      <c r="BT140">
        <v>144</v>
      </c>
      <c r="BU140" s="1">
        <v>41241</v>
      </c>
      <c r="BV140">
        <v>2592</v>
      </c>
      <c r="BW140" s="1">
        <v>41241</v>
      </c>
      <c r="BX140">
        <v>278</v>
      </c>
      <c r="BY140" s="1">
        <v>41241</v>
      </c>
      <c r="BZ140">
        <v>3505</v>
      </c>
      <c r="CA140" s="1">
        <v>41241</v>
      </c>
      <c r="CB140">
        <v>129</v>
      </c>
      <c r="CC140" s="1">
        <v>41241</v>
      </c>
      <c r="CD140">
        <v>5050</v>
      </c>
      <c r="CE140" s="1">
        <v>41241</v>
      </c>
      <c r="CF140">
        <v>1218</v>
      </c>
      <c r="CG140" s="1">
        <v>41241</v>
      </c>
      <c r="CH140">
        <v>3075</v>
      </c>
      <c r="CI140" s="1">
        <v>41241</v>
      </c>
      <c r="CJ140">
        <v>1712</v>
      </c>
      <c r="CK140" s="1">
        <v>41241</v>
      </c>
      <c r="CL140">
        <v>3130</v>
      </c>
      <c r="CM140" s="1">
        <v>41241</v>
      </c>
      <c r="CN140">
        <v>559</v>
      </c>
      <c r="CO140" s="1">
        <v>41241</v>
      </c>
      <c r="CP140">
        <v>803</v>
      </c>
      <c r="CQ140" s="1">
        <v>41241</v>
      </c>
      <c r="CR140">
        <v>336</v>
      </c>
      <c r="CS140" s="1">
        <v>41241</v>
      </c>
      <c r="CT140">
        <v>13820</v>
      </c>
      <c r="CU140" s="1">
        <v>41241</v>
      </c>
      <c r="CV140">
        <v>18430</v>
      </c>
      <c r="CW140" s="1">
        <v>41241</v>
      </c>
      <c r="CX140">
        <v>10010</v>
      </c>
      <c r="CY140" s="1">
        <v>41241</v>
      </c>
      <c r="CZ140">
        <v>164</v>
      </c>
      <c r="DA140" s="1">
        <v>41241</v>
      </c>
      <c r="DB140">
        <v>3760</v>
      </c>
      <c r="DC140" s="1">
        <v>41241</v>
      </c>
      <c r="DD140">
        <v>467</v>
      </c>
      <c r="DE140" s="1">
        <v>41241</v>
      </c>
      <c r="DF140">
        <v>297</v>
      </c>
      <c r="DG140" s="1">
        <v>41241</v>
      </c>
      <c r="DH140">
        <v>3170</v>
      </c>
    </row>
    <row r="141" spans="1:112">
      <c r="A141" s="1">
        <v>41242</v>
      </c>
      <c r="B141">
        <v>366</v>
      </c>
      <c r="C141" s="1">
        <v>41242</v>
      </c>
      <c r="D141">
        <v>1484</v>
      </c>
      <c r="E141" s="1">
        <v>41242</v>
      </c>
      <c r="F141">
        <v>886</v>
      </c>
      <c r="G141" s="1">
        <v>41242</v>
      </c>
      <c r="H141">
        <v>204</v>
      </c>
      <c r="I141" s="1">
        <v>41242</v>
      </c>
      <c r="J141">
        <v>1578</v>
      </c>
      <c r="K141" s="1">
        <v>41242</v>
      </c>
      <c r="L141">
        <v>912</v>
      </c>
      <c r="M141" s="1">
        <v>41242</v>
      </c>
      <c r="N141">
        <v>401</v>
      </c>
      <c r="O141" s="1">
        <v>41242</v>
      </c>
      <c r="P141">
        <v>3515</v>
      </c>
      <c r="Q141" s="1">
        <v>41242</v>
      </c>
      <c r="R141">
        <v>2186</v>
      </c>
      <c r="S141" s="1">
        <v>41242</v>
      </c>
      <c r="T141">
        <v>1425</v>
      </c>
      <c r="U141" s="1">
        <v>41242</v>
      </c>
      <c r="V141">
        <v>348</v>
      </c>
      <c r="W141" s="1">
        <v>41242</v>
      </c>
      <c r="X141">
        <v>1826</v>
      </c>
      <c r="Y141" s="1">
        <v>41242</v>
      </c>
      <c r="Z141">
        <v>874</v>
      </c>
      <c r="AA141" s="1">
        <v>41242</v>
      </c>
      <c r="AB141">
        <v>911</v>
      </c>
      <c r="AC141" s="1">
        <v>41242</v>
      </c>
      <c r="AD141">
        <v>771</v>
      </c>
      <c r="AE141" s="1">
        <v>41242</v>
      </c>
      <c r="AF141">
        <v>357</v>
      </c>
      <c r="AG141" s="1">
        <v>41242</v>
      </c>
      <c r="AH141">
        <v>617</v>
      </c>
      <c r="AI141" s="1">
        <v>41242</v>
      </c>
      <c r="AJ141">
        <v>457</v>
      </c>
      <c r="AK141" s="1">
        <v>41242</v>
      </c>
      <c r="AL141">
        <v>77</v>
      </c>
      <c r="AM141" s="1">
        <v>41242</v>
      </c>
      <c r="AN141">
        <v>827</v>
      </c>
      <c r="AO141" s="1">
        <v>41242</v>
      </c>
      <c r="AP141">
        <v>2117</v>
      </c>
      <c r="AQ141" s="1">
        <v>41242</v>
      </c>
      <c r="AR141">
        <v>376</v>
      </c>
      <c r="AS141" s="1">
        <v>41242</v>
      </c>
      <c r="AT141">
        <v>2849</v>
      </c>
      <c r="AU141" s="1">
        <v>41242</v>
      </c>
      <c r="AV141">
        <v>7420</v>
      </c>
      <c r="AW141" s="1">
        <v>41242</v>
      </c>
      <c r="AX141">
        <v>436</v>
      </c>
      <c r="AY141" s="1">
        <v>41242</v>
      </c>
      <c r="AZ141">
        <v>1131</v>
      </c>
      <c r="BA141" s="1">
        <v>41242</v>
      </c>
      <c r="BB141">
        <v>178</v>
      </c>
      <c r="BC141" s="1">
        <v>41242</v>
      </c>
      <c r="BD141">
        <v>4550</v>
      </c>
      <c r="BE141" s="1">
        <v>41242</v>
      </c>
      <c r="BF141">
        <v>1590</v>
      </c>
      <c r="BG141" s="1">
        <v>41242</v>
      </c>
      <c r="BH141">
        <v>4830</v>
      </c>
      <c r="BI141" s="1">
        <v>41242</v>
      </c>
      <c r="BJ141">
        <v>2726</v>
      </c>
      <c r="BK141" s="1">
        <v>41242</v>
      </c>
      <c r="BL141">
        <v>1979</v>
      </c>
      <c r="BM141" s="1">
        <v>41242</v>
      </c>
      <c r="BN141">
        <v>792</v>
      </c>
      <c r="BO141" s="1">
        <v>41242</v>
      </c>
      <c r="BP141">
        <v>1951</v>
      </c>
      <c r="BQ141" s="1">
        <v>41242</v>
      </c>
      <c r="BR141">
        <v>1566</v>
      </c>
      <c r="BS141" s="1">
        <v>41242</v>
      </c>
      <c r="BT141">
        <v>145</v>
      </c>
      <c r="BU141" s="1">
        <v>41242</v>
      </c>
      <c r="BV141">
        <v>2608</v>
      </c>
      <c r="BW141" s="1">
        <v>41242</v>
      </c>
      <c r="BX141">
        <v>283</v>
      </c>
      <c r="BY141" s="1">
        <v>41242</v>
      </c>
      <c r="BZ141">
        <v>3575</v>
      </c>
      <c r="CA141" s="1">
        <v>41242</v>
      </c>
      <c r="CB141">
        <v>132</v>
      </c>
      <c r="CC141" s="1">
        <v>41242</v>
      </c>
      <c r="CD141">
        <v>5010</v>
      </c>
      <c r="CE141" s="1">
        <v>41242</v>
      </c>
      <c r="CF141">
        <v>1261</v>
      </c>
      <c r="CG141" s="1">
        <v>41242</v>
      </c>
      <c r="CH141">
        <v>3060</v>
      </c>
      <c r="CI141" s="1">
        <v>41242</v>
      </c>
      <c r="CJ141">
        <v>1726</v>
      </c>
      <c r="CK141" s="1">
        <v>41242</v>
      </c>
      <c r="CL141">
        <v>3205</v>
      </c>
      <c r="CM141" s="1">
        <v>41242</v>
      </c>
      <c r="CN141">
        <v>582</v>
      </c>
      <c r="CO141" s="1">
        <v>41242</v>
      </c>
      <c r="CP141">
        <v>803</v>
      </c>
      <c r="CQ141" s="1">
        <v>41242</v>
      </c>
      <c r="CR141">
        <v>341</v>
      </c>
      <c r="CS141" s="1">
        <v>41242</v>
      </c>
      <c r="CT141">
        <v>13950</v>
      </c>
      <c r="CU141" s="1">
        <v>41242</v>
      </c>
      <c r="CV141">
        <v>18490</v>
      </c>
      <c r="CW141" s="1">
        <v>41242</v>
      </c>
      <c r="CX141">
        <v>10090</v>
      </c>
      <c r="CY141" s="1">
        <v>41242</v>
      </c>
      <c r="CZ141">
        <v>169</v>
      </c>
      <c r="DA141" s="1">
        <v>41242</v>
      </c>
      <c r="DB141">
        <v>3760</v>
      </c>
      <c r="DC141" s="1">
        <v>41242</v>
      </c>
      <c r="DD141">
        <v>470</v>
      </c>
      <c r="DE141" s="1">
        <v>41242</v>
      </c>
      <c r="DF141">
        <v>306</v>
      </c>
      <c r="DG141" s="1">
        <v>41242</v>
      </c>
      <c r="DH141">
        <v>3180</v>
      </c>
    </row>
    <row r="142" spans="1:112">
      <c r="A142" s="1">
        <v>41243</v>
      </c>
      <c r="B142">
        <v>365</v>
      </c>
      <c r="C142" s="1">
        <v>41243</v>
      </c>
      <c r="D142">
        <v>1511</v>
      </c>
      <c r="E142" s="1">
        <v>41243</v>
      </c>
      <c r="F142">
        <v>886</v>
      </c>
      <c r="G142" s="1">
        <v>41243</v>
      </c>
      <c r="H142">
        <v>207</v>
      </c>
      <c r="I142" s="1">
        <v>41243</v>
      </c>
      <c r="J142">
        <v>1583</v>
      </c>
      <c r="K142" s="1">
        <v>41243</v>
      </c>
      <c r="L142">
        <v>924</v>
      </c>
      <c r="M142" s="1">
        <v>41243</v>
      </c>
      <c r="N142">
        <v>403</v>
      </c>
      <c r="O142" s="1">
        <v>41243</v>
      </c>
      <c r="P142">
        <v>3535</v>
      </c>
      <c r="Q142" s="1">
        <v>41243</v>
      </c>
      <c r="R142">
        <v>2284</v>
      </c>
      <c r="S142" s="1">
        <v>41243</v>
      </c>
      <c r="T142">
        <v>1430</v>
      </c>
      <c r="U142" s="1">
        <v>41243</v>
      </c>
      <c r="V142">
        <v>345</v>
      </c>
      <c r="W142" s="1">
        <v>41243</v>
      </c>
      <c r="X142">
        <v>1847</v>
      </c>
      <c r="Y142" s="1">
        <v>41243</v>
      </c>
      <c r="Z142">
        <v>875</v>
      </c>
      <c r="AA142" s="1">
        <v>41243</v>
      </c>
      <c r="AB142">
        <v>925</v>
      </c>
      <c r="AC142" s="1">
        <v>41243</v>
      </c>
      <c r="AD142">
        <v>765</v>
      </c>
      <c r="AE142" s="1">
        <v>41243</v>
      </c>
      <c r="AF142">
        <v>360</v>
      </c>
      <c r="AG142" s="1">
        <v>41243</v>
      </c>
      <c r="AH142">
        <v>628</v>
      </c>
      <c r="AI142" s="1">
        <v>41243</v>
      </c>
      <c r="AJ142">
        <v>476</v>
      </c>
      <c r="AK142" s="1">
        <v>41243</v>
      </c>
      <c r="AL142">
        <v>77</v>
      </c>
      <c r="AM142" s="1">
        <v>41243</v>
      </c>
      <c r="AN142">
        <v>827</v>
      </c>
      <c r="AO142" s="1">
        <v>41243</v>
      </c>
      <c r="AP142">
        <v>2114</v>
      </c>
      <c r="AQ142" s="1">
        <v>41243</v>
      </c>
      <c r="AR142">
        <v>377</v>
      </c>
      <c r="AS142" s="1">
        <v>41243</v>
      </c>
      <c r="AT142">
        <v>2883</v>
      </c>
      <c r="AU142" s="1">
        <v>41243</v>
      </c>
      <c r="AV142">
        <v>7590</v>
      </c>
      <c r="AW142" s="1">
        <v>41243</v>
      </c>
      <c r="AX142">
        <v>440</v>
      </c>
      <c r="AY142" s="1">
        <v>41243</v>
      </c>
      <c r="AZ142">
        <v>1139</v>
      </c>
      <c r="BA142" s="1">
        <v>41243</v>
      </c>
      <c r="BB142">
        <v>177</v>
      </c>
      <c r="BC142" s="1">
        <v>41243</v>
      </c>
      <c r="BD142">
        <v>4670</v>
      </c>
      <c r="BE142" s="1">
        <v>41243</v>
      </c>
      <c r="BF142">
        <v>1589</v>
      </c>
      <c r="BG142" s="1">
        <v>41243</v>
      </c>
      <c r="BH142">
        <v>4850</v>
      </c>
      <c r="BI142" s="1">
        <v>41243</v>
      </c>
      <c r="BJ142">
        <v>2732</v>
      </c>
      <c r="BK142" s="1">
        <v>41243</v>
      </c>
      <c r="BL142">
        <v>1989</v>
      </c>
      <c r="BM142" s="1">
        <v>41243</v>
      </c>
      <c r="BN142">
        <v>799</v>
      </c>
      <c r="BO142" s="1">
        <v>41243</v>
      </c>
      <c r="BP142">
        <v>1956</v>
      </c>
      <c r="BQ142" s="1">
        <v>41243</v>
      </c>
      <c r="BR142">
        <v>1605</v>
      </c>
      <c r="BS142" s="1">
        <v>41243</v>
      </c>
      <c r="BT142">
        <v>144</v>
      </c>
      <c r="BU142" s="1">
        <v>41243</v>
      </c>
      <c r="BV142">
        <v>2654</v>
      </c>
      <c r="BW142" s="1">
        <v>41243</v>
      </c>
      <c r="BX142">
        <v>281</v>
      </c>
      <c r="BY142" s="1">
        <v>41243</v>
      </c>
      <c r="BZ142">
        <v>3675</v>
      </c>
      <c r="CA142" s="1">
        <v>41243</v>
      </c>
      <c r="CB142">
        <v>132</v>
      </c>
      <c r="CC142" s="1">
        <v>41243</v>
      </c>
      <c r="CD142">
        <v>5000</v>
      </c>
      <c r="CE142" s="1">
        <v>41243</v>
      </c>
      <c r="CF142">
        <v>1277</v>
      </c>
      <c r="CG142" s="1">
        <v>41243</v>
      </c>
      <c r="CH142">
        <v>3050</v>
      </c>
      <c r="CI142" s="1">
        <v>41243</v>
      </c>
      <c r="CJ142">
        <v>1719</v>
      </c>
      <c r="CK142" s="1">
        <v>41243</v>
      </c>
      <c r="CL142">
        <v>3225</v>
      </c>
      <c r="CM142" s="1">
        <v>41243</v>
      </c>
      <c r="CN142">
        <v>576</v>
      </c>
      <c r="CO142" s="1">
        <v>41243</v>
      </c>
      <c r="CP142">
        <v>801</v>
      </c>
      <c r="CQ142" s="1">
        <v>41243</v>
      </c>
      <c r="CR142">
        <v>341</v>
      </c>
      <c r="CS142" s="1">
        <v>41243</v>
      </c>
      <c r="CT142">
        <v>13900</v>
      </c>
      <c r="CU142" s="1">
        <v>41243</v>
      </c>
      <c r="CV142">
        <v>18720</v>
      </c>
      <c r="CW142" s="1">
        <v>41243</v>
      </c>
      <c r="CX142">
        <v>9880</v>
      </c>
      <c r="CY142" s="1">
        <v>41243</v>
      </c>
      <c r="CZ142">
        <v>172</v>
      </c>
      <c r="DA142" s="1">
        <v>41243</v>
      </c>
      <c r="DB142">
        <v>3685</v>
      </c>
      <c r="DC142" s="1">
        <v>41243</v>
      </c>
      <c r="DD142">
        <v>470</v>
      </c>
      <c r="DE142" s="1">
        <v>41243</v>
      </c>
      <c r="DF142">
        <v>312</v>
      </c>
      <c r="DG142" s="1">
        <v>41243</v>
      </c>
      <c r="DH142">
        <v>3090</v>
      </c>
    </row>
    <row r="143" spans="1:112">
      <c r="A143" s="1">
        <v>41246</v>
      </c>
      <c r="B143">
        <v>368</v>
      </c>
      <c r="C143" s="1">
        <v>41246</v>
      </c>
      <c r="D143">
        <v>1529</v>
      </c>
      <c r="E143" s="1">
        <v>41246</v>
      </c>
      <c r="F143">
        <v>890</v>
      </c>
      <c r="G143" s="1">
        <v>41246</v>
      </c>
      <c r="H143">
        <v>202</v>
      </c>
      <c r="I143" s="1">
        <v>41246</v>
      </c>
      <c r="J143">
        <v>1593</v>
      </c>
      <c r="K143" s="1">
        <v>41246</v>
      </c>
      <c r="L143">
        <v>907</v>
      </c>
      <c r="M143" s="1">
        <v>41246</v>
      </c>
      <c r="N143">
        <v>406</v>
      </c>
      <c r="O143" s="1">
        <v>41246</v>
      </c>
      <c r="P143">
        <v>3515</v>
      </c>
      <c r="Q143" s="1">
        <v>41246</v>
      </c>
      <c r="R143">
        <v>2275</v>
      </c>
      <c r="S143" s="1">
        <v>41246</v>
      </c>
      <c r="T143">
        <v>1421</v>
      </c>
      <c r="U143" s="1">
        <v>41246</v>
      </c>
      <c r="V143">
        <v>346</v>
      </c>
      <c r="W143" s="1">
        <v>41246</v>
      </c>
      <c r="X143">
        <v>1855</v>
      </c>
      <c r="Y143" s="1">
        <v>41246</v>
      </c>
      <c r="Z143">
        <v>885</v>
      </c>
      <c r="AA143" s="1">
        <v>41246</v>
      </c>
      <c r="AB143">
        <v>927</v>
      </c>
      <c r="AC143" s="1">
        <v>41246</v>
      </c>
      <c r="AD143">
        <v>778</v>
      </c>
      <c r="AE143" s="1">
        <v>41246</v>
      </c>
      <c r="AF143">
        <v>368</v>
      </c>
      <c r="AG143" s="1">
        <v>41246</v>
      </c>
      <c r="AH143">
        <v>633</v>
      </c>
      <c r="AI143" s="1">
        <v>41246</v>
      </c>
      <c r="AJ143">
        <v>475</v>
      </c>
      <c r="AK143" s="1">
        <v>41246</v>
      </c>
      <c r="AL143">
        <v>76</v>
      </c>
      <c r="AM143" s="1">
        <v>41246</v>
      </c>
      <c r="AN143">
        <v>812</v>
      </c>
      <c r="AO143" s="1">
        <v>41246</v>
      </c>
      <c r="AP143">
        <v>2089</v>
      </c>
      <c r="AQ143" s="1">
        <v>41246</v>
      </c>
      <c r="AR143">
        <v>379</v>
      </c>
      <c r="AS143" s="1">
        <v>41246</v>
      </c>
      <c r="AT143">
        <v>2961</v>
      </c>
      <c r="AU143" s="1">
        <v>41246</v>
      </c>
      <c r="AV143">
        <v>7510</v>
      </c>
      <c r="AW143" s="1">
        <v>41246</v>
      </c>
      <c r="AX143">
        <v>434</v>
      </c>
      <c r="AY143" s="1">
        <v>41246</v>
      </c>
      <c r="AZ143">
        <v>1151</v>
      </c>
      <c r="BA143" s="1">
        <v>41246</v>
      </c>
      <c r="BB143">
        <v>176</v>
      </c>
      <c r="BC143" s="1">
        <v>41246</v>
      </c>
      <c r="BD143">
        <v>4685</v>
      </c>
      <c r="BE143" s="1">
        <v>41246</v>
      </c>
      <c r="BF143">
        <v>1627</v>
      </c>
      <c r="BG143" s="1">
        <v>41246</v>
      </c>
      <c r="BH143">
        <v>4810</v>
      </c>
      <c r="BI143" s="1">
        <v>41246</v>
      </c>
      <c r="BJ143">
        <v>2700</v>
      </c>
      <c r="BK143" s="1">
        <v>41246</v>
      </c>
      <c r="BL143">
        <v>1994</v>
      </c>
      <c r="BM143" s="1">
        <v>41246</v>
      </c>
      <c r="BN143">
        <v>807</v>
      </c>
      <c r="BO143" s="1">
        <v>41246</v>
      </c>
      <c r="BP143">
        <v>1937</v>
      </c>
      <c r="BQ143" s="1">
        <v>41246</v>
      </c>
      <c r="BR143">
        <v>1552</v>
      </c>
      <c r="BS143" s="1">
        <v>41246</v>
      </c>
      <c r="BT143">
        <v>146</v>
      </c>
      <c r="BU143" s="1">
        <v>41246</v>
      </c>
      <c r="BV143">
        <v>2660</v>
      </c>
      <c r="BW143" s="1">
        <v>41246</v>
      </c>
      <c r="BX143">
        <v>282</v>
      </c>
      <c r="BY143" s="1">
        <v>41246</v>
      </c>
      <c r="BZ143">
        <v>3675</v>
      </c>
      <c r="CA143" s="1">
        <v>41246</v>
      </c>
      <c r="CB143">
        <v>132</v>
      </c>
      <c r="CC143" s="1">
        <v>41246</v>
      </c>
      <c r="CD143">
        <v>4965</v>
      </c>
      <c r="CE143" s="1">
        <v>41246</v>
      </c>
      <c r="CF143">
        <v>1305</v>
      </c>
      <c r="CG143" s="1">
        <v>41246</v>
      </c>
      <c r="CH143">
        <v>3040</v>
      </c>
      <c r="CI143" s="1">
        <v>41246</v>
      </c>
      <c r="CJ143">
        <v>1754</v>
      </c>
      <c r="CK143" s="1">
        <v>41246</v>
      </c>
      <c r="CL143">
        <v>3135</v>
      </c>
      <c r="CM143" s="1">
        <v>41246</v>
      </c>
      <c r="CN143">
        <v>580</v>
      </c>
      <c r="CO143" s="1">
        <v>41246</v>
      </c>
      <c r="CP143">
        <v>797</v>
      </c>
      <c r="CQ143" s="1">
        <v>41246</v>
      </c>
      <c r="CR143">
        <v>340</v>
      </c>
      <c r="CS143" s="1">
        <v>41246</v>
      </c>
      <c r="CT143">
        <v>13940</v>
      </c>
      <c r="CU143" s="1">
        <v>41246</v>
      </c>
      <c r="CV143">
        <v>19010</v>
      </c>
      <c r="CW143" s="1">
        <v>41246</v>
      </c>
      <c r="CX143">
        <v>9700</v>
      </c>
      <c r="CY143" s="1">
        <v>41246</v>
      </c>
      <c r="CZ143">
        <v>172</v>
      </c>
      <c r="DA143" s="1">
        <v>41246</v>
      </c>
      <c r="DB143">
        <v>3645</v>
      </c>
      <c r="DC143" s="1">
        <v>41246</v>
      </c>
      <c r="DD143">
        <v>474</v>
      </c>
      <c r="DE143" s="1">
        <v>41246</v>
      </c>
      <c r="DF143">
        <v>314</v>
      </c>
      <c r="DG143" s="1">
        <v>41246</v>
      </c>
      <c r="DH143">
        <v>2991</v>
      </c>
    </row>
    <row r="144" spans="1:112">
      <c r="A144" s="1">
        <v>41247</v>
      </c>
      <c r="B144">
        <v>375</v>
      </c>
      <c r="C144" s="1">
        <v>41247</v>
      </c>
      <c r="D144">
        <v>1544</v>
      </c>
      <c r="E144" s="1">
        <v>41247</v>
      </c>
      <c r="F144">
        <v>895</v>
      </c>
      <c r="G144" s="1">
        <v>41247</v>
      </c>
      <c r="H144">
        <v>199</v>
      </c>
      <c r="I144" s="1">
        <v>41247</v>
      </c>
      <c r="J144">
        <v>1597</v>
      </c>
      <c r="K144" s="1">
        <v>41247</v>
      </c>
      <c r="L144">
        <v>913</v>
      </c>
      <c r="M144" s="1">
        <v>41247</v>
      </c>
      <c r="N144">
        <v>404</v>
      </c>
      <c r="O144" s="1">
        <v>41247</v>
      </c>
      <c r="P144">
        <v>3510</v>
      </c>
      <c r="Q144" s="1">
        <v>41247</v>
      </c>
      <c r="R144">
        <v>2205</v>
      </c>
      <c r="S144" s="1">
        <v>41247</v>
      </c>
      <c r="T144">
        <v>1432</v>
      </c>
      <c r="U144" s="1">
        <v>41247</v>
      </c>
      <c r="V144">
        <v>344</v>
      </c>
      <c r="W144" s="1">
        <v>41247</v>
      </c>
      <c r="X144">
        <v>1843</v>
      </c>
      <c r="Y144" s="1">
        <v>41247</v>
      </c>
      <c r="Z144">
        <v>889</v>
      </c>
      <c r="AA144" s="1">
        <v>41247</v>
      </c>
      <c r="AB144">
        <v>927</v>
      </c>
      <c r="AC144" s="1">
        <v>41247</v>
      </c>
      <c r="AD144">
        <v>764</v>
      </c>
      <c r="AE144" s="1">
        <v>41247</v>
      </c>
      <c r="AF144">
        <v>364</v>
      </c>
      <c r="AG144" s="1">
        <v>41247</v>
      </c>
      <c r="AH144">
        <v>630</v>
      </c>
      <c r="AI144" s="1">
        <v>41247</v>
      </c>
      <c r="AJ144">
        <v>466</v>
      </c>
      <c r="AK144" s="1">
        <v>41247</v>
      </c>
      <c r="AL144">
        <v>76</v>
      </c>
      <c r="AM144" s="1">
        <v>41247</v>
      </c>
      <c r="AN144">
        <v>837</v>
      </c>
      <c r="AO144" s="1">
        <v>41247</v>
      </c>
      <c r="AP144">
        <v>2089</v>
      </c>
      <c r="AQ144" s="1">
        <v>41247</v>
      </c>
      <c r="AR144">
        <v>375</v>
      </c>
      <c r="AS144" s="1">
        <v>41247</v>
      </c>
      <c r="AT144">
        <v>2934</v>
      </c>
      <c r="AU144" s="1">
        <v>41247</v>
      </c>
      <c r="AV144">
        <v>7540</v>
      </c>
      <c r="AW144" s="1">
        <v>41247</v>
      </c>
      <c r="AX144">
        <v>443</v>
      </c>
      <c r="AY144" s="1">
        <v>41247</v>
      </c>
      <c r="AZ144">
        <v>1149</v>
      </c>
      <c r="BA144" s="1">
        <v>41247</v>
      </c>
      <c r="BB144">
        <v>175</v>
      </c>
      <c r="BC144" s="1">
        <v>41247</v>
      </c>
      <c r="BD144">
        <v>4680</v>
      </c>
      <c r="BE144" s="1">
        <v>41247</v>
      </c>
      <c r="BF144">
        <v>1624</v>
      </c>
      <c r="BG144" s="1">
        <v>41247</v>
      </c>
      <c r="BH144">
        <v>4765</v>
      </c>
      <c r="BI144" s="1">
        <v>41247</v>
      </c>
      <c r="BJ144">
        <v>2723</v>
      </c>
      <c r="BK144" s="1">
        <v>41247</v>
      </c>
      <c r="BL144">
        <v>2026</v>
      </c>
      <c r="BM144" s="1">
        <v>41247</v>
      </c>
      <c r="BN144">
        <v>777</v>
      </c>
      <c r="BO144" s="1">
        <v>41247</v>
      </c>
      <c r="BP144">
        <v>1948</v>
      </c>
      <c r="BQ144" s="1">
        <v>41247</v>
      </c>
      <c r="BR144">
        <v>1557</v>
      </c>
      <c r="BS144" s="1">
        <v>41247</v>
      </c>
      <c r="BT144">
        <v>149</v>
      </c>
      <c r="BU144" s="1">
        <v>41247</v>
      </c>
      <c r="BV144">
        <v>2652</v>
      </c>
      <c r="BW144" s="1">
        <v>41247</v>
      </c>
      <c r="BX144">
        <v>283</v>
      </c>
      <c r="BY144" s="1">
        <v>41247</v>
      </c>
      <c r="BZ144">
        <v>3650</v>
      </c>
      <c r="CA144" s="1">
        <v>41247</v>
      </c>
      <c r="CB144">
        <v>131</v>
      </c>
      <c r="CC144" s="1">
        <v>41247</v>
      </c>
      <c r="CD144">
        <v>5010</v>
      </c>
      <c r="CE144" s="1">
        <v>41247</v>
      </c>
      <c r="CF144">
        <v>1280</v>
      </c>
      <c r="CG144" s="1">
        <v>41247</v>
      </c>
      <c r="CH144">
        <v>3040</v>
      </c>
      <c r="CI144" s="1">
        <v>41247</v>
      </c>
      <c r="CJ144">
        <v>1768</v>
      </c>
      <c r="CK144" s="1">
        <v>41247</v>
      </c>
      <c r="CL144">
        <v>3085</v>
      </c>
      <c r="CM144" s="1">
        <v>41247</v>
      </c>
      <c r="CN144">
        <v>578</v>
      </c>
      <c r="CO144" s="1">
        <v>41247</v>
      </c>
      <c r="CP144">
        <v>793</v>
      </c>
      <c r="CQ144" s="1">
        <v>41247</v>
      </c>
      <c r="CR144">
        <v>340</v>
      </c>
      <c r="CS144" s="1">
        <v>41247</v>
      </c>
      <c r="CT144">
        <v>13890</v>
      </c>
      <c r="CU144" s="1">
        <v>41247</v>
      </c>
      <c r="CV144">
        <v>18690</v>
      </c>
      <c r="CW144" s="1">
        <v>41247</v>
      </c>
      <c r="CX144">
        <v>9840</v>
      </c>
      <c r="CY144" s="1">
        <v>41247</v>
      </c>
      <c r="CZ144">
        <v>174</v>
      </c>
      <c r="DA144" s="1">
        <v>41247</v>
      </c>
      <c r="DB144">
        <v>3620</v>
      </c>
      <c r="DC144" s="1">
        <v>41247</v>
      </c>
      <c r="DD144">
        <v>450</v>
      </c>
      <c r="DE144" s="1">
        <v>41247</v>
      </c>
      <c r="DF144">
        <v>315</v>
      </c>
      <c r="DG144" s="1">
        <v>41247</v>
      </c>
      <c r="DH144">
        <v>3005</v>
      </c>
    </row>
    <row r="145" spans="1:112">
      <c r="A145" s="1">
        <v>41248</v>
      </c>
      <c r="B145">
        <v>382</v>
      </c>
      <c r="C145" s="1">
        <v>41248</v>
      </c>
      <c r="D145">
        <v>1536</v>
      </c>
      <c r="E145" s="1">
        <v>41248</v>
      </c>
      <c r="F145">
        <v>887</v>
      </c>
      <c r="G145" s="1">
        <v>41248</v>
      </c>
      <c r="H145">
        <v>199</v>
      </c>
      <c r="I145" s="1">
        <v>41248</v>
      </c>
      <c r="J145">
        <v>1605</v>
      </c>
      <c r="K145" s="1">
        <v>41248</v>
      </c>
      <c r="L145">
        <v>910</v>
      </c>
      <c r="M145" s="1">
        <v>41248</v>
      </c>
      <c r="N145">
        <v>407</v>
      </c>
      <c r="O145" s="1">
        <v>41248</v>
      </c>
      <c r="P145">
        <v>3500</v>
      </c>
      <c r="Q145" s="1">
        <v>41248</v>
      </c>
      <c r="R145">
        <v>2203</v>
      </c>
      <c r="S145" s="1">
        <v>41248</v>
      </c>
      <c r="T145">
        <v>1412</v>
      </c>
      <c r="U145" s="1">
        <v>41248</v>
      </c>
      <c r="V145">
        <v>341</v>
      </c>
      <c r="W145" s="1">
        <v>41248</v>
      </c>
      <c r="X145">
        <v>1856</v>
      </c>
      <c r="Y145" s="1">
        <v>41248</v>
      </c>
      <c r="Z145">
        <v>897</v>
      </c>
      <c r="AA145" s="1">
        <v>41248</v>
      </c>
      <c r="AB145">
        <v>927</v>
      </c>
      <c r="AC145" s="1">
        <v>41248</v>
      </c>
      <c r="AD145">
        <v>757</v>
      </c>
      <c r="AE145" s="1">
        <v>41248</v>
      </c>
      <c r="AF145">
        <v>363</v>
      </c>
      <c r="AG145" s="1">
        <v>41248</v>
      </c>
      <c r="AH145">
        <v>621</v>
      </c>
      <c r="AI145" s="1">
        <v>41248</v>
      </c>
      <c r="AJ145">
        <v>464</v>
      </c>
      <c r="AK145" s="1">
        <v>41248</v>
      </c>
      <c r="AL145">
        <v>76</v>
      </c>
      <c r="AM145" s="1">
        <v>41248</v>
      </c>
      <c r="AN145">
        <v>845</v>
      </c>
      <c r="AO145" s="1">
        <v>41248</v>
      </c>
      <c r="AP145">
        <v>2095</v>
      </c>
      <c r="AQ145" s="1">
        <v>41248</v>
      </c>
      <c r="AR145">
        <v>375</v>
      </c>
      <c r="AS145" s="1">
        <v>41248</v>
      </c>
      <c r="AT145">
        <v>2924</v>
      </c>
      <c r="AU145" s="1">
        <v>41248</v>
      </c>
      <c r="AV145">
        <v>7680</v>
      </c>
      <c r="AW145" s="1">
        <v>41248</v>
      </c>
      <c r="AX145">
        <v>445</v>
      </c>
      <c r="AY145" s="1">
        <v>41248</v>
      </c>
      <c r="AZ145">
        <v>1145</v>
      </c>
      <c r="BA145" s="1">
        <v>41248</v>
      </c>
      <c r="BB145">
        <v>173</v>
      </c>
      <c r="BC145" s="1">
        <v>41248</v>
      </c>
      <c r="BD145">
        <v>4600</v>
      </c>
      <c r="BE145" s="1">
        <v>41248</v>
      </c>
      <c r="BF145">
        <v>1605</v>
      </c>
      <c r="BG145" s="1">
        <v>41248</v>
      </c>
      <c r="BH145">
        <v>4810</v>
      </c>
      <c r="BI145" s="1">
        <v>41248</v>
      </c>
      <c r="BJ145">
        <v>2705</v>
      </c>
      <c r="BK145" s="1">
        <v>41248</v>
      </c>
      <c r="BL145">
        <v>2014</v>
      </c>
      <c r="BM145" s="1">
        <v>41248</v>
      </c>
      <c r="BN145">
        <v>780</v>
      </c>
      <c r="BO145" s="1">
        <v>41248</v>
      </c>
      <c r="BP145">
        <v>1922</v>
      </c>
      <c r="BQ145" s="1">
        <v>41248</v>
      </c>
      <c r="BR145">
        <v>1531</v>
      </c>
      <c r="BS145" s="1">
        <v>41248</v>
      </c>
      <c r="BT145">
        <v>153</v>
      </c>
      <c r="BU145" s="1">
        <v>41248</v>
      </c>
      <c r="BV145">
        <v>2640</v>
      </c>
      <c r="BW145" s="1">
        <v>41248</v>
      </c>
      <c r="BX145">
        <v>281</v>
      </c>
      <c r="BY145" s="1">
        <v>41248</v>
      </c>
      <c r="BZ145">
        <v>3680</v>
      </c>
      <c r="CA145" s="1">
        <v>41248</v>
      </c>
      <c r="CB145">
        <v>130</v>
      </c>
      <c r="CC145" s="1">
        <v>41248</v>
      </c>
      <c r="CD145">
        <v>5090</v>
      </c>
      <c r="CE145" s="1">
        <v>41248</v>
      </c>
      <c r="CF145">
        <v>1282</v>
      </c>
      <c r="CG145" s="1">
        <v>41248</v>
      </c>
      <c r="CH145">
        <v>3060</v>
      </c>
      <c r="CI145" s="1">
        <v>41248</v>
      </c>
      <c r="CJ145">
        <v>1734</v>
      </c>
      <c r="CK145" s="1">
        <v>41248</v>
      </c>
      <c r="CL145">
        <v>3080</v>
      </c>
      <c r="CM145" s="1">
        <v>41248</v>
      </c>
      <c r="CN145">
        <v>585</v>
      </c>
      <c r="CO145" s="1">
        <v>41248</v>
      </c>
      <c r="CP145">
        <v>789</v>
      </c>
      <c r="CQ145" s="1">
        <v>41248</v>
      </c>
      <c r="CR145">
        <v>339</v>
      </c>
      <c r="CS145" s="1">
        <v>41248</v>
      </c>
      <c r="CT145">
        <v>13990</v>
      </c>
      <c r="CU145" s="1">
        <v>41248</v>
      </c>
      <c r="CV145">
        <v>19250</v>
      </c>
      <c r="CW145" s="1">
        <v>41248</v>
      </c>
      <c r="CX145">
        <v>9760</v>
      </c>
      <c r="CY145" s="1">
        <v>41248</v>
      </c>
      <c r="CZ145">
        <v>181</v>
      </c>
      <c r="DA145" s="1">
        <v>41248</v>
      </c>
      <c r="DB145">
        <v>3645</v>
      </c>
      <c r="DC145" s="1">
        <v>41248</v>
      </c>
      <c r="DD145">
        <v>456</v>
      </c>
      <c r="DE145" s="1">
        <v>41248</v>
      </c>
      <c r="DF145">
        <v>309</v>
      </c>
      <c r="DG145" s="1">
        <v>41248</v>
      </c>
      <c r="DH145">
        <v>3000</v>
      </c>
    </row>
    <row r="146" spans="1:112">
      <c r="A146" s="1">
        <v>41249</v>
      </c>
      <c r="B146">
        <v>385</v>
      </c>
      <c r="C146" s="1">
        <v>41249</v>
      </c>
      <c r="D146">
        <v>1571</v>
      </c>
      <c r="E146" s="1">
        <v>41249</v>
      </c>
      <c r="F146">
        <v>883</v>
      </c>
      <c r="G146" s="1">
        <v>41249</v>
      </c>
      <c r="H146">
        <v>203</v>
      </c>
      <c r="I146" s="1">
        <v>41249</v>
      </c>
      <c r="J146">
        <v>1622</v>
      </c>
      <c r="K146" s="1">
        <v>41249</v>
      </c>
      <c r="L146">
        <v>877</v>
      </c>
      <c r="M146" s="1">
        <v>41249</v>
      </c>
      <c r="N146">
        <v>409</v>
      </c>
      <c r="O146" s="1">
        <v>41249</v>
      </c>
      <c r="P146">
        <v>3535</v>
      </c>
      <c r="Q146" s="1">
        <v>41249</v>
      </c>
      <c r="R146">
        <v>2249</v>
      </c>
      <c r="S146" s="1">
        <v>41249</v>
      </c>
      <c r="T146">
        <v>1420</v>
      </c>
      <c r="U146" s="1">
        <v>41249</v>
      </c>
      <c r="V146">
        <v>347</v>
      </c>
      <c r="W146" s="1">
        <v>41249</v>
      </c>
      <c r="X146">
        <v>1880</v>
      </c>
      <c r="Y146" s="1">
        <v>41249</v>
      </c>
      <c r="Z146">
        <v>882</v>
      </c>
      <c r="AA146" s="1">
        <v>41249</v>
      </c>
      <c r="AB146">
        <v>920</v>
      </c>
      <c r="AC146" s="1">
        <v>41249</v>
      </c>
      <c r="AD146">
        <v>756</v>
      </c>
      <c r="AE146" s="1">
        <v>41249</v>
      </c>
      <c r="AF146">
        <v>374</v>
      </c>
      <c r="AG146" s="1">
        <v>41249</v>
      </c>
      <c r="AH146">
        <v>634</v>
      </c>
      <c r="AI146" s="1">
        <v>41249</v>
      </c>
      <c r="AJ146">
        <v>468</v>
      </c>
      <c r="AK146" s="1">
        <v>41249</v>
      </c>
      <c r="AL146">
        <v>78</v>
      </c>
      <c r="AM146" s="1">
        <v>41249</v>
      </c>
      <c r="AN146">
        <v>866</v>
      </c>
      <c r="AO146" s="1">
        <v>41249</v>
      </c>
      <c r="AP146">
        <v>2085</v>
      </c>
      <c r="AQ146" s="1">
        <v>41249</v>
      </c>
      <c r="AR146">
        <v>378</v>
      </c>
      <c r="AS146" s="1">
        <v>41249</v>
      </c>
      <c r="AT146">
        <v>3000</v>
      </c>
      <c r="AU146" s="1">
        <v>41249</v>
      </c>
      <c r="AV146">
        <v>7700</v>
      </c>
      <c r="AW146" s="1">
        <v>41249</v>
      </c>
      <c r="AX146">
        <v>446</v>
      </c>
      <c r="AY146" s="1">
        <v>41249</v>
      </c>
      <c r="AZ146">
        <v>1149</v>
      </c>
      <c r="BA146" s="1">
        <v>41249</v>
      </c>
      <c r="BB146">
        <v>175</v>
      </c>
      <c r="BC146" s="1">
        <v>41249</v>
      </c>
      <c r="BD146">
        <v>4570</v>
      </c>
      <c r="BE146" s="1">
        <v>41249</v>
      </c>
      <c r="BF146">
        <v>1612</v>
      </c>
      <c r="BG146" s="1">
        <v>41249</v>
      </c>
      <c r="BH146">
        <v>4900</v>
      </c>
      <c r="BI146" s="1">
        <v>41249</v>
      </c>
      <c r="BJ146">
        <v>2747</v>
      </c>
      <c r="BK146" s="1">
        <v>41249</v>
      </c>
      <c r="BL146">
        <v>2025</v>
      </c>
      <c r="BM146" s="1">
        <v>41249</v>
      </c>
      <c r="BN146">
        <v>775</v>
      </c>
      <c r="BO146" s="1">
        <v>41249</v>
      </c>
      <c r="BP146">
        <v>1918</v>
      </c>
      <c r="BQ146" s="1">
        <v>41249</v>
      </c>
      <c r="BR146">
        <v>1539</v>
      </c>
      <c r="BS146" s="1">
        <v>41249</v>
      </c>
      <c r="BT146">
        <v>153</v>
      </c>
      <c r="BU146" s="1">
        <v>41249</v>
      </c>
      <c r="BV146">
        <v>2660</v>
      </c>
      <c r="BW146" s="1">
        <v>41249</v>
      </c>
      <c r="BX146">
        <v>283</v>
      </c>
      <c r="BY146" s="1">
        <v>41249</v>
      </c>
      <c r="BZ146">
        <v>3650</v>
      </c>
      <c r="CA146" s="1">
        <v>41249</v>
      </c>
      <c r="CB146">
        <v>132</v>
      </c>
      <c r="CC146" s="1">
        <v>41249</v>
      </c>
      <c r="CD146">
        <v>5230</v>
      </c>
      <c r="CE146" s="1">
        <v>41249</v>
      </c>
      <c r="CF146">
        <v>1298</v>
      </c>
      <c r="CG146" s="1">
        <v>41249</v>
      </c>
      <c r="CH146">
        <v>3030</v>
      </c>
      <c r="CI146" s="1">
        <v>41249</v>
      </c>
      <c r="CJ146">
        <v>1742</v>
      </c>
      <c r="CK146" s="1">
        <v>41249</v>
      </c>
      <c r="CL146">
        <v>3070</v>
      </c>
      <c r="CM146" s="1">
        <v>41249</v>
      </c>
      <c r="CN146">
        <v>587</v>
      </c>
      <c r="CO146" s="1">
        <v>41249</v>
      </c>
      <c r="CP146">
        <v>816</v>
      </c>
      <c r="CQ146" s="1">
        <v>41249</v>
      </c>
      <c r="CR146">
        <v>349</v>
      </c>
      <c r="CS146" s="1">
        <v>41249</v>
      </c>
      <c r="CT146">
        <v>14230</v>
      </c>
      <c r="CU146" s="1">
        <v>41249</v>
      </c>
      <c r="CV146">
        <v>19250</v>
      </c>
      <c r="CW146" s="1">
        <v>41249</v>
      </c>
      <c r="CX146">
        <v>9770</v>
      </c>
      <c r="CY146" s="1">
        <v>41249</v>
      </c>
      <c r="CZ146">
        <v>199</v>
      </c>
      <c r="DA146" s="1">
        <v>41249</v>
      </c>
      <c r="DB146">
        <v>3650</v>
      </c>
      <c r="DC146" s="1">
        <v>41249</v>
      </c>
      <c r="DD146">
        <v>460</v>
      </c>
      <c r="DE146" s="1">
        <v>41249</v>
      </c>
      <c r="DF146">
        <v>308</v>
      </c>
      <c r="DG146" s="1">
        <v>41249</v>
      </c>
      <c r="DH146">
        <v>3070</v>
      </c>
    </row>
    <row r="147" spans="1:112">
      <c r="A147" s="1">
        <v>41250</v>
      </c>
      <c r="B147">
        <v>390</v>
      </c>
      <c r="C147" s="1">
        <v>41250</v>
      </c>
      <c r="D147">
        <v>1573</v>
      </c>
      <c r="E147" s="1">
        <v>41250</v>
      </c>
      <c r="F147">
        <v>892</v>
      </c>
      <c r="G147" s="1">
        <v>41250</v>
      </c>
      <c r="H147">
        <v>205</v>
      </c>
      <c r="I147" s="1">
        <v>41250</v>
      </c>
      <c r="J147">
        <v>1603</v>
      </c>
      <c r="K147" s="1">
        <v>41250</v>
      </c>
      <c r="L147">
        <v>864</v>
      </c>
      <c r="M147" s="1">
        <v>41250</v>
      </c>
      <c r="N147">
        <v>420</v>
      </c>
      <c r="O147" s="1">
        <v>41250</v>
      </c>
      <c r="P147">
        <v>3535</v>
      </c>
      <c r="Q147" s="1">
        <v>41250</v>
      </c>
      <c r="R147">
        <v>2213</v>
      </c>
      <c r="S147" s="1">
        <v>41250</v>
      </c>
      <c r="T147">
        <v>1435</v>
      </c>
      <c r="U147" s="1">
        <v>41250</v>
      </c>
      <c r="V147">
        <v>348</v>
      </c>
      <c r="W147" s="1">
        <v>41250</v>
      </c>
      <c r="X147">
        <v>1891</v>
      </c>
      <c r="Y147" s="1">
        <v>41250</v>
      </c>
      <c r="Z147">
        <v>883</v>
      </c>
      <c r="AA147" s="1">
        <v>41250</v>
      </c>
      <c r="AB147">
        <v>922</v>
      </c>
      <c r="AC147" s="1">
        <v>41250</v>
      </c>
      <c r="AD147">
        <v>752</v>
      </c>
      <c r="AE147" s="1">
        <v>41250</v>
      </c>
      <c r="AF147">
        <v>375</v>
      </c>
      <c r="AG147" s="1">
        <v>41250</v>
      </c>
      <c r="AH147">
        <v>638</v>
      </c>
      <c r="AI147" s="1">
        <v>41250</v>
      </c>
      <c r="AJ147">
        <v>469</v>
      </c>
      <c r="AK147" s="1">
        <v>41250</v>
      </c>
      <c r="AL147">
        <v>77</v>
      </c>
      <c r="AM147" s="1">
        <v>41250</v>
      </c>
      <c r="AN147">
        <v>874</v>
      </c>
      <c r="AO147" s="1">
        <v>41250</v>
      </c>
      <c r="AP147">
        <v>2133</v>
      </c>
      <c r="AQ147" s="1">
        <v>41250</v>
      </c>
      <c r="AR147">
        <v>383</v>
      </c>
      <c r="AS147" s="1">
        <v>41250</v>
      </c>
      <c r="AT147">
        <v>3010</v>
      </c>
      <c r="AU147" s="1">
        <v>41250</v>
      </c>
      <c r="AV147">
        <v>7640</v>
      </c>
      <c r="AW147" s="1">
        <v>41250</v>
      </c>
      <c r="AX147">
        <v>445</v>
      </c>
      <c r="AY147" s="1">
        <v>41250</v>
      </c>
      <c r="AZ147">
        <v>1150</v>
      </c>
      <c r="BA147" s="1">
        <v>41250</v>
      </c>
      <c r="BB147">
        <v>177</v>
      </c>
      <c r="BC147" s="1">
        <v>41250</v>
      </c>
      <c r="BD147">
        <v>4660</v>
      </c>
      <c r="BE147" s="1">
        <v>41250</v>
      </c>
      <c r="BF147">
        <v>1619</v>
      </c>
      <c r="BG147" s="1">
        <v>41250</v>
      </c>
      <c r="BH147">
        <v>4875</v>
      </c>
      <c r="BI147" s="1">
        <v>41250</v>
      </c>
      <c r="BJ147">
        <v>2764</v>
      </c>
      <c r="BK147" s="1">
        <v>41250</v>
      </c>
      <c r="BL147">
        <v>2012</v>
      </c>
      <c r="BM147" s="1">
        <v>41250</v>
      </c>
      <c r="BN147">
        <v>776</v>
      </c>
      <c r="BO147" s="1">
        <v>41250</v>
      </c>
      <c r="BP147">
        <v>1923</v>
      </c>
      <c r="BQ147" s="1">
        <v>41250</v>
      </c>
      <c r="BR147">
        <v>1556</v>
      </c>
      <c r="BS147" s="1">
        <v>41250</v>
      </c>
      <c r="BT147">
        <v>153</v>
      </c>
      <c r="BU147" s="1">
        <v>41250</v>
      </c>
      <c r="BV147">
        <v>2709</v>
      </c>
      <c r="BW147" s="1">
        <v>41250</v>
      </c>
      <c r="BX147">
        <v>280</v>
      </c>
      <c r="BY147" s="1">
        <v>41250</v>
      </c>
      <c r="BZ147">
        <v>3660</v>
      </c>
      <c r="CA147" s="1">
        <v>41250</v>
      </c>
      <c r="CB147">
        <v>132</v>
      </c>
      <c r="CC147" s="1">
        <v>41250</v>
      </c>
      <c r="CD147">
        <v>5100</v>
      </c>
      <c r="CE147" s="1">
        <v>41250</v>
      </c>
      <c r="CF147">
        <v>1310</v>
      </c>
      <c r="CG147" s="1">
        <v>41250</v>
      </c>
      <c r="CH147">
        <v>2940</v>
      </c>
      <c r="CI147" s="1">
        <v>41250</v>
      </c>
      <c r="CJ147">
        <v>1758</v>
      </c>
      <c r="CK147" s="1">
        <v>41250</v>
      </c>
      <c r="CL147">
        <v>3095</v>
      </c>
      <c r="CM147" s="1">
        <v>41250</v>
      </c>
      <c r="CN147">
        <v>580</v>
      </c>
      <c r="CO147" s="1">
        <v>41250</v>
      </c>
      <c r="CP147">
        <v>827</v>
      </c>
      <c r="CQ147" s="1">
        <v>41250</v>
      </c>
      <c r="CR147">
        <v>353</v>
      </c>
      <c r="CS147" s="1">
        <v>41250</v>
      </c>
      <c r="CT147">
        <v>14300</v>
      </c>
      <c r="CU147" s="1">
        <v>41250</v>
      </c>
      <c r="CV147">
        <v>19130</v>
      </c>
      <c r="CW147" s="1">
        <v>41250</v>
      </c>
      <c r="CX147">
        <v>9690</v>
      </c>
      <c r="CY147" s="1">
        <v>41250</v>
      </c>
      <c r="CZ147">
        <v>216</v>
      </c>
      <c r="DA147" s="1">
        <v>41250</v>
      </c>
      <c r="DB147">
        <v>3625</v>
      </c>
      <c r="DC147" s="1">
        <v>41250</v>
      </c>
      <c r="DD147">
        <v>461</v>
      </c>
      <c r="DE147" s="1">
        <v>41250</v>
      </c>
      <c r="DF147">
        <v>297</v>
      </c>
      <c r="DG147" s="1">
        <v>41250</v>
      </c>
      <c r="DH147">
        <v>3005</v>
      </c>
    </row>
    <row r="148" spans="1:112">
      <c r="A148" s="1">
        <v>41253</v>
      </c>
      <c r="B148">
        <v>381</v>
      </c>
      <c r="C148" s="1">
        <v>41253</v>
      </c>
      <c r="D148">
        <v>1555</v>
      </c>
      <c r="E148" s="1">
        <v>41253</v>
      </c>
      <c r="F148">
        <v>882</v>
      </c>
      <c r="G148" s="1">
        <v>41253</v>
      </c>
      <c r="H148">
        <v>201</v>
      </c>
      <c r="I148" s="1">
        <v>41253</v>
      </c>
      <c r="J148">
        <v>1597</v>
      </c>
      <c r="K148" s="1">
        <v>41253</v>
      </c>
      <c r="L148">
        <v>855</v>
      </c>
      <c r="M148" s="1">
        <v>41253</v>
      </c>
      <c r="N148">
        <v>417</v>
      </c>
      <c r="O148" s="1">
        <v>41253</v>
      </c>
      <c r="P148">
        <v>3560</v>
      </c>
      <c r="Q148" s="1">
        <v>41253</v>
      </c>
      <c r="R148">
        <v>2203</v>
      </c>
      <c r="S148" s="1">
        <v>41253</v>
      </c>
      <c r="T148">
        <v>1430</v>
      </c>
      <c r="U148" s="1">
        <v>41253</v>
      </c>
      <c r="V148">
        <v>345</v>
      </c>
      <c r="W148" s="1">
        <v>41253</v>
      </c>
      <c r="X148">
        <v>1897</v>
      </c>
      <c r="Y148" s="1">
        <v>41253</v>
      </c>
      <c r="Z148">
        <v>885</v>
      </c>
      <c r="AA148" s="1">
        <v>41253</v>
      </c>
      <c r="AB148">
        <v>908</v>
      </c>
      <c r="AC148" s="1">
        <v>41253</v>
      </c>
      <c r="AD148">
        <v>745</v>
      </c>
      <c r="AE148" s="1">
        <v>41253</v>
      </c>
      <c r="AF148">
        <v>374</v>
      </c>
      <c r="AG148" s="1">
        <v>41253</v>
      </c>
      <c r="AH148">
        <v>637</v>
      </c>
      <c r="AI148" s="1">
        <v>41253</v>
      </c>
      <c r="AJ148">
        <v>464</v>
      </c>
      <c r="AK148" s="1">
        <v>41253</v>
      </c>
      <c r="AL148">
        <v>78</v>
      </c>
      <c r="AM148" s="1">
        <v>41253</v>
      </c>
      <c r="AN148">
        <v>864</v>
      </c>
      <c r="AO148" s="1">
        <v>41253</v>
      </c>
      <c r="AP148">
        <v>2117</v>
      </c>
      <c r="AQ148" s="1">
        <v>41253</v>
      </c>
      <c r="AR148">
        <v>379</v>
      </c>
      <c r="AS148" s="1">
        <v>41253</v>
      </c>
      <c r="AT148">
        <v>2993</v>
      </c>
      <c r="AU148" s="1">
        <v>41253</v>
      </c>
      <c r="AV148">
        <v>7700</v>
      </c>
      <c r="AW148" s="1">
        <v>41253</v>
      </c>
      <c r="AX148">
        <v>443</v>
      </c>
      <c r="AY148" s="1">
        <v>41253</v>
      </c>
      <c r="AZ148">
        <v>1158</v>
      </c>
      <c r="BA148" s="1">
        <v>41253</v>
      </c>
      <c r="BB148">
        <v>177</v>
      </c>
      <c r="BC148" s="1">
        <v>41253</v>
      </c>
      <c r="BD148">
        <v>4695</v>
      </c>
      <c r="BE148" s="1">
        <v>41253</v>
      </c>
      <c r="BF148">
        <v>1630</v>
      </c>
      <c r="BG148" s="1">
        <v>41253</v>
      </c>
      <c r="BH148">
        <v>4920</v>
      </c>
      <c r="BI148" s="1">
        <v>41253</v>
      </c>
      <c r="BJ148">
        <v>2745</v>
      </c>
      <c r="BK148" s="1">
        <v>41253</v>
      </c>
      <c r="BL148">
        <v>2010</v>
      </c>
      <c r="BM148" s="1">
        <v>41253</v>
      </c>
      <c r="BN148">
        <v>770</v>
      </c>
      <c r="BO148" s="1">
        <v>41253</v>
      </c>
      <c r="BP148">
        <v>1927</v>
      </c>
      <c r="BQ148" s="1">
        <v>41253</v>
      </c>
      <c r="BR148">
        <v>1554</v>
      </c>
      <c r="BS148" s="1">
        <v>41253</v>
      </c>
      <c r="BT148">
        <v>152</v>
      </c>
      <c r="BU148" s="1">
        <v>41253</v>
      </c>
      <c r="BV148">
        <v>2692</v>
      </c>
      <c r="BW148" s="1">
        <v>41253</v>
      </c>
      <c r="BX148">
        <v>274</v>
      </c>
      <c r="BY148" s="1">
        <v>41253</v>
      </c>
      <c r="BZ148">
        <v>3615</v>
      </c>
      <c r="CA148" s="1">
        <v>41253</v>
      </c>
      <c r="CB148">
        <v>132</v>
      </c>
      <c r="CC148" s="1">
        <v>41253</v>
      </c>
      <c r="CD148">
        <v>4980</v>
      </c>
      <c r="CE148" s="1">
        <v>41253</v>
      </c>
      <c r="CF148">
        <v>1307</v>
      </c>
      <c r="CG148" s="1">
        <v>41253</v>
      </c>
      <c r="CH148">
        <v>2925</v>
      </c>
      <c r="CI148" s="1">
        <v>41253</v>
      </c>
      <c r="CJ148">
        <v>1769</v>
      </c>
      <c r="CK148" s="1">
        <v>41253</v>
      </c>
      <c r="CL148">
        <v>3000</v>
      </c>
      <c r="CM148" s="1">
        <v>41253</v>
      </c>
      <c r="CN148">
        <v>680</v>
      </c>
      <c r="CO148" s="1">
        <v>41253</v>
      </c>
      <c r="CP148">
        <v>820</v>
      </c>
      <c r="CQ148" s="1">
        <v>41253</v>
      </c>
      <c r="CR148">
        <v>345</v>
      </c>
      <c r="CS148" s="1">
        <v>41253</v>
      </c>
      <c r="CT148">
        <v>14300</v>
      </c>
      <c r="CU148" s="1">
        <v>41253</v>
      </c>
      <c r="CV148">
        <v>19420</v>
      </c>
      <c r="CW148" s="1">
        <v>41253</v>
      </c>
      <c r="CX148">
        <v>9240</v>
      </c>
      <c r="CY148" s="1">
        <v>41253</v>
      </c>
      <c r="CZ148">
        <v>204</v>
      </c>
      <c r="DA148" s="1">
        <v>41253</v>
      </c>
      <c r="DB148">
        <v>3645</v>
      </c>
      <c r="DC148" s="1">
        <v>41253</v>
      </c>
      <c r="DD148">
        <v>462</v>
      </c>
      <c r="DE148" s="1">
        <v>41253</v>
      </c>
      <c r="DF148">
        <v>293</v>
      </c>
      <c r="DG148" s="1">
        <v>41253</v>
      </c>
      <c r="DH148">
        <v>2999</v>
      </c>
    </row>
    <row r="149" spans="1:112">
      <c r="A149" s="1">
        <v>41254</v>
      </c>
      <c r="B149">
        <v>381</v>
      </c>
      <c r="C149" s="1">
        <v>41254</v>
      </c>
      <c r="D149">
        <v>1556</v>
      </c>
      <c r="E149" s="1">
        <v>41254</v>
      </c>
      <c r="F149">
        <v>870</v>
      </c>
      <c r="G149" s="1">
        <v>41254</v>
      </c>
      <c r="H149">
        <v>200</v>
      </c>
      <c r="I149" s="1">
        <v>41254</v>
      </c>
      <c r="J149">
        <v>1600</v>
      </c>
      <c r="K149" s="1">
        <v>41254</v>
      </c>
      <c r="L149">
        <v>851</v>
      </c>
      <c r="M149" s="1">
        <v>41254</v>
      </c>
      <c r="N149">
        <v>416</v>
      </c>
      <c r="O149" s="1">
        <v>41254</v>
      </c>
      <c r="P149">
        <v>3530</v>
      </c>
      <c r="Q149" s="1">
        <v>41254</v>
      </c>
      <c r="R149">
        <v>2197</v>
      </c>
      <c r="S149" s="1">
        <v>41254</v>
      </c>
      <c r="T149">
        <v>1417</v>
      </c>
      <c r="U149" s="1">
        <v>41254</v>
      </c>
      <c r="V149">
        <v>343</v>
      </c>
      <c r="W149" s="1">
        <v>41254</v>
      </c>
      <c r="X149">
        <v>1878</v>
      </c>
      <c r="Y149" s="1">
        <v>41254</v>
      </c>
      <c r="Z149">
        <v>885</v>
      </c>
      <c r="AA149" s="1">
        <v>41254</v>
      </c>
      <c r="AB149">
        <v>892</v>
      </c>
      <c r="AC149" s="1">
        <v>41254</v>
      </c>
      <c r="AD149">
        <v>736</v>
      </c>
      <c r="AE149" s="1">
        <v>41254</v>
      </c>
      <c r="AF149">
        <v>368</v>
      </c>
      <c r="AG149" s="1">
        <v>41254</v>
      </c>
      <c r="AH149">
        <v>624</v>
      </c>
      <c r="AI149" s="1">
        <v>41254</v>
      </c>
      <c r="AJ149">
        <v>465</v>
      </c>
      <c r="AK149" s="1">
        <v>41254</v>
      </c>
      <c r="AL149">
        <v>78</v>
      </c>
      <c r="AM149" s="1">
        <v>41254</v>
      </c>
      <c r="AN149">
        <v>858</v>
      </c>
      <c r="AO149" s="1">
        <v>41254</v>
      </c>
      <c r="AP149">
        <v>2098</v>
      </c>
      <c r="AQ149" s="1">
        <v>41254</v>
      </c>
      <c r="AR149">
        <v>377</v>
      </c>
      <c r="AS149" s="1">
        <v>41254</v>
      </c>
      <c r="AT149">
        <v>2997</v>
      </c>
      <c r="AU149" s="1">
        <v>41254</v>
      </c>
      <c r="AV149">
        <v>7700</v>
      </c>
      <c r="AW149" s="1">
        <v>41254</v>
      </c>
      <c r="AX149">
        <v>447</v>
      </c>
      <c r="AY149" s="1">
        <v>41254</v>
      </c>
      <c r="AZ149">
        <v>1159</v>
      </c>
      <c r="BA149" s="1">
        <v>41254</v>
      </c>
      <c r="BB149">
        <v>178</v>
      </c>
      <c r="BC149" s="1">
        <v>41254</v>
      </c>
      <c r="BD149">
        <v>4720</v>
      </c>
      <c r="BE149" s="1">
        <v>41254</v>
      </c>
      <c r="BF149">
        <v>1607</v>
      </c>
      <c r="BG149" s="1">
        <v>41254</v>
      </c>
      <c r="BH149">
        <v>4895</v>
      </c>
      <c r="BI149" s="1">
        <v>41254</v>
      </c>
      <c r="BJ149">
        <v>2713</v>
      </c>
      <c r="BK149" s="1">
        <v>41254</v>
      </c>
      <c r="BL149">
        <v>2015</v>
      </c>
      <c r="BM149" s="1">
        <v>41254</v>
      </c>
      <c r="BN149">
        <v>765</v>
      </c>
      <c r="BO149" s="1">
        <v>41254</v>
      </c>
      <c r="BP149">
        <v>2006</v>
      </c>
      <c r="BQ149" s="1">
        <v>41254</v>
      </c>
      <c r="BR149">
        <v>1554</v>
      </c>
      <c r="BS149" s="1">
        <v>41254</v>
      </c>
      <c r="BT149">
        <v>151</v>
      </c>
      <c r="BU149" s="1">
        <v>41254</v>
      </c>
      <c r="BV149">
        <v>2679</v>
      </c>
      <c r="BW149" s="1">
        <v>41254</v>
      </c>
      <c r="BX149">
        <v>277</v>
      </c>
      <c r="BY149" s="1">
        <v>41254</v>
      </c>
      <c r="BZ149">
        <v>3670</v>
      </c>
      <c r="CA149" s="1">
        <v>41254</v>
      </c>
      <c r="CB149">
        <v>132</v>
      </c>
      <c r="CC149" s="1">
        <v>41254</v>
      </c>
      <c r="CD149">
        <v>4970</v>
      </c>
      <c r="CE149" s="1">
        <v>41254</v>
      </c>
      <c r="CF149">
        <v>1321</v>
      </c>
      <c r="CG149" s="1">
        <v>41254</v>
      </c>
      <c r="CH149">
        <v>2900</v>
      </c>
      <c r="CI149" s="1">
        <v>41254</v>
      </c>
      <c r="CJ149">
        <v>1754</v>
      </c>
      <c r="CK149" s="1">
        <v>41254</v>
      </c>
      <c r="CL149">
        <v>3045</v>
      </c>
      <c r="CM149" s="1">
        <v>41254</v>
      </c>
      <c r="CN149">
        <v>717</v>
      </c>
      <c r="CO149" s="1">
        <v>41254</v>
      </c>
      <c r="CP149">
        <v>808</v>
      </c>
      <c r="CQ149" s="1">
        <v>41254</v>
      </c>
      <c r="CR149">
        <v>341</v>
      </c>
      <c r="CS149" s="1">
        <v>41254</v>
      </c>
      <c r="CT149">
        <v>14240</v>
      </c>
      <c r="CU149" s="1">
        <v>41254</v>
      </c>
      <c r="CV149">
        <v>19640</v>
      </c>
      <c r="CW149" s="1">
        <v>41254</v>
      </c>
      <c r="CX149">
        <v>8800</v>
      </c>
      <c r="CY149" s="1">
        <v>41254</v>
      </c>
      <c r="CZ149">
        <v>218</v>
      </c>
      <c r="DA149" s="1">
        <v>41254</v>
      </c>
      <c r="DB149">
        <v>3650</v>
      </c>
      <c r="DC149" s="1">
        <v>41254</v>
      </c>
      <c r="DD149">
        <v>456</v>
      </c>
      <c r="DE149" s="1">
        <v>41254</v>
      </c>
      <c r="DF149">
        <v>294</v>
      </c>
      <c r="DG149" s="1">
        <v>41254</v>
      </c>
      <c r="DH149">
        <v>2989</v>
      </c>
    </row>
    <row r="150" spans="1:112">
      <c r="A150" s="1">
        <v>41255</v>
      </c>
      <c r="B150">
        <v>391</v>
      </c>
      <c r="C150" s="1">
        <v>41255</v>
      </c>
      <c r="D150">
        <v>1595</v>
      </c>
      <c r="E150" s="1">
        <v>41255</v>
      </c>
      <c r="F150">
        <v>876</v>
      </c>
      <c r="G150" s="1">
        <v>41255</v>
      </c>
      <c r="H150">
        <v>205</v>
      </c>
      <c r="I150" s="1">
        <v>41255</v>
      </c>
      <c r="J150">
        <v>1610</v>
      </c>
      <c r="K150" s="1">
        <v>41255</v>
      </c>
      <c r="L150">
        <v>895</v>
      </c>
      <c r="M150" s="1">
        <v>41255</v>
      </c>
      <c r="N150">
        <v>446</v>
      </c>
      <c r="O150" s="1">
        <v>41255</v>
      </c>
      <c r="P150">
        <v>3560</v>
      </c>
      <c r="Q150" s="1">
        <v>41255</v>
      </c>
      <c r="R150">
        <v>2256</v>
      </c>
      <c r="S150" s="1">
        <v>41255</v>
      </c>
      <c r="T150">
        <v>1411</v>
      </c>
      <c r="U150" s="1">
        <v>41255</v>
      </c>
      <c r="V150">
        <v>344</v>
      </c>
      <c r="W150" s="1">
        <v>41255</v>
      </c>
      <c r="X150">
        <v>1887</v>
      </c>
      <c r="Y150" s="1">
        <v>41255</v>
      </c>
      <c r="Z150">
        <v>889</v>
      </c>
      <c r="AA150" s="1">
        <v>41255</v>
      </c>
      <c r="AB150">
        <v>918</v>
      </c>
      <c r="AC150" s="1">
        <v>41255</v>
      </c>
      <c r="AD150">
        <v>768</v>
      </c>
      <c r="AE150" s="1">
        <v>41255</v>
      </c>
      <c r="AF150">
        <v>374</v>
      </c>
      <c r="AG150" s="1">
        <v>41255</v>
      </c>
      <c r="AH150">
        <v>628</v>
      </c>
      <c r="AI150" s="1">
        <v>41255</v>
      </c>
      <c r="AJ150">
        <v>475</v>
      </c>
      <c r="AK150" s="1">
        <v>41255</v>
      </c>
      <c r="AL150">
        <v>82</v>
      </c>
      <c r="AM150" s="1">
        <v>41255</v>
      </c>
      <c r="AN150">
        <v>863</v>
      </c>
      <c r="AO150" s="1">
        <v>41255</v>
      </c>
      <c r="AP150">
        <v>2085</v>
      </c>
      <c r="AQ150" s="1">
        <v>41255</v>
      </c>
      <c r="AR150">
        <v>378</v>
      </c>
      <c r="AS150" s="1">
        <v>41255</v>
      </c>
      <c r="AT150">
        <v>3075</v>
      </c>
      <c r="AU150" s="1">
        <v>41255</v>
      </c>
      <c r="AV150">
        <v>7610</v>
      </c>
      <c r="AW150" s="1">
        <v>41255</v>
      </c>
      <c r="AX150">
        <v>453</v>
      </c>
      <c r="AY150" s="1">
        <v>41255</v>
      </c>
      <c r="AZ150">
        <v>1171</v>
      </c>
      <c r="BA150" s="1">
        <v>41255</v>
      </c>
      <c r="BB150">
        <v>176</v>
      </c>
      <c r="BC150" s="1">
        <v>41255</v>
      </c>
      <c r="BD150">
        <v>4750</v>
      </c>
      <c r="BE150" s="1">
        <v>41255</v>
      </c>
      <c r="BF150">
        <v>1667</v>
      </c>
      <c r="BG150" s="1">
        <v>41255</v>
      </c>
      <c r="BH150">
        <v>4875</v>
      </c>
      <c r="BI150" s="1">
        <v>41255</v>
      </c>
      <c r="BJ150">
        <v>2749</v>
      </c>
      <c r="BK150" s="1">
        <v>41255</v>
      </c>
      <c r="BL150">
        <v>2026</v>
      </c>
      <c r="BM150" s="1">
        <v>41255</v>
      </c>
      <c r="BN150">
        <v>771</v>
      </c>
      <c r="BO150" s="1">
        <v>41255</v>
      </c>
      <c r="BP150">
        <v>1989</v>
      </c>
      <c r="BQ150" s="1">
        <v>41255</v>
      </c>
      <c r="BR150">
        <v>1553</v>
      </c>
      <c r="BS150" s="1">
        <v>41255</v>
      </c>
      <c r="BT150">
        <v>153</v>
      </c>
      <c r="BU150" s="1">
        <v>41255</v>
      </c>
      <c r="BV150">
        <v>2698</v>
      </c>
      <c r="BW150" s="1">
        <v>41255</v>
      </c>
      <c r="BX150">
        <v>283</v>
      </c>
      <c r="BY150" s="1">
        <v>41255</v>
      </c>
      <c r="BZ150">
        <v>3710</v>
      </c>
      <c r="CA150" s="1">
        <v>41255</v>
      </c>
      <c r="CB150">
        <v>133</v>
      </c>
      <c r="CC150" s="1">
        <v>41255</v>
      </c>
      <c r="CD150">
        <v>4925</v>
      </c>
      <c r="CE150" s="1">
        <v>41255</v>
      </c>
      <c r="CF150">
        <v>1344</v>
      </c>
      <c r="CG150" s="1">
        <v>41255</v>
      </c>
      <c r="CH150">
        <v>2920</v>
      </c>
      <c r="CI150" s="1">
        <v>41255</v>
      </c>
      <c r="CJ150">
        <v>1792</v>
      </c>
      <c r="CK150" s="1">
        <v>41255</v>
      </c>
      <c r="CL150">
        <v>3150</v>
      </c>
      <c r="CM150" s="1">
        <v>41255</v>
      </c>
      <c r="CN150">
        <v>740</v>
      </c>
      <c r="CO150" s="1">
        <v>41255</v>
      </c>
      <c r="CP150">
        <v>833</v>
      </c>
      <c r="CQ150" s="1">
        <v>41255</v>
      </c>
      <c r="CR150">
        <v>350</v>
      </c>
      <c r="CS150" s="1">
        <v>41255</v>
      </c>
      <c r="CT150">
        <v>14340</v>
      </c>
      <c r="CU150" s="1">
        <v>41255</v>
      </c>
      <c r="CV150">
        <v>19790</v>
      </c>
      <c r="CW150" s="1">
        <v>41255</v>
      </c>
      <c r="CX150">
        <v>8990</v>
      </c>
      <c r="CY150" s="1">
        <v>41255</v>
      </c>
      <c r="CZ150">
        <v>235</v>
      </c>
      <c r="DA150" s="1">
        <v>41255</v>
      </c>
      <c r="DB150">
        <v>3675</v>
      </c>
      <c r="DC150" s="1">
        <v>41255</v>
      </c>
      <c r="DD150">
        <v>456</v>
      </c>
      <c r="DE150" s="1">
        <v>41255</v>
      </c>
      <c r="DF150">
        <v>297</v>
      </c>
      <c r="DG150" s="1">
        <v>41255</v>
      </c>
      <c r="DH150">
        <v>3000</v>
      </c>
    </row>
    <row r="151" spans="1:112">
      <c r="A151" s="1">
        <v>41256</v>
      </c>
      <c r="B151">
        <v>407</v>
      </c>
      <c r="C151" s="1">
        <v>41256</v>
      </c>
      <c r="D151">
        <v>1665</v>
      </c>
      <c r="E151" s="1">
        <v>41256</v>
      </c>
      <c r="F151">
        <v>893</v>
      </c>
      <c r="G151" s="1">
        <v>41256</v>
      </c>
      <c r="H151">
        <v>217</v>
      </c>
      <c r="I151" s="1">
        <v>41256</v>
      </c>
      <c r="J151">
        <v>1620</v>
      </c>
      <c r="K151" s="1">
        <v>41256</v>
      </c>
      <c r="L151">
        <v>897</v>
      </c>
      <c r="M151" s="1">
        <v>41256</v>
      </c>
      <c r="N151">
        <v>481</v>
      </c>
      <c r="O151" s="1">
        <v>41256</v>
      </c>
      <c r="P151">
        <v>3600</v>
      </c>
      <c r="Q151" s="1">
        <v>41256</v>
      </c>
      <c r="R151">
        <v>2401</v>
      </c>
      <c r="S151" s="1">
        <v>41256</v>
      </c>
      <c r="T151">
        <v>1417</v>
      </c>
      <c r="U151" s="1">
        <v>41256</v>
      </c>
      <c r="V151">
        <v>348</v>
      </c>
      <c r="W151" s="1">
        <v>41256</v>
      </c>
      <c r="X151">
        <v>1916</v>
      </c>
      <c r="Y151" s="1">
        <v>41256</v>
      </c>
      <c r="Z151">
        <v>895</v>
      </c>
      <c r="AA151" s="1">
        <v>41256</v>
      </c>
      <c r="AB151">
        <v>945</v>
      </c>
      <c r="AC151" s="1">
        <v>41256</v>
      </c>
      <c r="AD151">
        <v>809</v>
      </c>
      <c r="AE151" s="1">
        <v>41256</v>
      </c>
      <c r="AF151">
        <v>385</v>
      </c>
      <c r="AG151" s="1">
        <v>41256</v>
      </c>
      <c r="AH151">
        <v>641</v>
      </c>
      <c r="AI151" s="1">
        <v>41256</v>
      </c>
      <c r="AJ151">
        <v>482</v>
      </c>
      <c r="AK151" s="1">
        <v>41256</v>
      </c>
      <c r="AL151">
        <v>84</v>
      </c>
      <c r="AM151" s="1">
        <v>41256</v>
      </c>
      <c r="AN151">
        <v>880</v>
      </c>
      <c r="AO151" s="1">
        <v>41256</v>
      </c>
      <c r="AP151">
        <v>2128</v>
      </c>
      <c r="AQ151" s="1">
        <v>41256</v>
      </c>
      <c r="AR151">
        <v>382</v>
      </c>
      <c r="AS151" s="1">
        <v>41256</v>
      </c>
      <c r="AT151">
        <v>3140</v>
      </c>
      <c r="AU151" s="1">
        <v>41256</v>
      </c>
      <c r="AV151">
        <v>7760</v>
      </c>
      <c r="AW151" s="1">
        <v>41256</v>
      </c>
      <c r="AX151">
        <v>453</v>
      </c>
      <c r="AY151" s="1">
        <v>41256</v>
      </c>
      <c r="AZ151">
        <v>1168</v>
      </c>
      <c r="BA151" s="1">
        <v>41256</v>
      </c>
      <c r="BB151">
        <v>175</v>
      </c>
      <c r="BC151" s="1">
        <v>41256</v>
      </c>
      <c r="BD151">
        <v>4880</v>
      </c>
      <c r="BE151" s="1">
        <v>41256</v>
      </c>
      <c r="BF151">
        <v>1719</v>
      </c>
      <c r="BG151" s="1">
        <v>41256</v>
      </c>
      <c r="BH151">
        <v>4965</v>
      </c>
      <c r="BI151" s="1">
        <v>41256</v>
      </c>
      <c r="BJ151">
        <v>2824</v>
      </c>
      <c r="BK151" s="1">
        <v>41256</v>
      </c>
      <c r="BL151">
        <v>2056</v>
      </c>
      <c r="BM151" s="1">
        <v>41256</v>
      </c>
      <c r="BN151">
        <v>788</v>
      </c>
      <c r="BO151" s="1">
        <v>41256</v>
      </c>
      <c r="BP151">
        <v>1994</v>
      </c>
      <c r="BQ151" s="1">
        <v>41256</v>
      </c>
      <c r="BR151">
        <v>1567</v>
      </c>
      <c r="BS151" s="1">
        <v>41256</v>
      </c>
      <c r="BT151">
        <v>158</v>
      </c>
      <c r="BU151" s="1">
        <v>41256</v>
      </c>
      <c r="BV151">
        <v>2772</v>
      </c>
      <c r="BW151" s="1">
        <v>41256</v>
      </c>
      <c r="BX151">
        <v>290</v>
      </c>
      <c r="BY151" s="1">
        <v>41256</v>
      </c>
      <c r="BZ151">
        <v>3800</v>
      </c>
      <c r="CA151" s="1">
        <v>41256</v>
      </c>
      <c r="CB151">
        <v>135</v>
      </c>
      <c r="CC151" s="1">
        <v>41256</v>
      </c>
      <c r="CD151">
        <v>4950</v>
      </c>
      <c r="CE151" s="1">
        <v>41256</v>
      </c>
      <c r="CF151">
        <v>1362</v>
      </c>
      <c r="CG151" s="1">
        <v>41256</v>
      </c>
      <c r="CH151">
        <v>2940</v>
      </c>
      <c r="CI151" s="1">
        <v>41256</v>
      </c>
      <c r="CJ151">
        <v>1833</v>
      </c>
      <c r="CK151" s="1">
        <v>41256</v>
      </c>
      <c r="CL151">
        <v>3325</v>
      </c>
      <c r="CM151" s="1">
        <v>41256</v>
      </c>
      <c r="CN151">
        <v>713</v>
      </c>
      <c r="CO151" s="1">
        <v>41256</v>
      </c>
      <c r="CP151">
        <v>886</v>
      </c>
      <c r="CQ151" s="1">
        <v>41256</v>
      </c>
      <c r="CR151">
        <v>364</v>
      </c>
      <c r="CS151" s="1">
        <v>41256</v>
      </c>
      <c r="CT151">
        <v>15000</v>
      </c>
      <c r="CU151" s="1">
        <v>41256</v>
      </c>
      <c r="CV151">
        <v>20200</v>
      </c>
      <c r="CW151" s="1">
        <v>41256</v>
      </c>
      <c r="CX151">
        <v>9070</v>
      </c>
      <c r="CY151" s="1">
        <v>41256</v>
      </c>
      <c r="CZ151">
        <v>250</v>
      </c>
      <c r="DA151" s="1">
        <v>41256</v>
      </c>
      <c r="DB151">
        <v>3620</v>
      </c>
      <c r="DC151" s="1">
        <v>41256</v>
      </c>
      <c r="DD151">
        <v>474</v>
      </c>
      <c r="DE151" s="1">
        <v>41256</v>
      </c>
      <c r="DF151">
        <v>307</v>
      </c>
      <c r="DG151" s="1">
        <v>41256</v>
      </c>
      <c r="DH151">
        <v>3015</v>
      </c>
    </row>
    <row r="152" spans="1:112">
      <c r="A152" s="1">
        <v>41257</v>
      </c>
      <c r="B152">
        <v>404</v>
      </c>
      <c r="C152" s="1">
        <v>41257</v>
      </c>
      <c r="D152">
        <v>1658</v>
      </c>
      <c r="E152" s="1">
        <v>41257</v>
      </c>
      <c r="F152">
        <v>910</v>
      </c>
      <c r="G152" s="1">
        <v>41257</v>
      </c>
      <c r="H152">
        <v>215</v>
      </c>
      <c r="I152" s="1">
        <v>41257</v>
      </c>
      <c r="J152">
        <v>1616</v>
      </c>
      <c r="K152" s="1">
        <v>41257</v>
      </c>
      <c r="L152">
        <v>904</v>
      </c>
      <c r="M152" s="1">
        <v>41257</v>
      </c>
      <c r="N152">
        <v>489</v>
      </c>
      <c r="O152" s="1">
        <v>41257</v>
      </c>
      <c r="P152">
        <v>3600</v>
      </c>
      <c r="Q152" s="1">
        <v>41257</v>
      </c>
      <c r="R152">
        <v>2388</v>
      </c>
      <c r="S152" s="1">
        <v>41257</v>
      </c>
      <c r="T152">
        <v>1452</v>
      </c>
      <c r="U152" s="1">
        <v>41257</v>
      </c>
      <c r="V152">
        <v>348</v>
      </c>
      <c r="W152" s="1">
        <v>41257</v>
      </c>
      <c r="X152">
        <v>1935</v>
      </c>
      <c r="Y152" s="1">
        <v>41257</v>
      </c>
      <c r="Z152">
        <v>902</v>
      </c>
      <c r="AA152" s="1">
        <v>41257</v>
      </c>
      <c r="AB152">
        <v>958</v>
      </c>
      <c r="AC152" s="1">
        <v>41257</v>
      </c>
      <c r="AD152">
        <v>820</v>
      </c>
      <c r="AE152" s="1">
        <v>41257</v>
      </c>
      <c r="AF152">
        <v>384</v>
      </c>
      <c r="AG152" s="1">
        <v>41257</v>
      </c>
      <c r="AH152">
        <v>641</v>
      </c>
      <c r="AI152" s="1">
        <v>41257</v>
      </c>
      <c r="AJ152">
        <v>472</v>
      </c>
      <c r="AK152" s="1">
        <v>41257</v>
      </c>
      <c r="AL152">
        <v>86</v>
      </c>
      <c r="AM152" s="1">
        <v>41257</v>
      </c>
      <c r="AN152">
        <v>883</v>
      </c>
      <c r="AO152" s="1">
        <v>41257</v>
      </c>
      <c r="AP152">
        <v>2173</v>
      </c>
      <c r="AQ152" s="1">
        <v>41257</v>
      </c>
      <c r="AR152">
        <v>388</v>
      </c>
      <c r="AS152" s="1">
        <v>41257</v>
      </c>
      <c r="AT152">
        <v>3160</v>
      </c>
      <c r="AU152" s="1">
        <v>41257</v>
      </c>
      <c r="AV152">
        <v>7770</v>
      </c>
      <c r="AW152" s="1">
        <v>41257</v>
      </c>
      <c r="AX152">
        <v>456</v>
      </c>
      <c r="AY152" s="1">
        <v>41257</v>
      </c>
      <c r="AZ152">
        <v>1176</v>
      </c>
      <c r="BA152" s="1">
        <v>41257</v>
      </c>
      <c r="BB152">
        <v>176</v>
      </c>
      <c r="BC152" s="1">
        <v>41257</v>
      </c>
      <c r="BD152">
        <v>4900</v>
      </c>
      <c r="BE152" s="1">
        <v>41257</v>
      </c>
      <c r="BF152">
        <v>1711</v>
      </c>
      <c r="BG152" s="1">
        <v>41257</v>
      </c>
      <c r="BH152">
        <v>4890</v>
      </c>
      <c r="BI152" s="1">
        <v>41257</v>
      </c>
      <c r="BJ152">
        <v>2829</v>
      </c>
      <c r="BK152" s="1">
        <v>41257</v>
      </c>
      <c r="BL152">
        <v>2063</v>
      </c>
      <c r="BM152" s="1">
        <v>41257</v>
      </c>
      <c r="BN152">
        <v>785</v>
      </c>
      <c r="BO152" s="1">
        <v>41257</v>
      </c>
      <c r="BP152">
        <v>2027</v>
      </c>
      <c r="BQ152" s="1">
        <v>41257</v>
      </c>
      <c r="BR152">
        <v>1572</v>
      </c>
      <c r="BS152" s="1">
        <v>41257</v>
      </c>
      <c r="BT152">
        <v>162</v>
      </c>
      <c r="BU152" s="1">
        <v>41257</v>
      </c>
      <c r="BV152">
        <v>2780</v>
      </c>
      <c r="BW152" s="1">
        <v>41257</v>
      </c>
      <c r="BX152">
        <v>294</v>
      </c>
      <c r="BY152" s="1">
        <v>41257</v>
      </c>
      <c r="BZ152">
        <v>3850</v>
      </c>
      <c r="CA152" s="1">
        <v>41257</v>
      </c>
      <c r="CB152">
        <v>135</v>
      </c>
      <c r="CC152" s="1">
        <v>41257</v>
      </c>
      <c r="CD152">
        <v>4900</v>
      </c>
      <c r="CE152" s="1">
        <v>41257</v>
      </c>
      <c r="CF152">
        <v>1374</v>
      </c>
      <c r="CG152" s="1">
        <v>41257</v>
      </c>
      <c r="CH152">
        <v>2935</v>
      </c>
      <c r="CI152" s="1">
        <v>41257</v>
      </c>
      <c r="CJ152">
        <v>1854</v>
      </c>
      <c r="CK152" s="1">
        <v>41257</v>
      </c>
      <c r="CL152">
        <v>3325</v>
      </c>
      <c r="CM152" s="1">
        <v>41257</v>
      </c>
      <c r="CN152">
        <v>721</v>
      </c>
      <c r="CO152" s="1">
        <v>41257</v>
      </c>
      <c r="CP152">
        <v>906</v>
      </c>
      <c r="CQ152" s="1">
        <v>41257</v>
      </c>
      <c r="CR152">
        <v>366</v>
      </c>
      <c r="CS152" s="1">
        <v>41257</v>
      </c>
      <c r="CT152">
        <v>15040</v>
      </c>
      <c r="CU152" s="1">
        <v>41257</v>
      </c>
      <c r="CV152">
        <v>19920</v>
      </c>
      <c r="CW152" s="1">
        <v>41257</v>
      </c>
      <c r="CX152">
        <v>8730</v>
      </c>
      <c r="CY152" s="1">
        <v>41257</v>
      </c>
      <c r="CZ152">
        <v>269</v>
      </c>
      <c r="DA152" s="1">
        <v>41257</v>
      </c>
      <c r="DB152">
        <v>3625</v>
      </c>
      <c r="DC152" s="1">
        <v>41257</v>
      </c>
      <c r="DD152">
        <v>466</v>
      </c>
      <c r="DE152" s="1">
        <v>41257</v>
      </c>
      <c r="DF152">
        <v>328</v>
      </c>
      <c r="DG152" s="1">
        <v>41257</v>
      </c>
      <c r="DH152">
        <v>2930</v>
      </c>
    </row>
    <row r="153" spans="1:112">
      <c r="A153" s="1">
        <v>41260</v>
      </c>
      <c r="B153">
        <v>412</v>
      </c>
      <c r="C153" s="1">
        <v>41260</v>
      </c>
      <c r="D153">
        <v>1652</v>
      </c>
      <c r="E153" s="1">
        <v>41260</v>
      </c>
      <c r="F153">
        <v>922</v>
      </c>
      <c r="G153" s="1">
        <v>41260</v>
      </c>
      <c r="H153">
        <v>222</v>
      </c>
      <c r="I153" s="1">
        <v>41260</v>
      </c>
      <c r="J153">
        <v>1601</v>
      </c>
      <c r="K153" s="1">
        <v>41260</v>
      </c>
      <c r="L153">
        <v>906</v>
      </c>
      <c r="M153" s="1">
        <v>41260</v>
      </c>
      <c r="N153">
        <v>493</v>
      </c>
      <c r="O153" s="1">
        <v>41260</v>
      </c>
      <c r="P153">
        <v>3670</v>
      </c>
      <c r="Q153" s="1">
        <v>41260</v>
      </c>
      <c r="R153">
        <v>2378</v>
      </c>
      <c r="S153" s="1">
        <v>41260</v>
      </c>
      <c r="T153">
        <v>1481</v>
      </c>
      <c r="U153" s="1">
        <v>41260</v>
      </c>
      <c r="V153">
        <v>347</v>
      </c>
      <c r="W153" s="1">
        <v>41260</v>
      </c>
      <c r="X153">
        <v>1980</v>
      </c>
      <c r="Y153" s="1">
        <v>41260</v>
      </c>
      <c r="Z153">
        <v>907</v>
      </c>
      <c r="AA153" s="1">
        <v>41260</v>
      </c>
      <c r="AB153">
        <v>971</v>
      </c>
      <c r="AC153" s="1">
        <v>41260</v>
      </c>
      <c r="AD153">
        <v>826</v>
      </c>
      <c r="AE153" s="1">
        <v>41260</v>
      </c>
      <c r="AF153">
        <v>385</v>
      </c>
      <c r="AG153" s="1">
        <v>41260</v>
      </c>
      <c r="AH153">
        <v>626</v>
      </c>
      <c r="AI153" s="1">
        <v>41260</v>
      </c>
      <c r="AJ153">
        <v>476</v>
      </c>
      <c r="AK153" s="1">
        <v>41260</v>
      </c>
      <c r="AL153">
        <v>89</v>
      </c>
      <c r="AM153" s="1">
        <v>41260</v>
      </c>
      <c r="AN153">
        <v>888</v>
      </c>
      <c r="AO153" s="1">
        <v>41260</v>
      </c>
      <c r="AP153">
        <v>2175</v>
      </c>
      <c r="AQ153" s="1">
        <v>41260</v>
      </c>
      <c r="AR153">
        <v>395</v>
      </c>
      <c r="AS153" s="1">
        <v>41260</v>
      </c>
      <c r="AT153">
        <v>3140</v>
      </c>
      <c r="AU153" s="1">
        <v>41260</v>
      </c>
      <c r="AV153">
        <v>7800</v>
      </c>
      <c r="AW153" s="1">
        <v>41260</v>
      </c>
      <c r="AX153">
        <v>458</v>
      </c>
      <c r="AY153" s="1">
        <v>41260</v>
      </c>
      <c r="AZ153">
        <v>1185</v>
      </c>
      <c r="BA153" s="1">
        <v>41260</v>
      </c>
      <c r="BB153">
        <v>175</v>
      </c>
      <c r="BC153" s="1">
        <v>41260</v>
      </c>
      <c r="BD153">
        <v>4720</v>
      </c>
      <c r="BE153" s="1">
        <v>41260</v>
      </c>
      <c r="BF153">
        <v>1745</v>
      </c>
      <c r="BG153" s="1">
        <v>41260</v>
      </c>
      <c r="BH153">
        <v>4910</v>
      </c>
      <c r="BI153" s="1">
        <v>41260</v>
      </c>
      <c r="BJ153">
        <v>2840</v>
      </c>
      <c r="BK153" s="1">
        <v>41260</v>
      </c>
      <c r="BL153">
        <v>2082</v>
      </c>
      <c r="BM153" s="1">
        <v>41260</v>
      </c>
      <c r="BN153">
        <v>799</v>
      </c>
      <c r="BO153" s="1">
        <v>41260</v>
      </c>
      <c r="BP153">
        <v>2033</v>
      </c>
      <c r="BQ153" s="1">
        <v>41260</v>
      </c>
      <c r="BR153">
        <v>1573</v>
      </c>
      <c r="BS153" s="1">
        <v>41260</v>
      </c>
      <c r="BT153">
        <v>162</v>
      </c>
      <c r="BU153" s="1">
        <v>41260</v>
      </c>
      <c r="BV153">
        <v>2797</v>
      </c>
      <c r="BW153" s="1">
        <v>41260</v>
      </c>
      <c r="BX153">
        <v>304</v>
      </c>
      <c r="BY153" s="1">
        <v>41260</v>
      </c>
      <c r="BZ153">
        <v>3865</v>
      </c>
      <c r="CA153" s="1">
        <v>41260</v>
      </c>
      <c r="CB153">
        <v>137</v>
      </c>
      <c r="CC153" s="1">
        <v>41260</v>
      </c>
      <c r="CD153">
        <v>4825</v>
      </c>
      <c r="CE153" s="1">
        <v>41260</v>
      </c>
      <c r="CF153">
        <v>1419</v>
      </c>
      <c r="CG153" s="1">
        <v>41260</v>
      </c>
      <c r="CH153">
        <v>2935</v>
      </c>
      <c r="CI153" s="1">
        <v>41260</v>
      </c>
      <c r="CJ153">
        <v>1891</v>
      </c>
      <c r="CK153" s="1">
        <v>41260</v>
      </c>
      <c r="CL153">
        <v>3290</v>
      </c>
      <c r="CM153" s="1">
        <v>41260</v>
      </c>
      <c r="CN153">
        <v>719</v>
      </c>
      <c r="CO153" s="1">
        <v>41260</v>
      </c>
      <c r="CP153">
        <v>919</v>
      </c>
      <c r="CQ153" s="1">
        <v>41260</v>
      </c>
      <c r="CR153">
        <v>377</v>
      </c>
      <c r="CS153" s="1">
        <v>41260</v>
      </c>
      <c r="CT153">
        <v>15250</v>
      </c>
      <c r="CU153" s="1">
        <v>41260</v>
      </c>
      <c r="CV153">
        <v>20500</v>
      </c>
      <c r="CW153" s="1">
        <v>41260</v>
      </c>
      <c r="CX153">
        <v>8910</v>
      </c>
      <c r="CY153" s="1">
        <v>41260</v>
      </c>
      <c r="CZ153">
        <v>301</v>
      </c>
      <c r="DA153" s="1">
        <v>41260</v>
      </c>
      <c r="DB153">
        <v>3595</v>
      </c>
      <c r="DC153" s="1">
        <v>41260</v>
      </c>
      <c r="DD153">
        <v>469</v>
      </c>
      <c r="DE153" s="1">
        <v>41260</v>
      </c>
      <c r="DF153">
        <v>331</v>
      </c>
      <c r="DG153" s="1">
        <v>41260</v>
      </c>
      <c r="DH153">
        <v>2987</v>
      </c>
    </row>
    <row r="154" spans="1:112">
      <c r="A154" s="1">
        <v>41261</v>
      </c>
      <c r="B154">
        <v>428</v>
      </c>
      <c r="C154" s="1">
        <v>41261</v>
      </c>
      <c r="D154">
        <v>1670</v>
      </c>
      <c r="E154" s="1">
        <v>41261</v>
      </c>
      <c r="F154">
        <v>947</v>
      </c>
      <c r="G154" s="1">
        <v>41261</v>
      </c>
      <c r="H154">
        <v>226</v>
      </c>
      <c r="I154" s="1">
        <v>41261</v>
      </c>
      <c r="J154">
        <v>1600</v>
      </c>
      <c r="K154" s="1">
        <v>41261</v>
      </c>
      <c r="L154">
        <v>899</v>
      </c>
      <c r="M154" s="1">
        <v>41261</v>
      </c>
      <c r="N154">
        <v>486</v>
      </c>
      <c r="O154" s="1">
        <v>41261</v>
      </c>
      <c r="P154">
        <v>3720</v>
      </c>
      <c r="Q154" s="1">
        <v>41261</v>
      </c>
      <c r="R154">
        <v>2440</v>
      </c>
      <c r="S154" s="1">
        <v>41261</v>
      </c>
      <c r="T154">
        <v>1541</v>
      </c>
      <c r="U154" s="1">
        <v>41261</v>
      </c>
      <c r="V154">
        <v>361</v>
      </c>
      <c r="W154" s="1">
        <v>41261</v>
      </c>
      <c r="X154">
        <v>2039</v>
      </c>
      <c r="Y154" s="1">
        <v>41261</v>
      </c>
      <c r="Z154">
        <v>940</v>
      </c>
      <c r="AA154" s="1">
        <v>41261</v>
      </c>
      <c r="AB154">
        <v>987</v>
      </c>
      <c r="AC154" s="1">
        <v>41261</v>
      </c>
      <c r="AD154">
        <v>890</v>
      </c>
      <c r="AE154" s="1">
        <v>41261</v>
      </c>
      <c r="AF154">
        <v>391</v>
      </c>
      <c r="AG154" s="1">
        <v>41261</v>
      </c>
      <c r="AH154">
        <v>625</v>
      </c>
      <c r="AI154" s="1">
        <v>41261</v>
      </c>
      <c r="AJ154">
        <v>487</v>
      </c>
      <c r="AK154" s="1">
        <v>41261</v>
      </c>
      <c r="AL154">
        <v>91</v>
      </c>
      <c r="AM154" s="1">
        <v>41261</v>
      </c>
      <c r="AN154">
        <v>919</v>
      </c>
      <c r="AO154" s="1">
        <v>41261</v>
      </c>
      <c r="AP154">
        <v>2227</v>
      </c>
      <c r="AQ154" s="1">
        <v>41261</v>
      </c>
      <c r="AR154">
        <v>410</v>
      </c>
      <c r="AS154" s="1">
        <v>41261</v>
      </c>
      <c r="AT154">
        <v>3245</v>
      </c>
      <c r="AU154" s="1">
        <v>41261</v>
      </c>
      <c r="AV154">
        <v>7720</v>
      </c>
      <c r="AW154" s="1">
        <v>41261</v>
      </c>
      <c r="AX154">
        <v>467</v>
      </c>
      <c r="AY154" s="1">
        <v>41261</v>
      </c>
      <c r="AZ154">
        <v>1193</v>
      </c>
      <c r="BA154" s="1">
        <v>41261</v>
      </c>
      <c r="BB154">
        <v>177</v>
      </c>
      <c r="BC154" s="1">
        <v>41261</v>
      </c>
      <c r="BD154">
        <v>4560</v>
      </c>
      <c r="BE154" s="1">
        <v>41261</v>
      </c>
      <c r="BF154">
        <v>1765</v>
      </c>
      <c r="BG154" s="1">
        <v>41261</v>
      </c>
      <c r="BH154">
        <v>4930</v>
      </c>
      <c r="BI154" s="1">
        <v>41261</v>
      </c>
      <c r="BJ154">
        <v>2892</v>
      </c>
      <c r="BK154" s="1">
        <v>41261</v>
      </c>
      <c r="BL154">
        <v>2080</v>
      </c>
      <c r="BM154" s="1">
        <v>41261</v>
      </c>
      <c r="BN154">
        <v>800</v>
      </c>
      <c r="BO154" s="1">
        <v>41261</v>
      </c>
      <c r="BP154">
        <v>2042</v>
      </c>
      <c r="BQ154" s="1">
        <v>41261</v>
      </c>
      <c r="BR154">
        <v>1592</v>
      </c>
      <c r="BS154" s="1">
        <v>41261</v>
      </c>
      <c r="BT154">
        <v>162</v>
      </c>
      <c r="BU154" s="1">
        <v>41261</v>
      </c>
      <c r="BV154">
        <v>2888</v>
      </c>
      <c r="BW154" s="1">
        <v>41261</v>
      </c>
      <c r="BX154">
        <v>303</v>
      </c>
      <c r="BY154" s="1">
        <v>41261</v>
      </c>
      <c r="BZ154">
        <v>3825</v>
      </c>
      <c r="CA154" s="1">
        <v>41261</v>
      </c>
      <c r="CB154">
        <v>141</v>
      </c>
      <c r="CC154" s="1">
        <v>41261</v>
      </c>
      <c r="CD154">
        <v>4680</v>
      </c>
      <c r="CE154" s="1">
        <v>41261</v>
      </c>
      <c r="CF154">
        <v>1447</v>
      </c>
      <c r="CG154" s="1">
        <v>41261</v>
      </c>
      <c r="CH154">
        <v>2945</v>
      </c>
      <c r="CI154" s="1">
        <v>41261</v>
      </c>
      <c r="CJ154">
        <v>1925</v>
      </c>
      <c r="CK154" s="1">
        <v>41261</v>
      </c>
      <c r="CL154">
        <v>3120</v>
      </c>
      <c r="CM154" s="1">
        <v>41261</v>
      </c>
      <c r="CN154">
        <v>724</v>
      </c>
      <c r="CO154" s="1">
        <v>41261</v>
      </c>
      <c r="CP154">
        <v>918</v>
      </c>
      <c r="CQ154" s="1">
        <v>41261</v>
      </c>
      <c r="CR154">
        <v>401</v>
      </c>
      <c r="CS154" s="1">
        <v>41261</v>
      </c>
      <c r="CT154">
        <v>15130</v>
      </c>
      <c r="CU154" s="1">
        <v>41261</v>
      </c>
      <c r="CV154">
        <v>20830</v>
      </c>
      <c r="CW154" s="1">
        <v>41261</v>
      </c>
      <c r="CX154">
        <v>8950</v>
      </c>
      <c r="CY154" s="1">
        <v>41261</v>
      </c>
      <c r="CZ154">
        <v>327</v>
      </c>
      <c r="DA154" s="1">
        <v>41261</v>
      </c>
      <c r="DB154">
        <v>3595</v>
      </c>
      <c r="DC154" s="1">
        <v>41261</v>
      </c>
      <c r="DD154">
        <v>472</v>
      </c>
      <c r="DE154" s="1">
        <v>41261</v>
      </c>
      <c r="DF154">
        <v>332</v>
      </c>
      <c r="DG154" s="1">
        <v>41261</v>
      </c>
      <c r="DH154">
        <v>3130</v>
      </c>
    </row>
    <row r="155" spans="1:112">
      <c r="A155" s="1">
        <v>41262</v>
      </c>
      <c r="B155">
        <v>443</v>
      </c>
      <c r="C155" s="1">
        <v>41262</v>
      </c>
      <c r="D155">
        <v>1714</v>
      </c>
      <c r="E155" s="1">
        <v>41262</v>
      </c>
      <c r="F155">
        <v>991</v>
      </c>
      <c r="G155" s="1">
        <v>41262</v>
      </c>
      <c r="H155">
        <v>229</v>
      </c>
      <c r="I155" s="1">
        <v>41262</v>
      </c>
      <c r="J155">
        <v>1648</v>
      </c>
      <c r="K155" s="1">
        <v>41262</v>
      </c>
      <c r="L155">
        <v>886</v>
      </c>
      <c r="M155" s="1">
        <v>41262</v>
      </c>
      <c r="N155">
        <v>501</v>
      </c>
      <c r="O155" s="1">
        <v>41262</v>
      </c>
      <c r="P155">
        <v>3850</v>
      </c>
      <c r="Q155" s="1">
        <v>41262</v>
      </c>
      <c r="R155">
        <v>2523</v>
      </c>
      <c r="S155" s="1">
        <v>41262</v>
      </c>
      <c r="T155">
        <v>1651</v>
      </c>
      <c r="U155" s="1">
        <v>41262</v>
      </c>
      <c r="V155">
        <v>372</v>
      </c>
      <c r="W155" s="1">
        <v>41262</v>
      </c>
      <c r="X155">
        <v>2106</v>
      </c>
      <c r="Y155" s="1">
        <v>41262</v>
      </c>
      <c r="Z155">
        <v>977</v>
      </c>
      <c r="AA155" s="1">
        <v>41262</v>
      </c>
      <c r="AB155">
        <v>1037</v>
      </c>
      <c r="AC155" s="1">
        <v>41262</v>
      </c>
      <c r="AD155">
        <v>1009</v>
      </c>
      <c r="AE155" s="1">
        <v>41262</v>
      </c>
      <c r="AF155">
        <v>400</v>
      </c>
      <c r="AG155" s="1">
        <v>41262</v>
      </c>
      <c r="AH155">
        <v>654</v>
      </c>
      <c r="AI155" s="1">
        <v>41262</v>
      </c>
      <c r="AJ155">
        <v>496</v>
      </c>
      <c r="AK155" s="1">
        <v>41262</v>
      </c>
      <c r="AL155">
        <v>103</v>
      </c>
      <c r="AM155" s="1">
        <v>41262</v>
      </c>
      <c r="AN155">
        <v>928</v>
      </c>
      <c r="AO155" s="1">
        <v>41262</v>
      </c>
      <c r="AP155">
        <v>2337</v>
      </c>
      <c r="AQ155" s="1">
        <v>41262</v>
      </c>
      <c r="AR155">
        <v>435</v>
      </c>
      <c r="AS155" s="1">
        <v>41262</v>
      </c>
      <c r="AT155">
        <v>3455</v>
      </c>
      <c r="AU155" s="1">
        <v>41262</v>
      </c>
      <c r="AV155">
        <v>7640</v>
      </c>
      <c r="AW155" s="1">
        <v>41262</v>
      </c>
      <c r="AX155">
        <v>471</v>
      </c>
      <c r="AY155" s="1">
        <v>41262</v>
      </c>
      <c r="AZ155">
        <v>1240</v>
      </c>
      <c r="BA155" s="1">
        <v>41262</v>
      </c>
      <c r="BB155">
        <v>177</v>
      </c>
      <c r="BC155" s="1">
        <v>41262</v>
      </c>
      <c r="BD155">
        <v>4845</v>
      </c>
      <c r="BE155" s="1">
        <v>41262</v>
      </c>
      <c r="BF155">
        <v>1815</v>
      </c>
      <c r="BG155" s="1">
        <v>41262</v>
      </c>
      <c r="BH155">
        <v>5080</v>
      </c>
      <c r="BI155" s="1">
        <v>41262</v>
      </c>
      <c r="BJ155">
        <v>3070</v>
      </c>
      <c r="BK155" s="1">
        <v>41262</v>
      </c>
      <c r="BL155">
        <v>2138</v>
      </c>
      <c r="BM155" s="1">
        <v>41262</v>
      </c>
      <c r="BN155">
        <v>844</v>
      </c>
      <c r="BO155" s="1">
        <v>41262</v>
      </c>
      <c r="BP155">
        <v>2132</v>
      </c>
      <c r="BQ155" s="1">
        <v>41262</v>
      </c>
      <c r="BR155">
        <v>1630</v>
      </c>
      <c r="BS155" s="1">
        <v>41262</v>
      </c>
      <c r="BT155">
        <v>167</v>
      </c>
      <c r="BU155" s="1">
        <v>41262</v>
      </c>
      <c r="BV155">
        <v>3010</v>
      </c>
      <c r="BW155" s="1">
        <v>41262</v>
      </c>
      <c r="BX155">
        <v>312</v>
      </c>
      <c r="BY155" s="1">
        <v>41262</v>
      </c>
      <c r="BZ155">
        <v>3850</v>
      </c>
      <c r="CA155" s="1">
        <v>41262</v>
      </c>
      <c r="CB155">
        <v>147</v>
      </c>
      <c r="CC155" s="1">
        <v>41262</v>
      </c>
      <c r="CD155">
        <v>4845</v>
      </c>
      <c r="CE155" s="1">
        <v>41262</v>
      </c>
      <c r="CF155">
        <v>1520</v>
      </c>
      <c r="CG155" s="1">
        <v>41262</v>
      </c>
      <c r="CH155">
        <v>3040</v>
      </c>
      <c r="CI155" s="1">
        <v>41262</v>
      </c>
      <c r="CJ155">
        <v>1964</v>
      </c>
      <c r="CK155" s="1">
        <v>41262</v>
      </c>
      <c r="CL155">
        <v>3160</v>
      </c>
      <c r="CM155" s="1">
        <v>41262</v>
      </c>
      <c r="CN155">
        <v>737</v>
      </c>
      <c r="CO155" s="1">
        <v>41262</v>
      </c>
      <c r="CP155">
        <v>936</v>
      </c>
      <c r="CQ155" s="1">
        <v>41262</v>
      </c>
      <c r="CR155">
        <v>420</v>
      </c>
      <c r="CS155" s="1">
        <v>41262</v>
      </c>
      <c r="CT155">
        <v>15400</v>
      </c>
      <c r="CU155" s="1">
        <v>41262</v>
      </c>
      <c r="CV155">
        <v>21230</v>
      </c>
      <c r="CW155" s="1">
        <v>41262</v>
      </c>
      <c r="CX155">
        <v>8970</v>
      </c>
      <c r="CY155" s="1">
        <v>41262</v>
      </c>
      <c r="CZ155">
        <v>307</v>
      </c>
      <c r="DA155" s="1">
        <v>41262</v>
      </c>
      <c r="DB155">
        <v>3630</v>
      </c>
      <c r="DC155" s="1">
        <v>41262</v>
      </c>
      <c r="DD155">
        <v>499</v>
      </c>
      <c r="DE155" s="1">
        <v>41262</v>
      </c>
      <c r="DF155">
        <v>344</v>
      </c>
      <c r="DG155" s="1">
        <v>41262</v>
      </c>
      <c r="DH155">
        <v>3115</v>
      </c>
    </row>
    <row r="156" spans="1:112">
      <c r="A156" s="1">
        <v>41263</v>
      </c>
      <c r="B156">
        <v>446</v>
      </c>
      <c r="C156" s="1">
        <v>41263</v>
      </c>
      <c r="D156">
        <v>1689</v>
      </c>
      <c r="E156" s="1">
        <v>41263</v>
      </c>
      <c r="F156">
        <v>983</v>
      </c>
      <c r="G156" s="1">
        <v>41263</v>
      </c>
      <c r="H156">
        <v>227</v>
      </c>
      <c r="I156" s="1">
        <v>41263</v>
      </c>
      <c r="J156">
        <v>1660</v>
      </c>
      <c r="K156" s="1">
        <v>41263</v>
      </c>
      <c r="L156">
        <v>879</v>
      </c>
      <c r="M156" s="1">
        <v>41263</v>
      </c>
      <c r="N156">
        <v>508</v>
      </c>
      <c r="O156" s="1">
        <v>41263</v>
      </c>
      <c r="P156">
        <v>3880</v>
      </c>
      <c r="Q156" s="1">
        <v>41263</v>
      </c>
      <c r="R156">
        <v>2449</v>
      </c>
      <c r="S156" s="1">
        <v>41263</v>
      </c>
      <c r="T156">
        <v>1665</v>
      </c>
      <c r="U156" s="1">
        <v>41263</v>
      </c>
      <c r="V156">
        <v>376</v>
      </c>
      <c r="W156" s="1">
        <v>41263</v>
      </c>
      <c r="X156">
        <v>2094</v>
      </c>
      <c r="Y156" s="1">
        <v>41263</v>
      </c>
      <c r="Z156">
        <v>959</v>
      </c>
      <c r="AA156" s="1">
        <v>41263</v>
      </c>
      <c r="AB156">
        <v>1039</v>
      </c>
      <c r="AC156" s="1">
        <v>41263</v>
      </c>
      <c r="AD156">
        <v>936</v>
      </c>
      <c r="AE156" s="1">
        <v>41263</v>
      </c>
      <c r="AF156">
        <v>407</v>
      </c>
      <c r="AG156" s="1">
        <v>41263</v>
      </c>
      <c r="AH156">
        <v>641</v>
      </c>
      <c r="AI156" s="1">
        <v>41263</v>
      </c>
      <c r="AJ156">
        <v>489</v>
      </c>
      <c r="AK156" s="1">
        <v>41263</v>
      </c>
      <c r="AL156">
        <v>104</v>
      </c>
      <c r="AM156" s="1">
        <v>41263</v>
      </c>
      <c r="AN156">
        <v>930</v>
      </c>
      <c r="AO156" s="1">
        <v>41263</v>
      </c>
      <c r="AP156">
        <v>2399</v>
      </c>
      <c r="AQ156" s="1">
        <v>41263</v>
      </c>
      <c r="AR156">
        <v>440</v>
      </c>
      <c r="AS156" s="1">
        <v>41263</v>
      </c>
      <c r="AT156">
        <v>3355</v>
      </c>
      <c r="AU156" s="1">
        <v>41263</v>
      </c>
      <c r="AV156">
        <v>7650</v>
      </c>
      <c r="AW156" s="1">
        <v>41263</v>
      </c>
      <c r="AX156">
        <v>471</v>
      </c>
      <c r="AY156" s="1">
        <v>41263</v>
      </c>
      <c r="AZ156">
        <v>1260</v>
      </c>
      <c r="BA156" s="1">
        <v>41263</v>
      </c>
      <c r="BB156">
        <v>176</v>
      </c>
      <c r="BC156" s="1">
        <v>41263</v>
      </c>
      <c r="BD156">
        <v>4880</v>
      </c>
      <c r="BE156" s="1">
        <v>41263</v>
      </c>
      <c r="BF156">
        <v>1844</v>
      </c>
      <c r="BG156" s="1">
        <v>41263</v>
      </c>
      <c r="BH156">
        <v>5130</v>
      </c>
      <c r="BI156" s="1">
        <v>41263</v>
      </c>
      <c r="BJ156">
        <v>3015</v>
      </c>
      <c r="BK156" s="1">
        <v>41263</v>
      </c>
      <c r="BL156">
        <v>2185</v>
      </c>
      <c r="BM156" s="1">
        <v>41263</v>
      </c>
      <c r="BN156">
        <v>782</v>
      </c>
      <c r="BO156" s="1">
        <v>41263</v>
      </c>
      <c r="BP156">
        <v>2123</v>
      </c>
      <c r="BQ156" s="1">
        <v>41263</v>
      </c>
      <c r="BR156">
        <v>1657</v>
      </c>
      <c r="BS156" s="1">
        <v>41263</v>
      </c>
      <c r="BT156">
        <v>167</v>
      </c>
      <c r="BU156" s="1">
        <v>41263</v>
      </c>
      <c r="BV156">
        <v>3035</v>
      </c>
      <c r="BW156" s="1">
        <v>41263</v>
      </c>
      <c r="BX156">
        <v>309</v>
      </c>
      <c r="BY156" s="1">
        <v>41263</v>
      </c>
      <c r="BZ156">
        <v>3800</v>
      </c>
      <c r="CA156" s="1">
        <v>41263</v>
      </c>
      <c r="CB156">
        <v>147</v>
      </c>
      <c r="CC156" s="1">
        <v>41263</v>
      </c>
      <c r="CD156">
        <v>4805</v>
      </c>
      <c r="CE156" s="1">
        <v>41263</v>
      </c>
      <c r="CF156">
        <v>1514</v>
      </c>
      <c r="CG156" s="1">
        <v>41263</v>
      </c>
      <c r="CH156">
        <v>3020</v>
      </c>
      <c r="CI156" s="1">
        <v>41263</v>
      </c>
      <c r="CJ156">
        <v>1993</v>
      </c>
      <c r="CK156" s="1">
        <v>41263</v>
      </c>
      <c r="CL156">
        <v>3100</v>
      </c>
      <c r="CM156" s="1">
        <v>41263</v>
      </c>
      <c r="CN156">
        <v>732</v>
      </c>
      <c r="CO156" s="1">
        <v>41263</v>
      </c>
      <c r="CP156">
        <v>921</v>
      </c>
      <c r="CQ156" s="1">
        <v>41263</v>
      </c>
      <c r="CR156">
        <v>429</v>
      </c>
      <c r="CS156" s="1">
        <v>41263</v>
      </c>
      <c r="CT156">
        <v>15070</v>
      </c>
      <c r="CU156" s="1">
        <v>41263</v>
      </c>
      <c r="CV156">
        <v>20370</v>
      </c>
      <c r="CW156" s="1">
        <v>41263</v>
      </c>
      <c r="CX156">
        <v>8730</v>
      </c>
      <c r="CY156" s="1">
        <v>41263</v>
      </c>
      <c r="CZ156">
        <v>302</v>
      </c>
      <c r="DA156" s="1">
        <v>41263</v>
      </c>
      <c r="DB156">
        <v>3635</v>
      </c>
      <c r="DC156" s="1">
        <v>41263</v>
      </c>
      <c r="DD156">
        <v>495</v>
      </c>
      <c r="DE156" s="1">
        <v>41263</v>
      </c>
      <c r="DF156">
        <v>347</v>
      </c>
      <c r="DG156" s="1">
        <v>41263</v>
      </c>
      <c r="DH156">
        <v>2998</v>
      </c>
    </row>
    <row r="157" spans="1:112">
      <c r="A157" s="1">
        <v>41264</v>
      </c>
      <c r="B157">
        <v>443</v>
      </c>
      <c r="C157" s="1">
        <v>41264</v>
      </c>
      <c r="D157">
        <v>1638</v>
      </c>
      <c r="E157" s="1">
        <v>41264</v>
      </c>
      <c r="F157">
        <v>987</v>
      </c>
      <c r="G157" s="1">
        <v>41264</v>
      </c>
      <c r="H157">
        <v>226</v>
      </c>
      <c r="I157" s="1">
        <v>41264</v>
      </c>
      <c r="J157">
        <v>1634</v>
      </c>
      <c r="K157" s="1">
        <v>41264</v>
      </c>
      <c r="L157">
        <v>894</v>
      </c>
      <c r="M157" s="1">
        <v>41264</v>
      </c>
      <c r="N157">
        <v>501</v>
      </c>
      <c r="O157" s="1">
        <v>41264</v>
      </c>
      <c r="P157">
        <v>3785</v>
      </c>
      <c r="Q157" s="1">
        <v>41264</v>
      </c>
      <c r="R157">
        <v>2393</v>
      </c>
      <c r="S157" s="1">
        <v>41264</v>
      </c>
      <c r="T157">
        <v>1655</v>
      </c>
      <c r="U157" s="1">
        <v>41264</v>
      </c>
      <c r="V157">
        <v>378</v>
      </c>
      <c r="W157" s="1">
        <v>41264</v>
      </c>
      <c r="X157">
        <v>2076</v>
      </c>
      <c r="Y157" s="1">
        <v>41264</v>
      </c>
      <c r="Z157">
        <v>955</v>
      </c>
      <c r="AA157" s="1">
        <v>41264</v>
      </c>
      <c r="AB157">
        <v>1023</v>
      </c>
      <c r="AC157" s="1">
        <v>41264</v>
      </c>
      <c r="AD157">
        <v>907</v>
      </c>
      <c r="AE157" s="1">
        <v>41264</v>
      </c>
      <c r="AF157">
        <v>403</v>
      </c>
      <c r="AG157" s="1">
        <v>41264</v>
      </c>
      <c r="AH157">
        <v>640</v>
      </c>
      <c r="AI157" s="1">
        <v>41264</v>
      </c>
      <c r="AJ157">
        <v>482</v>
      </c>
      <c r="AK157" s="1">
        <v>41264</v>
      </c>
      <c r="AL157">
        <v>102</v>
      </c>
      <c r="AM157" s="1">
        <v>41264</v>
      </c>
      <c r="AN157">
        <v>942</v>
      </c>
      <c r="AO157" s="1">
        <v>41264</v>
      </c>
      <c r="AP157">
        <v>2354</v>
      </c>
      <c r="AQ157" s="1">
        <v>41264</v>
      </c>
      <c r="AR157">
        <v>438</v>
      </c>
      <c r="AS157" s="1">
        <v>41264</v>
      </c>
      <c r="AT157">
        <v>3305</v>
      </c>
      <c r="AU157" s="1">
        <v>41264</v>
      </c>
      <c r="AV157">
        <v>7440</v>
      </c>
      <c r="AW157" s="1">
        <v>41264</v>
      </c>
      <c r="AX157">
        <v>474</v>
      </c>
      <c r="AY157" s="1">
        <v>41264</v>
      </c>
      <c r="AZ157">
        <v>1251</v>
      </c>
      <c r="BA157" s="1">
        <v>41264</v>
      </c>
      <c r="BB157">
        <v>176</v>
      </c>
      <c r="BC157" s="1">
        <v>41264</v>
      </c>
      <c r="BD157">
        <v>4750</v>
      </c>
      <c r="BE157" s="1">
        <v>41264</v>
      </c>
      <c r="BF157">
        <v>1897</v>
      </c>
      <c r="BG157" s="1">
        <v>41264</v>
      </c>
      <c r="BH157">
        <v>5030</v>
      </c>
      <c r="BI157" s="1">
        <v>41264</v>
      </c>
      <c r="BJ157">
        <v>3000</v>
      </c>
      <c r="BK157" s="1">
        <v>41264</v>
      </c>
      <c r="BL157">
        <v>2185</v>
      </c>
      <c r="BM157" s="1">
        <v>41264</v>
      </c>
      <c r="BN157">
        <v>763</v>
      </c>
      <c r="BO157" s="1">
        <v>41264</v>
      </c>
      <c r="BP157">
        <v>2122</v>
      </c>
      <c r="BQ157" s="1">
        <v>41264</v>
      </c>
      <c r="BR157">
        <v>1643</v>
      </c>
      <c r="BS157" s="1">
        <v>41264</v>
      </c>
      <c r="BT157">
        <v>166</v>
      </c>
      <c r="BU157" s="1">
        <v>41264</v>
      </c>
      <c r="BV157">
        <v>3035</v>
      </c>
      <c r="BW157" s="1">
        <v>41264</v>
      </c>
      <c r="BX157">
        <v>305</v>
      </c>
      <c r="BY157" s="1">
        <v>41264</v>
      </c>
      <c r="BZ157">
        <v>3755</v>
      </c>
      <c r="CA157" s="1">
        <v>41264</v>
      </c>
      <c r="CB157">
        <v>147</v>
      </c>
      <c r="CC157" s="1">
        <v>41264</v>
      </c>
      <c r="CD157">
        <v>4815</v>
      </c>
      <c r="CE157" s="1">
        <v>41264</v>
      </c>
      <c r="CF157">
        <v>1505</v>
      </c>
      <c r="CG157" s="1">
        <v>41264</v>
      </c>
      <c r="CH157">
        <v>2975</v>
      </c>
      <c r="CI157" s="1">
        <v>41264</v>
      </c>
      <c r="CJ157">
        <v>1994</v>
      </c>
      <c r="CK157" s="1">
        <v>41264</v>
      </c>
      <c r="CL157">
        <v>2995</v>
      </c>
      <c r="CM157" s="1">
        <v>41264</v>
      </c>
      <c r="CN157">
        <v>722</v>
      </c>
      <c r="CO157" s="1">
        <v>41264</v>
      </c>
      <c r="CP157">
        <v>906</v>
      </c>
      <c r="CQ157" s="1">
        <v>41264</v>
      </c>
      <c r="CR157">
        <v>431</v>
      </c>
      <c r="CS157" s="1">
        <v>41264</v>
      </c>
      <c r="CT157">
        <v>14830</v>
      </c>
      <c r="CU157" s="1">
        <v>41264</v>
      </c>
      <c r="CV157">
        <v>20090</v>
      </c>
      <c r="CW157" s="1">
        <v>41264</v>
      </c>
      <c r="CX157">
        <v>8550</v>
      </c>
      <c r="CY157" s="1">
        <v>41264</v>
      </c>
      <c r="CZ157">
        <v>295</v>
      </c>
      <c r="DA157" s="1">
        <v>41264</v>
      </c>
      <c r="DB157">
        <v>3620</v>
      </c>
      <c r="DC157" s="1">
        <v>41264</v>
      </c>
      <c r="DD157">
        <v>483</v>
      </c>
      <c r="DE157" s="1">
        <v>41264</v>
      </c>
      <c r="DF157">
        <v>345</v>
      </c>
      <c r="DG157" s="1">
        <v>41264</v>
      </c>
      <c r="DH157">
        <v>3040</v>
      </c>
    </row>
    <row r="158" spans="1:112">
      <c r="A158" s="1">
        <v>41268</v>
      </c>
      <c r="B158">
        <v>463</v>
      </c>
      <c r="C158" s="1">
        <v>41268</v>
      </c>
      <c r="D158">
        <v>1636</v>
      </c>
      <c r="E158" s="1">
        <v>41268</v>
      </c>
      <c r="F158">
        <v>991</v>
      </c>
      <c r="G158" s="1">
        <v>41268</v>
      </c>
      <c r="H158">
        <v>228</v>
      </c>
      <c r="I158" s="1">
        <v>41268</v>
      </c>
      <c r="J158">
        <v>1636</v>
      </c>
      <c r="K158" s="1">
        <v>41268</v>
      </c>
      <c r="L158">
        <v>889</v>
      </c>
      <c r="M158" s="1">
        <v>41268</v>
      </c>
      <c r="N158">
        <v>496</v>
      </c>
      <c r="O158" s="1">
        <v>41268</v>
      </c>
      <c r="P158">
        <v>3780</v>
      </c>
      <c r="Q158" s="1">
        <v>41268</v>
      </c>
      <c r="R158">
        <v>2449</v>
      </c>
      <c r="S158" s="1">
        <v>41268</v>
      </c>
      <c r="T158">
        <v>1698</v>
      </c>
      <c r="U158" s="1">
        <v>41268</v>
      </c>
      <c r="V158">
        <v>377</v>
      </c>
      <c r="W158" s="1">
        <v>41268</v>
      </c>
      <c r="X158">
        <v>2097</v>
      </c>
      <c r="Y158" s="1">
        <v>41268</v>
      </c>
      <c r="Z158">
        <v>963</v>
      </c>
      <c r="AA158" s="1">
        <v>41268</v>
      </c>
      <c r="AB158">
        <v>1069</v>
      </c>
      <c r="AC158" s="1">
        <v>41268</v>
      </c>
      <c r="AD158">
        <v>907</v>
      </c>
      <c r="AE158" s="1">
        <v>41268</v>
      </c>
      <c r="AF158">
        <v>410</v>
      </c>
      <c r="AG158" s="1">
        <v>41268</v>
      </c>
      <c r="AH158">
        <v>634</v>
      </c>
      <c r="AI158" s="1">
        <v>41268</v>
      </c>
      <c r="AJ158">
        <v>484</v>
      </c>
      <c r="AK158" s="1">
        <v>41268</v>
      </c>
      <c r="AL158">
        <v>102</v>
      </c>
      <c r="AM158" s="1">
        <v>41268</v>
      </c>
      <c r="AN158">
        <v>949</v>
      </c>
      <c r="AO158" s="1">
        <v>41268</v>
      </c>
      <c r="AP158">
        <v>2350</v>
      </c>
      <c r="AQ158" s="1">
        <v>41268</v>
      </c>
      <c r="AR158">
        <v>446</v>
      </c>
      <c r="AS158" s="1">
        <v>41268</v>
      </c>
      <c r="AT158">
        <v>3375</v>
      </c>
      <c r="AU158" s="1">
        <v>41268</v>
      </c>
      <c r="AV158">
        <v>7540</v>
      </c>
      <c r="AW158" s="1">
        <v>41268</v>
      </c>
      <c r="AX158">
        <v>472</v>
      </c>
      <c r="AY158" s="1">
        <v>41268</v>
      </c>
      <c r="AZ158">
        <v>1251</v>
      </c>
      <c r="BA158" s="1">
        <v>41268</v>
      </c>
      <c r="BB158">
        <v>176</v>
      </c>
      <c r="BC158" s="1">
        <v>41268</v>
      </c>
      <c r="BD158">
        <v>4665</v>
      </c>
      <c r="BE158" s="1">
        <v>41268</v>
      </c>
      <c r="BF158">
        <v>1933</v>
      </c>
      <c r="BG158" s="1">
        <v>41268</v>
      </c>
      <c r="BH158">
        <v>5130</v>
      </c>
      <c r="BI158" s="1">
        <v>41268</v>
      </c>
      <c r="BJ158">
        <v>3030</v>
      </c>
      <c r="BK158" s="1">
        <v>41268</v>
      </c>
      <c r="BL158">
        <v>2151</v>
      </c>
      <c r="BM158" s="1">
        <v>41268</v>
      </c>
      <c r="BN158">
        <v>766</v>
      </c>
      <c r="BO158" s="1">
        <v>41268</v>
      </c>
      <c r="BP158">
        <v>2139</v>
      </c>
      <c r="BQ158" s="1">
        <v>41268</v>
      </c>
      <c r="BR158">
        <v>1636</v>
      </c>
      <c r="BS158" s="1">
        <v>41268</v>
      </c>
      <c r="BT158">
        <v>169</v>
      </c>
      <c r="BU158" s="1">
        <v>41268</v>
      </c>
      <c r="BV158">
        <v>3060</v>
      </c>
      <c r="BW158" s="1">
        <v>41268</v>
      </c>
      <c r="BX158">
        <v>305</v>
      </c>
      <c r="BY158" s="1">
        <v>41268</v>
      </c>
      <c r="BZ158">
        <v>3835</v>
      </c>
      <c r="CA158" s="1">
        <v>41268</v>
      </c>
      <c r="CB158">
        <v>149</v>
      </c>
      <c r="CC158" s="1">
        <v>41268</v>
      </c>
      <c r="CD158">
        <v>4785</v>
      </c>
      <c r="CE158" s="1">
        <v>41268</v>
      </c>
      <c r="CF158">
        <v>1519</v>
      </c>
      <c r="CG158" s="1">
        <v>41268</v>
      </c>
      <c r="CH158">
        <v>3030</v>
      </c>
      <c r="CI158" s="1">
        <v>41268</v>
      </c>
      <c r="CJ158">
        <v>2046</v>
      </c>
      <c r="CK158" s="1">
        <v>41268</v>
      </c>
      <c r="CL158">
        <v>2957</v>
      </c>
      <c r="CM158" s="1">
        <v>41268</v>
      </c>
      <c r="CN158">
        <v>751</v>
      </c>
      <c r="CO158" s="1">
        <v>41268</v>
      </c>
      <c r="CP158">
        <v>907</v>
      </c>
      <c r="CQ158" s="1">
        <v>41268</v>
      </c>
      <c r="CR158">
        <v>458</v>
      </c>
      <c r="CS158" s="1">
        <v>41268</v>
      </c>
      <c r="CT158">
        <v>15150</v>
      </c>
      <c r="CU158" s="1">
        <v>41268</v>
      </c>
      <c r="CV158">
        <v>20770</v>
      </c>
      <c r="CW158" s="1">
        <v>41268</v>
      </c>
      <c r="CX158">
        <v>8620</v>
      </c>
      <c r="CY158" s="1">
        <v>41268</v>
      </c>
      <c r="CZ158">
        <v>273</v>
      </c>
      <c r="DA158" s="1">
        <v>41268</v>
      </c>
      <c r="DB158">
        <v>3620</v>
      </c>
      <c r="DC158" s="1">
        <v>41268</v>
      </c>
      <c r="DD158">
        <v>489</v>
      </c>
      <c r="DE158" s="1">
        <v>41268</v>
      </c>
      <c r="DF158">
        <v>345</v>
      </c>
      <c r="DG158" s="1">
        <v>41268</v>
      </c>
      <c r="DH158">
        <v>3150</v>
      </c>
    </row>
    <row r="159" spans="1:112">
      <c r="A159" s="1">
        <v>41269</v>
      </c>
      <c r="B159">
        <v>475</v>
      </c>
      <c r="C159" s="1">
        <v>41269</v>
      </c>
      <c r="D159">
        <v>1669</v>
      </c>
      <c r="E159" s="1">
        <v>41269</v>
      </c>
      <c r="F159">
        <v>1004</v>
      </c>
      <c r="G159" s="1">
        <v>41269</v>
      </c>
      <c r="H159">
        <v>245</v>
      </c>
      <c r="I159" s="1">
        <v>41269</v>
      </c>
      <c r="J159">
        <v>1657</v>
      </c>
      <c r="K159" s="1">
        <v>41269</v>
      </c>
      <c r="L159">
        <v>881</v>
      </c>
      <c r="M159" s="1">
        <v>41269</v>
      </c>
      <c r="N159">
        <v>510</v>
      </c>
      <c r="O159" s="1">
        <v>41269</v>
      </c>
      <c r="P159">
        <v>3880</v>
      </c>
      <c r="Q159" s="1">
        <v>41269</v>
      </c>
      <c r="R159">
        <v>2474</v>
      </c>
      <c r="S159" s="1">
        <v>41269</v>
      </c>
      <c r="T159">
        <v>1710</v>
      </c>
      <c r="U159" s="1">
        <v>41269</v>
      </c>
      <c r="V159">
        <v>380</v>
      </c>
      <c r="W159" s="1">
        <v>41269</v>
      </c>
      <c r="X159">
        <v>2127</v>
      </c>
      <c r="Y159" s="1">
        <v>41269</v>
      </c>
      <c r="Z159">
        <v>989</v>
      </c>
      <c r="AA159" s="1">
        <v>41269</v>
      </c>
      <c r="AB159">
        <v>1071</v>
      </c>
      <c r="AC159" s="1">
        <v>41269</v>
      </c>
      <c r="AD159">
        <v>907</v>
      </c>
      <c r="AE159" s="1">
        <v>41269</v>
      </c>
      <c r="AF159">
        <v>413</v>
      </c>
      <c r="AG159" s="1">
        <v>41269</v>
      </c>
      <c r="AH159">
        <v>626</v>
      </c>
      <c r="AI159" s="1">
        <v>41269</v>
      </c>
      <c r="AJ159">
        <v>494</v>
      </c>
      <c r="AK159" s="1">
        <v>41269</v>
      </c>
      <c r="AL159">
        <v>106</v>
      </c>
      <c r="AM159" s="1">
        <v>41269</v>
      </c>
      <c r="AN159">
        <v>972</v>
      </c>
      <c r="AO159" s="1">
        <v>41269</v>
      </c>
      <c r="AP159">
        <v>2364</v>
      </c>
      <c r="AQ159" s="1">
        <v>41269</v>
      </c>
      <c r="AR159">
        <v>449</v>
      </c>
      <c r="AS159" s="1">
        <v>41269</v>
      </c>
      <c r="AT159">
        <v>3310</v>
      </c>
      <c r="AU159" s="1">
        <v>41269</v>
      </c>
      <c r="AV159">
        <v>7640</v>
      </c>
      <c r="AW159" s="1">
        <v>41269</v>
      </c>
      <c r="AX159">
        <v>477</v>
      </c>
      <c r="AY159" s="1">
        <v>41269</v>
      </c>
      <c r="AZ159">
        <v>1250</v>
      </c>
      <c r="BA159" s="1">
        <v>41269</v>
      </c>
      <c r="BB159">
        <v>176</v>
      </c>
      <c r="BC159" s="1">
        <v>41269</v>
      </c>
      <c r="BD159">
        <v>4795</v>
      </c>
      <c r="BE159" s="1">
        <v>41269</v>
      </c>
      <c r="BF159">
        <v>1972</v>
      </c>
      <c r="BG159" s="1">
        <v>41269</v>
      </c>
      <c r="BH159">
        <v>5180</v>
      </c>
      <c r="BI159" s="1">
        <v>41269</v>
      </c>
      <c r="BJ159">
        <v>3060</v>
      </c>
      <c r="BK159" s="1">
        <v>41269</v>
      </c>
      <c r="BL159">
        <v>2170</v>
      </c>
      <c r="BM159" s="1">
        <v>41269</v>
      </c>
      <c r="BN159">
        <v>782</v>
      </c>
      <c r="BO159" s="1">
        <v>41269</v>
      </c>
      <c r="BP159">
        <v>2177</v>
      </c>
      <c r="BQ159" s="1">
        <v>41269</v>
      </c>
      <c r="BR159">
        <v>1644</v>
      </c>
      <c r="BS159" s="1">
        <v>41269</v>
      </c>
      <c r="BT159">
        <v>172</v>
      </c>
      <c r="BU159" s="1">
        <v>41269</v>
      </c>
      <c r="BV159">
        <v>3085</v>
      </c>
      <c r="BW159" s="1">
        <v>41269</v>
      </c>
      <c r="BX159">
        <v>311</v>
      </c>
      <c r="BY159" s="1">
        <v>41269</v>
      </c>
      <c r="BZ159">
        <v>3935</v>
      </c>
      <c r="CA159" s="1">
        <v>41269</v>
      </c>
      <c r="CB159">
        <v>152</v>
      </c>
      <c r="CC159" s="1">
        <v>41269</v>
      </c>
      <c r="CD159">
        <v>4890</v>
      </c>
      <c r="CE159" s="1">
        <v>41269</v>
      </c>
      <c r="CF159">
        <v>1584</v>
      </c>
      <c r="CG159" s="1">
        <v>41269</v>
      </c>
      <c r="CH159">
        <v>3040</v>
      </c>
      <c r="CI159" s="1">
        <v>41269</v>
      </c>
      <c r="CJ159">
        <v>2080</v>
      </c>
      <c r="CK159" s="1">
        <v>41269</v>
      </c>
      <c r="CL159">
        <v>3100</v>
      </c>
      <c r="CM159" s="1">
        <v>41269</v>
      </c>
      <c r="CN159">
        <v>807</v>
      </c>
      <c r="CO159" s="1">
        <v>41269</v>
      </c>
      <c r="CP159">
        <v>959</v>
      </c>
      <c r="CQ159" s="1">
        <v>41269</v>
      </c>
      <c r="CR159">
        <v>471</v>
      </c>
      <c r="CS159" s="1">
        <v>41269</v>
      </c>
      <c r="CT159">
        <v>15560</v>
      </c>
      <c r="CU159" s="1">
        <v>41269</v>
      </c>
      <c r="CV159">
        <v>21170</v>
      </c>
      <c r="CW159" s="1">
        <v>41269</v>
      </c>
      <c r="CX159">
        <v>8580</v>
      </c>
      <c r="CY159" s="1">
        <v>41269</v>
      </c>
      <c r="CZ159">
        <v>315</v>
      </c>
      <c r="DA159" s="1">
        <v>41269</v>
      </c>
      <c r="DB159">
        <v>3610</v>
      </c>
      <c r="DC159" s="1">
        <v>41269</v>
      </c>
      <c r="DD159">
        <v>492</v>
      </c>
      <c r="DE159" s="1">
        <v>41269</v>
      </c>
      <c r="DF159">
        <v>359</v>
      </c>
      <c r="DG159" s="1">
        <v>41269</v>
      </c>
      <c r="DH159">
        <v>3145</v>
      </c>
    </row>
    <row r="160" spans="1:112">
      <c r="A160" s="1">
        <v>41270</v>
      </c>
      <c r="B160">
        <v>472</v>
      </c>
      <c r="C160" s="1">
        <v>41270</v>
      </c>
      <c r="D160">
        <v>1682</v>
      </c>
      <c r="E160" s="1">
        <v>41270</v>
      </c>
      <c r="F160">
        <v>1043</v>
      </c>
      <c r="G160" s="1">
        <v>41270</v>
      </c>
      <c r="H160">
        <v>256</v>
      </c>
      <c r="I160" s="1">
        <v>41270</v>
      </c>
      <c r="J160">
        <v>1680</v>
      </c>
      <c r="K160" s="1">
        <v>41270</v>
      </c>
      <c r="L160">
        <v>853</v>
      </c>
      <c r="M160" s="1">
        <v>41270</v>
      </c>
      <c r="N160">
        <v>517</v>
      </c>
      <c r="O160" s="1">
        <v>41270</v>
      </c>
      <c r="P160">
        <v>3930</v>
      </c>
      <c r="Q160" s="1">
        <v>41270</v>
      </c>
      <c r="R160">
        <v>2469</v>
      </c>
      <c r="S160" s="1">
        <v>41270</v>
      </c>
      <c r="T160">
        <v>1715</v>
      </c>
      <c r="U160" s="1">
        <v>41270</v>
      </c>
      <c r="V160">
        <v>382</v>
      </c>
      <c r="W160" s="1">
        <v>41270</v>
      </c>
      <c r="X160">
        <v>2139</v>
      </c>
      <c r="Y160" s="1">
        <v>41270</v>
      </c>
      <c r="Z160">
        <v>982</v>
      </c>
      <c r="AA160" s="1">
        <v>41270</v>
      </c>
      <c r="AB160">
        <v>1058</v>
      </c>
      <c r="AC160" s="1">
        <v>41270</v>
      </c>
      <c r="AD160">
        <v>903</v>
      </c>
      <c r="AE160" s="1">
        <v>41270</v>
      </c>
      <c r="AF160">
        <v>416</v>
      </c>
      <c r="AG160" s="1">
        <v>41270</v>
      </c>
      <c r="AH160">
        <v>619</v>
      </c>
      <c r="AI160" s="1">
        <v>41270</v>
      </c>
      <c r="AJ160">
        <v>501</v>
      </c>
      <c r="AK160" s="1">
        <v>41270</v>
      </c>
      <c r="AL160">
        <v>109</v>
      </c>
      <c r="AM160" s="1">
        <v>41270</v>
      </c>
      <c r="AN160">
        <v>973</v>
      </c>
      <c r="AO160" s="1">
        <v>41270</v>
      </c>
      <c r="AP160">
        <v>2362</v>
      </c>
      <c r="AQ160" s="1">
        <v>41270</v>
      </c>
      <c r="AR160">
        <v>451</v>
      </c>
      <c r="AS160" s="1">
        <v>41270</v>
      </c>
      <c r="AT160">
        <v>3270</v>
      </c>
      <c r="AU160" s="1">
        <v>41270</v>
      </c>
      <c r="AV160">
        <v>7710</v>
      </c>
      <c r="AW160" s="1">
        <v>41270</v>
      </c>
      <c r="AX160">
        <v>483</v>
      </c>
      <c r="AY160" s="1">
        <v>41270</v>
      </c>
      <c r="AZ160">
        <v>1256</v>
      </c>
      <c r="BA160" s="1">
        <v>41270</v>
      </c>
      <c r="BB160">
        <v>181</v>
      </c>
      <c r="BC160" s="1">
        <v>41270</v>
      </c>
      <c r="BD160">
        <v>4935</v>
      </c>
      <c r="BE160" s="1">
        <v>41270</v>
      </c>
      <c r="BF160">
        <v>2037</v>
      </c>
      <c r="BG160" s="1">
        <v>41270</v>
      </c>
      <c r="BH160">
        <v>5140</v>
      </c>
      <c r="BI160" s="1">
        <v>41270</v>
      </c>
      <c r="BJ160">
        <v>3110</v>
      </c>
      <c r="BK160" s="1">
        <v>41270</v>
      </c>
      <c r="BL160">
        <v>2174</v>
      </c>
      <c r="BM160" s="1">
        <v>41270</v>
      </c>
      <c r="BN160">
        <v>798</v>
      </c>
      <c r="BO160" s="1">
        <v>41270</v>
      </c>
      <c r="BP160">
        <v>2200</v>
      </c>
      <c r="BQ160" s="1">
        <v>41270</v>
      </c>
      <c r="BR160">
        <v>1643</v>
      </c>
      <c r="BS160" s="1">
        <v>41270</v>
      </c>
      <c r="BT160">
        <v>178</v>
      </c>
      <c r="BU160" s="1">
        <v>41270</v>
      </c>
      <c r="BV160">
        <v>3080</v>
      </c>
      <c r="BW160" s="1">
        <v>41270</v>
      </c>
      <c r="BX160">
        <v>321</v>
      </c>
      <c r="BY160" s="1">
        <v>41270</v>
      </c>
      <c r="BZ160">
        <v>3985</v>
      </c>
      <c r="CA160" s="1">
        <v>41270</v>
      </c>
      <c r="CB160">
        <v>154</v>
      </c>
      <c r="CC160" s="1">
        <v>41270</v>
      </c>
      <c r="CD160">
        <v>4980</v>
      </c>
      <c r="CE160" s="1">
        <v>41270</v>
      </c>
      <c r="CF160">
        <v>1600</v>
      </c>
      <c r="CG160" s="1">
        <v>41270</v>
      </c>
      <c r="CH160">
        <v>3065</v>
      </c>
      <c r="CI160" s="1">
        <v>41270</v>
      </c>
      <c r="CJ160">
        <v>2108</v>
      </c>
      <c r="CK160" s="1">
        <v>41270</v>
      </c>
      <c r="CL160">
        <v>3130</v>
      </c>
      <c r="CM160" s="1">
        <v>41270</v>
      </c>
      <c r="CN160">
        <v>852</v>
      </c>
      <c r="CO160" s="1">
        <v>41270</v>
      </c>
      <c r="CP160">
        <v>942</v>
      </c>
      <c r="CQ160" s="1">
        <v>41270</v>
      </c>
      <c r="CR160">
        <v>491</v>
      </c>
      <c r="CS160" s="1">
        <v>41270</v>
      </c>
      <c r="CT160">
        <v>15730</v>
      </c>
      <c r="CU160" s="1">
        <v>41270</v>
      </c>
      <c r="CV160">
        <v>21270</v>
      </c>
      <c r="CW160" s="1">
        <v>41270</v>
      </c>
      <c r="CX160">
        <v>8760</v>
      </c>
      <c r="CY160" s="1">
        <v>41270</v>
      </c>
      <c r="CZ160">
        <v>300</v>
      </c>
      <c r="DA160" s="1">
        <v>41270</v>
      </c>
      <c r="DB160">
        <v>3615</v>
      </c>
      <c r="DC160" s="1">
        <v>41270</v>
      </c>
      <c r="DD160">
        <v>508</v>
      </c>
      <c r="DE160" s="1">
        <v>41270</v>
      </c>
      <c r="DF160">
        <v>363</v>
      </c>
      <c r="DG160" s="1">
        <v>41270</v>
      </c>
      <c r="DH160">
        <v>3165</v>
      </c>
    </row>
    <row r="161" spans="1:112">
      <c r="A161" s="1">
        <v>41271</v>
      </c>
      <c r="B161">
        <v>475</v>
      </c>
      <c r="C161" s="1">
        <v>41271</v>
      </c>
      <c r="D161">
        <v>1723</v>
      </c>
      <c r="E161" s="1">
        <v>41271</v>
      </c>
      <c r="F161">
        <v>1041</v>
      </c>
      <c r="G161" s="1">
        <v>41271</v>
      </c>
      <c r="H161">
        <v>254</v>
      </c>
      <c r="I161" s="1">
        <v>41271</v>
      </c>
      <c r="J161">
        <v>1691</v>
      </c>
      <c r="K161" s="1">
        <v>41271</v>
      </c>
      <c r="L161">
        <v>868</v>
      </c>
      <c r="M161" s="1">
        <v>41271</v>
      </c>
      <c r="N161">
        <v>522</v>
      </c>
      <c r="O161" s="1">
        <v>41271</v>
      </c>
      <c r="P161">
        <v>4005</v>
      </c>
      <c r="Q161" s="1">
        <v>41271</v>
      </c>
      <c r="R161">
        <v>2526</v>
      </c>
      <c r="S161" s="1">
        <v>41271</v>
      </c>
      <c r="T161">
        <v>1705</v>
      </c>
      <c r="U161" s="1">
        <v>41271</v>
      </c>
      <c r="V161">
        <v>392</v>
      </c>
      <c r="W161" s="1">
        <v>41271</v>
      </c>
      <c r="X161">
        <v>2184</v>
      </c>
      <c r="Y161" s="1">
        <v>41271</v>
      </c>
      <c r="Z161">
        <v>986</v>
      </c>
      <c r="AA161" s="1">
        <v>41271</v>
      </c>
      <c r="AB161">
        <v>1076</v>
      </c>
      <c r="AC161" s="1">
        <v>41271</v>
      </c>
      <c r="AD161">
        <v>907</v>
      </c>
      <c r="AE161" s="1">
        <v>41271</v>
      </c>
      <c r="AF161">
        <v>435</v>
      </c>
      <c r="AG161" s="1">
        <v>41271</v>
      </c>
      <c r="AH161">
        <v>626</v>
      </c>
      <c r="AI161" s="1">
        <v>41271</v>
      </c>
      <c r="AJ161">
        <v>504</v>
      </c>
      <c r="AK161" s="1">
        <v>41271</v>
      </c>
      <c r="AL161">
        <v>109</v>
      </c>
      <c r="AM161" s="1">
        <v>41271</v>
      </c>
      <c r="AN161">
        <v>969</v>
      </c>
      <c r="AO161" s="1">
        <v>41271</v>
      </c>
      <c r="AP161">
        <v>2383</v>
      </c>
      <c r="AQ161" s="1">
        <v>41271</v>
      </c>
      <c r="AR161">
        <v>461</v>
      </c>
      <c r="AS161" s="1">
        <v>41271</v>
      </c>
      <c r="AT161">
        <v>3340</v>
      </c>
      <c r="AU161" s="1">
        <v>41271</v>
      </c>
      <c r="AV161">
        <v>7770</v>
      </c>
      <c r="AW161" s="1">
        <v>41271</v>
      </c>
      <c r="AX161">
        <v>483</v>
      </c>
      <c r="AY161" s="1">
        <v>41271</v>
      </c>
      <c r="AZ161">
        <v>1283</v>
      </c>
      <c r="BA161" s="1">
        <v>41271</v>
      </c>
      <c r="BB161">
        <v>181</v>
      </c>
      <c r="BC161" s="1">
        <v>41271</v>
      </c>
      <c r="BD161">
        <v>5050</v>
      </c>
      <c r="BE161" s="1">
        <v>41271</v>
      </c>
      <c r="BF161">
        <v>2049</v>
      </c>
      <c r="BG161" s="1">
        <v>41271</v>
      </c>
      <c r="BH161">
        <v>5230</v>
      </c>
      <c r="BI161" s="1">
        <v>41271</v>
      </c>
      <c r="BJ161">
        <v>3145</v>
      </c>
      <c r="BK161" s="1">
        <v>41271</v>
      </c>
      <c r="BL161">
        <v>2224</v>
      </c>
      <c r="BM161" s="1">
        <v>41271</v>
      </c>
      <c r="BN161">
        <v>811</v>
      </c>
      <c r="BO161" s="1">
        <v>41271</v>
      </c>
      <c r="BP161">
        <v>2242</v>
      </c>
      <c r="BQ161" s="1">
        <v>41271</v>
      </c>
      <c r="BR161">
        <v>1647</v>
      </c>
      <c r="BS161" s="1">
        <v>41271</v>
      </c>
      <c r="BT161">
        <v>181</v>
      </c>
      <c r="BU161" s="1">
        <v>41271</v>
      </c>
      <c r="BV161">
        <v>3115</v>
      </c>
      <c r="BW161" s="1">
        <v>41271</v>
      </c>
      <c r="BX161">
        <v>337</v>
      </c>
      <c r="BY161" s="1">
        <v>41271</v>
      </c>
      <c r="BZ161">
        <v>3935</v>
      </c>
      <c r="CA161" s="1">
        <v>41271</v>
      </c>
      <c r="CB161">
        <v>159</v>
      </c>
      <c r="CC161" s="1">
        <v>41271</v>
      </c>
      <c r="CD161">
        <v>5020</v>
      </c>
      <c r="CE161" s="1">
        <v>41271</v>
      </c>
      <c r="CF161">
        <v>1602</v>
      </c>
      <c r="CG161" s="1">
        <v>41271</v>
      </c>
      <c r="CH161">
        <v>3045</v>
      </c>
      <c r="CI161" s="1">
        <v>41271</v>
      </c>
      <c r="CJ161">
        <v>2090</v>
      </c>
      <c r="CK161" s="1">
        <v>41271</v>
      </c>
      <c r="CL161">
        <v>3110</v>
      </c>
      <c r="CM161" s="1">
        <v>41271</v>
      </c>
      <c r="CN161">
        <v>840</v>
      </c>
      <c r="CO161" s="1">
        <v>41271</v>
      </c>
      <c r="CP161">
        <v>958</v>
      </c>
      <c r="CQ161" s="1">
        <v>41271</v>
      </c>
      <c r="CR161">
        <v>503</v>
      </c>
      <c r="CS161" s="1">
        <v>41271</v>
      </c>
      <c r="CT161">
        <v>15920</v>
      </c>
      <c r="CU161" s="1">
        <v>41271</v>
      </c>
      <c r="CV161">
        <v>21840</v>
      </c>
      <c r="CW161" s="1">
        <v>41271</v>
      </c>
      <c r="CX161">
        <v>9170</v>
      </c>
      <c r="CY161" s="1">
        <v>41271</v>
      </c>
      <c r="CZ161">
        <v>303</v>
      </c>
      <c r="DA161" s="1">
        <v>41271</v>
      </c>
      <c r="DB161">
        <v>3630</v>
      </c>
      <c r="DC161" s="1">
        <v>41271</v>
      </c>
      <c r="DD161">
        <v>487</v>
      </c>
      <c r="DE161" s="1">
        <v>41271</v>
      </c>
      <c r="DF161">
        <v>360</v>
      </c>
      <c r="DG161" s="1">
        <v>41271</v>
      </c>
      <c r="DH161">
        <v>3140</v>
      </c>
    </row>
    <row r="162" spans="1:112">
      <c r="A162" s="1">
        <v>41278</v>
      </c>
      <c r="B162">
        <v>495</v>
      </c>
      <c r="C162" s="1">
        <v>41278</v>
      </c>
      <c r="D162">
        <v>1776</v>
      </c>
      <c r="E162" s="1">
        <v>41278</v>
      </c>
      <c r="F162">
        <v>1121</v>
      </c>
      <c r="G162" s="1">
        <v>41278</v>
      </c>
      <c r="H162">
        <v>259</v>
      </c>
      <c r="I162" s="1">
        <v>41278</v>
      </c>
      <c r="J162">
        <v>1744</v>
      </c>
      <c r="K162" s="1">
        <v>41278</v>
      </c>
      <c r="L162">
        <v>898</v>
      </c>
      <c r="M162" s="1">
        <v>41278</v>
      </c>
      <c r="N162">
        <v>537</v>
      </c>
      <c r="O162" s="1">
        <v>41278</v>
      </c>
      <c r="P162">
        <v>4260</v>
      </c>
      <c r="Q162" s="1">
        <v>41278</v>
      </c>
      <c r="R162">
        <v>2656</v>
      </c>
      <c r="S162" s="1">
        <v>41278</v>
      </c>
      <c r="T162">
        <v>1779</v>
      </c>
      <c r="U162" s="1">
        <v>41278</v>
      </c>
      <c r="V162">
        <v>402</v>
      </c>
      <c r="W162" s="1">
        <v>41278</v>
      </c>
      <c r="X162">
        <v>2290</v>
      </c>
      <c r="Y162" s="1">
        <v>41278</v>
      </c>
      <c r="Z162">
        <v>1028</v>
      </c>
      <c r="AA162" s="1">
        <v>41278</v>
      </c>
      <c r="AB162">
        <v>1158</v>
      </c>
      <c r="AC162" s="1">
        <v>41278</v>
      </c>
      <c r="AD162">
        <v>933</v>
      </c>
      <c r="AE162" s="1">
        <v>41278</v>
      </c>
      <c r="AF162">
        <v>445</v>
      </c>
      <c r="AG162" s="1">
        <v>41278</v>
      </c>
      <c r="AH162">
        <v>636</v>
      </c>
      <c r="AI162" s="1">
        <v>41278</v>
      </c>
      <c r="AJ162">
        <v>530</v>
      </c>
      <c r="AK162" s="1">
        <v>41278</v>
      </c>
      <c r="AL162">
        <v>112</v>
      </c>
      <c r="AM162" s="1">
        <v>41278</v>
      </c>
      <c r="AN162">
        <v>986</v>
      </c>
      <c r="AO162" s="1">
        <v>41278</v>
      </c>
      <c r="AP162">
        <v>2482</v>
      </c>
      <c r="AQ162" s="1">
        <v>41278</v>
      </c>
      <c r="AR162">
        <v>484</v>
      </c>
      <c r="AS162" s="1">
        <v>41278</v>
      </c>
      <c r="AT162">
        <v>3420</v>
      </c>
      <c r="AU162" s="1">
        <v>41278</v>
      </c>
      <c r="AV162">
        <v>8060</v>
      </c>
      <c r="AW162" s="1">
        <v>41278</v>
      </c>
      <c r="AX162">
        <v>499</v>
      </c>
      <c r="AY162" s="1">
        <v>41278</v>
      </c>
      <c r="AZ162">
        <v>1335</v>
      </c>
      <c r="BA162" s="1">
        <v>41278</v>
      </c>
      <c r="BB162">
        <v>185</v>
      </c>
      <c r="BC162" s="1">
        <v>41278</v>
      </c>
      <c r="BD162">
        <v>5270</v>
      </c>
      <c r="BE162" s="1">
        <v>41278</v>
      </c>
      <c r="BF162">
        <v>2111</v>
      </c>
      <c r="BG162" s="1">
        <v>41278</v>
      </c>
      <c r="BH162">
        <v>5400</v>
      </c>
      <c r="BI162" s="1">
        <v>41278</v>
      </c>
      <c r="BJ162">
        <v>3270</v>
      </c>
      <c r="BK162" s="1">
        <v>41278</v>
      </c>
      <c r="BL162">
        <v>2390</v>
      </c>
      <c r="BM162" s="1">
        <v>41278</v>
      </c>
      <c r="BN162">
        <v>854</v>
      </c>
      <c r="BO162" s="1">
        <v>41278</v>
      </c>
      <c r="BP162">
        <v>2420</v>
      </c>
      <c r="BQ162" s="1">
        <v>41278</v>
      </c>
      <c r="BR162">
        <v>1710</v>
      </c>
      <c r="BS162" s="1">
        <v>41278</v>
      </c>
      <c r="BT162">
        <v>194</v>
      </c>
      <c r="BU162" s="1">
        <v>41278</v>
      </c>
      <c r="BV162">
        <v>3225</v>
      </c>
      <c r="BW162" s="1">
        <v>41278</v>
      </c>
      <c r="BX162">
        <v>350</v>
      </c>
      <c r="BY162" s="1">
        <v>41278</v>
      </c>
      <c r="BZ162">
        <v>4035</v>
      </c>
      <c r="CA162" s="1">
        <v>41278</v>
      </c>
      <c r="CB162">
        <v>163</v>
      </c>
      <c r="CC162" s="1">
        <v>41278</v>
      </c>
      <c r="CD162">
        <v>5220</v>
      </c>
      <c r="CE162" s="1">
        <v>41278</v>
      </c>
      <c r="CF162">
        <v>1650</v>
      </c>
      <c r="CG162" s="1">
        <v>41278</v>
      </c>
      <c r="CH162">
        <v>3095</v>
      </c>
      <c r="CI162" s="1">
        <v>41278</v>
      </c>
      <c r="CJ162">
        <v>2115</v>
      </c>
      <c r="CK162" s="1">
        <v>41278</v>
      </c>
      <c r="CL162">
        <v>3215</v>
      </c>
      <c r="CM162" s="1">
        <v>41278</v>
      </c>
      <c r="CN162">
        <v>877</v>
      </c>
      <c r="CO162" s="1">
        <v>41278</v>
      </c>
      <c r="CP162">
        <v>968</v>
      </c>
      <c r="CQ162" s="1">
        <v>41278</v>
      </c>
      <c r="CR162">
        <v>524</v>
      </c>
      <c r="CS162" s="1">
        <v>41278</v>
      </c>
      <c r="CT162">
        <v>16540</v>
      </c>
      <c r="CU162" s="1">
        <v>41278</v>
      </c>
      <c r="CV162">
        <v>22200</v>
      </c>
      <c r="CW162" s="1">
        <v>41278</v>
      </c>
      <c r="CX162">
        <v>9170</v>
      </c>
      <c r="CY162" s="1">
        <v>41278</v>
      </c>
      <c r="CZ162">
        <v>295</v>
      </c>
      <c r="DA162" s="1">
        <v>41278</v>
      </c>
      <c r="DB162">
        <v>3685</v>
      </c>
      <c r="DC162" s="1">
        <v>41278</v>
      </c>
      <c r="DD162">
        <v>499</v>
      </c>
      <c r="DE162" s="1">
        <v>41278</v>
      </c>
      <c r="DF162">
        <v>371</v>
      </c>
      <c r="DG162" s="1">
        <v>41278</v>
      </c>
      <c r="DH162">
        <v>3125</v>
      </c>
    </row>
    <row r="163" spans="1:112">
      <c r="A163" s="1">
        <v>41281</v>
      </c>
      <c r="B163">
        <v>479</v>
      </c>
      <c r="C163" s="1">
        <v>41281</v>
      </c>
      <c r="D163">
        <v>1756</v>
      </c>
      <c r="E163" s="1">
        <v>41281</v>
      </c>
      <c r="F163">
        <v>1094</v>
      </c>
      <c r="G163" s="1">
        <v>41281</v>
      </c>
      <c r="H163">
        <v>263</v>
      </c>
      <c r="I163" s="1">
        <v>41281</v>
      </c>
      <c r="J163">
        <v>1751</v>
      </c>
      <c r="K163" s="1">
        <v>41281</v>
      </c>
      <c r="L163">
        <v>897</v>
      </c>
      <c r="M163" s="1">
        <v>41281</v>
      </c>
      <c r="N163">
        <v>535</v>
      </c>
      <c r="O163" s="1">
        <v>41281</v>
      </c>
      <c r="P163">
        <v>4185</v>
      </c>
      <c r="Q163" s="1">
        <v>41281</v>
      </c>
      <c r="R163">
        <v>2611</v>
      </c>
      <c r="S163" s="1">
        <v>41281</v>
      </c>
      <c r="T163">
        <v>1769</v>
      </c>
      <c r="U163" s="1">
        <v>41281</v>
      </c>
      <c r="V163">
        <v>396</v>
      </c>
      <c r="W163" s="1">
        <v>41281</v>
      </c>
      <c r="X163">
        <v>2322</v>
      </c>
      <c r="Y163" s="1">
        <v>41281</v>
      </c>
      <c r="Z163">
        <v>1021</v>
      </c>
      <c r="AA163" s="1">
        <v>41281</v>
      </c>
      <c r="AB163">
        <v>1130</v>
      </c>
      <c r="AC163" s="1">
        <v>41281</v>
      </c>
      <c r="AD163">
        <v>917</v>
      </c>
      <c r="AE163" s="1">
        <v>41281</v>
      </c>
      <c r="AF163">
        <v>435</v>
      </c>
      <c r="AG163" s="1">
        <v>41281</v>
      </c>
      <c r="AH163">
        <v>618</v>
      </c>
      <c r="AI163" s="1">
        <v>41281</v>
      </c>
      <c r="AJ163">
        <v>526</v>
      </c>
      <c r="AK163" s="1">
        <v>41281</v>
      </c>
      <c r="AL163">
        <v>109</v>
      </c>
      <c r="AM163" s="1">
        <v>41281</v>
      </c>
      <c r="AN163">
        <v>978</v>
      </c>
      <c r="AO163" s="1">
        <v>41281</v>
      </c>
      <c r="AP163">
        <v>2471</v>
      </c>
      <c r="AQ163" s="1">
        <v>41281</v>
      </c>
      <c r="AR163">
        <v>476</v>
      </c>
      <c r="AS163" s="1">
        <v>41281</v>
      </c>
      <c r="AT163">
        <v>3330</v>
      </c>
      <c r="AU163" s="1">
        <v>41281</v>
      </c>
      <c r="AV163">
        <v>7920</v>
      </c>
      <c r="AW163" s="1">
        <v>41281</v>
      </c>
      <c r="AX163">
        <v>493</v>
      </c>
      <c r="AY163" s="1">
        <v>41281</v>
      </c>
      <c r="AZ163">
        <v>1338</v>
      </c>
      <c r="BA163" s="1">
        <v>41281</v>
      </c>
      <c r="BB163">
        <v>183</v>
      </c>
      <c r="BC163" s="1">
        <v>41281</v>
      </c>
      <c r="BD163">
        <v>5060</v>
      </c>
      <c r="BE163" s="1">
        <v>41281</v>
      </c>
      <c r="BF163">
        <v>2100</v>
      </c>
      <c r="BG163" s="1">
        <v>41281</v>
      </c>
      <c r="BH163">
        <v>5270</v>
      </c>
      <c r="BI163" s="1">
        <v>41281</v>
      </c>
      <c r="BJ163">
        <v>3230</v>
      </c>
      <c r="BK163" s="1">
        <v>41281</v>
      </c>
      <c r="BL163">
        <v>2331</v>
      </c>
      <c r="BM163" s="1">
        <v>41281</v>
      </c>
      <c r="BN163">
        <v>851</v>
      </c>
      <c r="BO163" s="1">
        <v>41281</v>
      </c>
      <c r="BP163">
        <v>2355</v>
      </c>
      <c r="BQ163" s="1">
        <v>41281</v>
      </c>
      <c r="BR163">
        <v>1691</v>
      </c>
      <c r="BS163" s="1">
        <v>41281</v>
      </c>
      <c r="BT163">
        <v>195</v>
      </c>
      <c r="BU163" s="1">
        <v>41281</v>
      </c>
      <c r="BV163">
        <v>3190</v>
      </c>
      <c r="BW163" s="1">
        <v>41281</v>
      </c>
      <c r="BX163">
        <v>343</v>
      </c>
      <c r="BY163" s="1">
        <v>41281</v>
      </c>
      <c r="BZ163">
        <v>3995</v>
      </c>
      <c r="CA163" s="1">
        <v>41281</v>
      </c>
      <c r="CB163">
        <v>162</v>
      </c>
      <c r="CC163" s="1">
        <v>41281</v>
      </c>
      <c r="CD163">
        <v>5400</v>
      </c>
      <c r="CE163" s="1">
        <v>41281</v>
      </c>
      <c r="CF163">
        <v>1634</v>
      </c>
      <c r="CG163" s="1">
        <v>41281</v>
      </c>
      <c r="CH163">
        <v>3085</v>
      </c>
      <c r="CI163" s="1">
        <v>41281</v>
      </c>
      <c r="CJ163">
        <v>2119</v>
      </c>
      <c r="CK163" s="1">
        <v>41281</v>
      </c>
      <c r="CL163">
        <v>3260</v>
      </c>
      <c r="CM163" s="1">
        <v>41281</v>
      </c>
      <c r="CN163">
        <v>850</v>
      </c>
      <c r="CO163" s="1">
        <v>41281</v>
      </c>
      <c r="CP163">
        <v>957</v>
      </c>
      <c r="CQ163" s="1">
        <v>41281</v>
      </c>
      <c r="CR163">
        <v>498</v>
      </c>
      <c r="CS163" s="1">
        <v>41281</v>
      </c>
      <c r="CT163">
        <v>15910</v>
      </c>
      <c r="CU163" s="1">
        <v>41281</v>
      </c>
      <c r="CV163">
        <v>22810</v>
      </c>
      <c r="CW163" s="1">
        <v>41281</v>
      </c>
      <c r="CX163">
        <v>8980</v>
      </c>
      <c r="CY163" s="1">
        <v>41281</v>
      </c>
      <c r="CZ163">
        <v>282</v>
      </c>
      <c r="DA163" s="1">
        <v>41281</v>
      </c>
      <c r="DB163">
        <v>3710</v>
      </c>
      <c r="DC163" s="1">
        <v>41281</v>
      </c>
      <c r="DD163">
        <v>487</v>
      </c>
      <c r="DE163" s="1">
        <v>41281</v>
      </c>
      <c r="DF163">
        <v>351</v>
      </c>
      <c r="DG163" s="1">
        <v>41281</v>
      </c>
      <c r="DH163">
        <v>3065</v>
      </c>
    </row>
    <row r="164" spans="1:112">
      <c r="A164" s="1">
        <v>41282</v>
      </c>
      <c r="B164">
        <v>459</v>
      </c>
      <c r="C164" s="1">
        <v>41282</v>
      </c>
      <c r="D164">
        <v>1716</v>
      </c>
      <c r="E164" s="1">
        <v>41282</v>
      </c>
      <c r="F164">
        <v>1057</v>
      </c>
      <c r="G164" s="1">
        <v>41282</v>
      </c>
      <c r="H164">
        <v>260</v>
      </c>
      <c r="I164" s="1">
        <v>41282</v>
      </c>
      <c r="J164">
        <v>1738</v>
      </c>
      <c r="K164" s="1">
        <v>41282</v>
      </c>
      <c r="L164">
        <v>873</v>
      </c>
      <c r="M164" s="1">
        <v>41282</v>
      </c>
      <c r="N164">
        <v>520</v>
      </c>
      <c r="O164" s="1">
        <v>41282</v>
      </c>
      <c r="P164">
        <v>4100</v>
      </c>
      <c r="Q164" s="1">
        <v>41282</v>
      </c>
      <c r="R164">
        <v>2567</v>
      </c>
      <c r="S164" s="1">
        <v>41282</v>
      </c>
      <c r="T164">
        <v>1727</v>
      </c>
      <c r="U164" s="1">
        <v>41282</v>
      </c>
      <c r="V164">
        <v>390</v>
      </c>
      <c r="W164" s="1">
        <v>41282</v>
      </c>
      <c r="X164">
        <v>2247</v>
      </c>
      <c r="Y164" s="1">
        <v>41282</v>
      </c>
      <c r="Z164">
        <v>991</v>
      </c>
      <c r="AA164" s="1">
        <v>41282</v>
      </c>
      <c r="AB164">
        <v>1088</v>
      </c>
      <c r="AC164" s="1">
        <v>41282</v>
      </c>
      <c r="AD164">
        <v>889</v>
      </c>
      <c r="AE164" s="1">
        <v>41282</v>
      </c>
      <c r="AF164">
        <v>414</v>
      </c>
      <c r="AG164" s="1">
        <v>41282</v>
      </c>
      <c r="AH164">
        <v>604</v>
      </c>
      <c r="AI164" s="1">
        <v>41282</v>
      </c>
      <c r="AJ164">
        <v>521</v>
      </c>
      <c r="AK164" s="1">
        <v>41282</v>
      </c>
      <c r="AL164">
        <v>106</v>
      </c>
      <c r="AM164" s="1">
        <v>41282</v>
      </c>
      <c r="AN164">
        <v>934</v>
      </c>
      <c r="AO164" s="1">
        <v>41282</v>
      </c>
      <c r="AP164">
        <v>2417</v>
      </c>
      <c r="AQ164" s="1">
        <v>41282</v>
      </c>
      <c r="AR164">
        <v>462</v>
      </c>
      <c r="AS164" s="1">
        <v>41282</v>
      </c>
      <c r="AT164">
        <v>3325</v>
      </c>
      <c r="AU164" s="1">
        <v>41282</v>
      </c>
      <c r="AV164">
        <v>7860</v>
      </c>
      <c r="AW164" s="1">
        <v>41282</v>
      </c>
      <c r="AX164">
        <v>495</v>
      </c>
      <c r="AY164" s="1">
        <v>41282</v>
      </c>
      <c r="AZ164">
        <v>1335</v>
      </c>
      <c r="BA164" s="1">
        <v>41282</v>
      </c>
      <c r="BB164">
        <v>183</v>
      </c>
      <c r="BC164" s="1">
        <v>41282</v>
      </c>
      <c r="BD164">
        <v>4860</v>
      </c>
      <c r="BE164" s="1">
        <v>41282</v>
      </c>
      <c r="BF164">
        <v>2006</v>
      </c>
      <c r="BG164" s="1">
        <v>41282</v>
      </c>
      <c r="BH164">
        <v>5290</v>
      </c>
      <c r="BI164" s="1">
        <v>41282</v>
      </c>
      <c r="BJ164">
        <v>3200</v>
      </c>
      <c r="BK164" s="1">
        <v>41282</v>
      </c>
      <c r="BL164">
        <v>2293</v>
      </c>
      <c r="BM164" s="1">
        <v>41282</v>
      </c>
      <c r="BN164">
        <v>842</v>
      </c>
      <c r="BO164" s="1">
        <v>41282</v>
      </c>
      <c r="BP164">
        <v>2303</v>
      </c>
      <c r="BQ164" s="1">
        <v>41282</v>
      </c>
      <c r="BR164">
        <v>1687</v>
      </c>
      <c r="BS164" s="1">
        <v>41282</v>
      </c>
      <c r="BT164">
        <v>192</v>
      </c>
      <c r="BU164" s="1">
        <v>41282</v>
      </c>
      <c r="BV164">
        <v>3150</v>
      </c>
      <c r="BW164" s="1">
        <v>41282</v>
      </c>
      <c r="BX164">
        <v>334</v>
      </c>
      <c r="BY164" s="1">
        <v>41282</v>
      </c>
      <c r="BZ164">
        <v>3905</v>
      </c>
      <c r="CA164" s="1">
        <v>41282</v>
      </c>
      <c r="CB164">
        <v>161</v>
      </c>
      <c r="CC164" s="1">
        <v>41282</v>
      </c>
      <c r="CD164">
        <v>5330</v>
      </c>
      <c r="CE164" s="1">
        <v>41282</v>
      </c>
      <c r="CF164">
        <v>1544</v>
      </c>
      <c r="CG164" s="1">
        <v>41282</v>
      </c>
      <c r="CH164">
        <v>3115</v>
      </c>
      <c r="CI164" s="1">
        <v>41282</v>
      </c>
      <c r="CJ164">
        <v>2041</v>
      </c>
      <c r="CK164" s="1">
        <v>41282</v>
      </c>
      <c r="CL164">
        <v>3240</v>
      </c>
      <c r="CM164" s="1">
        <v>41282</v>
      </c>
      <c r="CN164">
        <v>818</v>
      </c>
      <c r="CO164" s="1">
        <v>41282</v>
      </c>
      <c r="CP164">
        <v>940</v>
      </c>
      <c r="CQ164" s="1">
        <v>41282</v>
      </c>
      <c r="CR164">
        <v>483</v>
      </c>
      <c r="CS164" s="1">
        <v>41282</v>
      </c>
      <c r="CT164">
        <v>15700</v>
      </c>
      <c r="CU164" s="1">
        <v>41282</v>
      </c>
      <c r="CV164">
        <v>22910</v>
      </c>
      <c r="CW164" s="1">
        <v>41282</v>
      </c>
      <c r="CX164">
        <v>8700</v>
      </c>
      <c r="CY164" s="1">
        <v>41282</v>
      </c>
      <c r="CZ164">
        <v>293</v>
      </c>
      <c r="DA164" s="1">
        <v>41282</v>
      </c>
      <c r="DB164">
        <v>3695</v>
      </c>
      <c r="DC164" s="1">
        <v>41282</v>
      </c>
      <c r="DD164">
        <v>466</v>
      </c>
      <c r="DE164" s="1">
        <v>41282</v>
      </c>
      <c r="DF164">
        <v>340</v>
      </c>
      <c r="DG164" s="1">
        <v>41282</v>
      </c>
      <c r="DH164">
        <v>3105</v>
      </c>
    </row>
    <row r="165" spans="1:112">
      <c r="A165" s="1">
        <v>41283</v>
      </c>
      <c r="B165">
        <v>467</v>
      </c>
      <c r="C165" s="1">
        <v>41283</v>
      </c>
      <c r="D165">
        <v>1722</v>
      </c>
      <c r="E165" s="1">
        <v>41283</v>
      </c>
      <c r="F165">
        <v>1068</v>
      </c>
      <c r="G165" s="1">
        <v>41283</v>
      </c>
      <c r="H165">
        <v>264</v>
      </c>
      <c r="I165" s="1">
        <v>41283</v>
      </c>
      <c r="J165">
        <v>1736</v>
      </c>
      <c r="K165" s="1">
        <v>41283</v>
      </c>
      <c r="L165">
        <v>842</v>
      </c>
      <c r="M165" s="1">
        <v>41283</v>
      </c>
      <c r="N165">
        <v>519</v>
      </c>
      <c r="O165" s="1">
        <v>41283</v>
      </c>
      <c r="P165">
        <v>4165</v>
      </c>
      <c r="Q165" s="1">
        <v>41283</v>
      </c>
      <c r="R165">
        <v>2592</v>
      </c>
      <c r="S165" s="1">
        <v>41283</v>
      </c>
      <c r="T165">
        <v>1751</v>
      </c>
      <c r="U165" s="1">
        <v>41283</v>
      </c>
      <c r="V165">
        <v>393</v>
      </c>
      <c r="W165" s="1">
        <v>41283</v>
      </c>
      <c r="X165">
        <v>2257</v>
      </c>
      <c r="Y165" s="1">
        <v>41283</v>
      </c>
      <c r="Z165">
        <v>1018</v>
      </c>
      <c r="AA165" s="1">
        <v>41283</v>
      </c>
      <c r="AB165">
        <v>1129</v>
      </c>
      <c r="AC165" s="1">
        <v>41283</v>
      </c>
      <c r="AD165">
        <v>912</v>
      </c>
      <c r="AE165" s="1">
        <v>41283</v>
      </c>
      <c r="AF165">
        <v>417</v>
      </c>
      <c r="AG165" s="1">
        <v>41283</v>
      </c>
      <c r="AH165">
        <v>627</v>
      </c>
      <c r="AI165" s="1">
        <v>41283</v>
      </c>
      <c r="AJ165">
        <v>540</v>
      </c>
      <c r="AK165" s="1">
        <v>41283</v>
      </c>
      <c r="AL165">
        <v>104</v>
      </c>
      <c r="AM165" s="1">
        <v>41283</v>
      </c>
      <c r="AN165">
        <v>915</v>
      </c>
      <c r="AO165" s="1">
        <v>41283</v>
      </c>
      <c r="AP165">
        <v>2457</v>
      </c>
      <c r="AQ165" s="1">
        <v>41283</v>
      </c>
      <c r="AR165">
        <v>469</v>
      </c>
      <c r="AS165" s="1">
        <v>41283</v>
      </c>
      <c r="AT165">
        <v>3285</v>
      </c>
      <c r="AU165" s="1">
        <v>41283</v>
      </c>
      <c r="AV165">
        <v>7890</v>
      </c>
      <c r="AW165" s="1">
        <v>41283</v>
      </c>
      <c r="AX165">
        <v>498</v>
      </c>
      <c r="AY165" s="1">
        <v>41283</v>
      </c>
      <c r="AZ165">
        <v>1352</v>
      </c>
      <c r="BA165" s="1">
        <v>41283</v>
      </c>
      <c r="BB165">
        <v>182</v>
      </c>
      <c r="BC165" s="1">
        <v>41283</v>
      </c>
      <c r="BD165">
        <v>4935</v>
      </c>
      <c r="BE165" s="1">
        <v>41283</v>
      </c>
      <c r="BF165">
        <v>2072</v>
      </c>
      <c r="BG165" s="1">
        <v>41283</v>
      </c>
      <c r="BH165">
        <v>5270</v>
      </c>
      <c r="BI165" s="1">
        <v>41283</v>
      </c>
      <c r="BJ165">
        <v>3250</v>
      </c>
      <c r="BK165" s="1">
        <v>41283</v>
      </c>
      <c r="BL165">
        <v>2319</v>
      </c>
      <c r="BM165" s="1">
        <v>41283</v>
      </c>
      <c r="BN165">
        <v>847</v>
      </c>
      <c r="BO165" s="1">
        <v>41283</v>
      </c>
      <c r="BP165">
        <v>2295</v>
      </c>
      <c r="BQ165" s="1">
        <v>41283</v>
      </c>
      <c r="BR165">
        <v>1717</v>
      </c>
      <c r="BS165" s="1">
        <v>41283</v>
      </c>
      <c r="BT165">
        <v>192</v>
      </c>
      <c r="BU165" s="1">
        <v>41283</v>
      </c>
      <c r="BV165">
        <v>3185</v>
      </c>
      <c r="BW165" s="1">
        <v>41283</v>
      </c>
      <c r="BX165">
        <v>341</v>
      </c>
      <c r="BY165" s="1">
        <v>41283</v>
      </c>
      <c r="BZ165">
        <v>3900</v>
      </c>
      <c r="CA165" s="1">
        <v>41283</v>
      </c>
      <c r="CB165">
        <v>163</v>
      </c>
      <c r="CC165" s="1">
        <v>41283</v>
      </c>
      <c r="CD165">
        <v>5330</v>
      </c>
      <c r="CE165" s="1">
        <v>41283</v>
      </c>
      <c r="CF165">
        <v>1548</v>
      </c>
      <c r="CG165" s="1">
        <v>41283</v>
      </c>
      <c r="CH165">
        <v>3155</v>
      </c>
      <c r="CI165" s="1">
        <v>41283</v>
      </c>
      <c r="CJ165">
        <v>2097</v>
      </c>
      <c r="CK165" s="1">
        <v>41283</v>
      </c>
      <c r="CL165">
        <v>3410</v>
      </c>
      <c r="CM165" s="1">
        <v>41283</v>
      </c>
      <c r="CN165">
        <v>820</v>
      </c>
      <c r="CO165" s="1">
        <v>41283</v>
      </c>
      <c r="CP165">
        <v>936</v>
      </c>
      <c r="CQ165" s="1">
        <v>41283</v>
      </c>
      <c r="CR165">
        <v>500</v>
      </c>
      <c r="CS165" s="1">
        <v>41283</v>
      </c>
      <c r="CT165">
        <v>15860</v>
      </c>
      <c r="CU165" s="1">
        <v>41283</v>
      </c>
      <c r="CV165">
        <v>22820</v>
      </c>
      <c r="CW165" s="1">
        <v>41283</v>
      </c>
      <c r="CX165">
        <v>8520</v>
      </c>
      <c r="CY165" s="1">
        <v>41283</v>
      </c>
      <c r="CZ165">
        <v>291</v>
      </c>
      <c r="DA165" s="1">
        <v>41283</v>
      </c>
      <c r="DB165">
        <v>3680</v>
      </c>
      <c r="DC165" s="1">
        <v>41283</v>
      </c>
      <c r="DD165">
        <v>474</v>
      </c>
      <c r="DE165" s="1">
        <v>41283</v>
      </c>
      <c r="DF165">
        <v>347</v>
      </c>
      <c r="DG165" s="1">
        <v>41283</v>
      </c>
      <c r="DH165">
        <v>3040</v>
      </c>
    </row>
    <row r="166" spans="1:112">
      <c r="A166" s="1">
        <v>41284</v>
      </c>
      <c r="B166">
        <v>465</v>
      </c>
      <c r="C166" s="1">
        <v>41284</v>
      </c>
      <c r="D166">
        <v>1751</v>
      </c>
      <c r="E166" s="1">
        <v>41284</v>
      </c>
      <c r="F166">
        <v>1116</v>
      </c>
      <c r="G166" s="1">
        <v>41284</v>
      </c>
      <c r="H166">
        <v>273</v>
      </c>
      <c r="I166" s="1">
        <v>41284</v>
      </c>
      <c r="J166">
        <v>1781</v>
      </c>
      <c r="K166" s="1">
        <v>41284</v>
      </c>
      <c r="L166">
        <v>854</v>
      </c>
      <c r="M166" s="1">
        <v>41284</v>
      </c>
      <c r="N166">
        <v>529</v>
      </c>
      <c r="O166" s="1">
        <v>41284</v>
      </c>
      <c r="P166">
        <v>4205</v>
      </c>
      <c r="Q166" s="1">
        <v>41284</v>
      </c>
      <c r="R166">
        <v>2633</v>
      </c>
      <c r="S166" s="1">
        <v>41284</v>
      </c>
      <c r="T166">
        <v>1814</v>
      </c>
      <c r="U166" s="1">
        <v>41284</v>
      </c>
      <c r="V166">
        <v>404</v>
      </c>
      <c r="W166" s="1">
        <v>41284</v>
      </c>
      <c r="X166">
        <v>2294</v>
      </c>
      <c r="Y166" s="1">
        <v>41284</v>
      </c>
      <c r="Z166">
        <v>1016</v>
      </c>
      <c r="AA166" s="1">
        <v>41284</v>
      </c>
      <c r="AB166">
        <v>1138</v>
      </c>
      <c r="AC166" s="1">
        <v>41284</v>
      </c>
      <c r="AD166">
        <v>912</v>
      </c>
      <c r="AE166" s="1">
        <v>41284</v>
      </c>
      <c r="AF166">
        <v>430</v>
      </c>
      <c r="AG166" s="1">
        <v>41284</v>
      </c>
      <c r="AH166">
        <v>637</v>
      </c>
      <c r="AI166" s="1">
        <v>41284</v>
      </c>
      <c r="AJ166">
        <v>538</v>
      </c>
      <c r="AK166" s="1">
        <v>41284</v>
      </c>
      <c r="AL166">
        <v>110</v>
      </c>
      <c r="AM166" s="1">
        <v>41284</v>
      </c>
      <c r="AN166">
        <v>940</v>
      </c>
      <c r="AO166" s="1">
        <v>41284</v>
      </c>
      <c r="AP166">
        <v>2582</v>
      </c>
      <c r="AQ166" s="1">
        <v>41284</v>
      </c>
      <c r="AR166">
        <v>474</v>
      </c>
      <c r="AS166" s="1">
        <v>41284</v>
      </c>
      <c r="AT166">
        <v>3295</v>
      </c>
      <c r="AU166" s="1">
        <v>41284</v>
      </c>
      <c r="AV166">
        <v>7900</v>
      </c>
      <c r="AW166" s="1">
        <v>41284</v>
      </c>
      <c r="AX166">
        <v>499</v>
      </c>
      <c r="AY166" s="1">
        <v>41284</v>
      </c>
      <c r="AZ166">
        <v>1370</v>
      </c>
      <c r="BA166" s="1">
        <v>41284</v>
      </c>
      <c r="BB166">
        <v>183</v>
      </c>
      <c r="BC166" s="1">
        <v>41284</v>
      </c>
      <c r="BD166">
        <v>5150</v>
      </c>
      <c r="BE166" s="1">
        <v>41284</v>
      </c>
      <c r="BF166">
        <v>2079</v>
      </c>
      <c r="BG166" s="1">
        <v>41284</v>
      </c>
      <c r="BH166">
        <v>5380</v>
      </c>
      <c r="BI166" s="1">
        <v>41284</v>
      </c>
      <c r="BJ166">
        <v>3330</v>
      </c>
      <c r="BK166" s="1">
        <v>41284</v>
      </c>
      <c r="BL166">
        <v>2363</v>
      </c>
      <c r="BM166" s="1">
        <v>41284</v>
      </c>
      <c r="BN166">
        <v>854</v>
      </c>
      <c r="BO166" s="1">
        <v>41284</v>
      </c>
      <c r="BP166">
        <v>2303</v>
      </c>
      <c r="BQ166" s="1">
        <v>41284</v>
      </c>
      <c r="BR166">
        <v>1742</v>
      </c>
      <c r="BS166" s="1">
        <v>41284</v>
      </c>
      <c r="BT166">
        <v>195</v>
      </c>
      <c r="BU166" s="1">
        <v>41284</v>
      </c>
      <c r="BV166">
        <v>3285</v>
      </c>
      <c r="BW166" s="1">
        <v>41284</v>
      </c>
      <c r="BX166">
        <v>346</v>
      </c>
      <c r="BY166" s="1">
        <v>41284</v>
      </c>
      <c r="BZ166">
        <v>3965</v>
      </c>
      <c r="CA166" s="1">
        <v>41284</v>
      </c>
      <c r="CB166">
        <v>169</v>
      </c>
      <c r="CC166" s="1">
        <v>41284</v>
      </c>
      <c r="CD166">
        <v>5380</v>
      </c>
      <c r="CE166" s="1">
        <v>41284</v>
      </c>
      <c r="CF166">
        <v>1625</v>
      </c>
      <c r="CG166" s="1">
        <v>41284</v>
      </c>
      <c r="CH166">
        <v>3100</v>
      </c>
      <c r="CI166" s="1">
        <v>41284</v>
      </c>
      <c r="CJ166">
        <v>2067</v>
      </c>
      <c r="CK166" s="1">
        <v>41284</v>
      </c>
      <c r="CL166">
        <v>3460</v>
      </c>
      <c r="CM166" s="1">
        <v>41284</v>
      </c>
      <c r="CN166">
        <v>849</v>
      </c>
      <c r="CO166" s="1">
        <v>41284</v>
      </c>
      <c r="CP166">
        <v>968</v>
      </c>
      <c r="CQ166" s="1">
        <v>41284</v>
      </c>
      <c r="CR166">
        <v>493</v>
      </c>
      <c r="CS166" s="1">
        <v>41284</v>
      </c>
      <c r="CT166">
        <v>15860</v>
      </c>
      <c r="CU166" s="1">
        <v>41284</v>
      </c>
      <c r="CV166">
        <v>22560</v>
      </c>
      <c r="CW166" s="1">
        <v>41284</v>
      </c>
      <c r="CX166">
        <v>8590</v>
      </c>
      <c r="CY166" s="1">
        <v>41284</v>
      </c>
      <c r="CZ166">
        <v>293</v>
      </c>
      <c r="DA166" s="1">
        <v>41284</v>
      </c>
      <c r="DB166">
        <v>3710</v>
      </c>
      <c r="DC166" s="1">
        <v>41284</v>
      </c>
      <c r="DD166">
        <v>479</v>
      </c>
      <c r="DE166" s="1">
        <v>41284</v>
      </c>
      <c r="DF166">
        <v>347</v>
      </c>
      <c r="DG166" s="1">
        <v>41284</v>
      </c>
      <c r="DH166">
        <v>3040</v>
      </c>
    </row>
    <row r="167" spans="1:112">
      <c r="A167" s="1">
        <v>41285</v>
      </c>
      <c r="B167">
        <v>464</v>
      </c>
      <c r="C167" s="1">
        <v>41285</v>
      </c>
      <c r="D167">
        <v>1803</v>
      </c>
      <c r="E167" s="1">
        <v>41285</v>
      </c>
      <c r="F167">
        <v>1147</v>
      </c>
      <c r="G167" s="1">
        <v>41285</v>
      </c>
      <c r="H167">
        <v>280</v>
      </c>
      <c r="I167" s="1">
        <v>41285</v>
      </c>
      <c r="J167">
        <v>1792</v>
      </c>
      <c r="K167" s="1">
        <v>41285</v>
      </c>
      <c r="L167">
        <v>903</v>
      </c>
      <c r="M167" s="1">
        <v>41285</v>
      </c>
      <c r="N167">
        <v>551</v>
      </c>
      <c r="O167" s="1">
        <v>41285</v>
      </c>
      <c r="P167">
        <v>4260</v>
      </c>
      <c r="Q167" s="1">
        <v>41285</v>
      </c>
      <c r="R167">
        <v>2721</v>
      </c>
      <c r="S167" s="1">
        <v>41285</v>
      </c>
      <c r="T167">
        <v>1881</v>
      </c>
      <c r="U167" s="1">
        <v>41285</v>
      </c>
      <c r="V167">
        <v>406</v>
      </c>
      <c r="W167" s="1">
        <v>41285</v>
      </c>
      <c r="X167">
        <v>2330</v>
      </c>
      <c r="Y167" s="1">
        <v>41285</v>
      </c>
      <c r="Z167">
        <v>1013</v>
      </c>
      <c r="AA167" s="1">
        <v>41285</v>
      </c>
      <c r="AB167">
        <v>1175</v>
      </c>
      <c r="AC167" s="1">
        <v>41285</v>
      </c>
      <c r="AD167">
        <v>955</v>
      </c>
      <c r="AE167" s="1">
        <v>41285</v>
      </c>
      <c r="AF167">
        <v>437</v>
      </c>
      <c r="AG167" s="1">
        <v>41285</v>
      </c>
      <c r="AH167">
        <v>637</v>
      </c>
      <c r="AI167" s="1">
        <v>41285</v>
      </c>
      <c r="AJ167">
        <v>539</v>
      </c>
      <c r="AK167" s="1">
        <v>41285</v>
      </c>
      <c r="AL167">
        <v>110</v>
      </c>
      <c r="AM167" s="1">
        <v>41285</v>
      </c>
      <c r="AN167">
        <v>933</v>
      </c>
      <c r="AO167" s="1">
        <v>41285</v>
      </c>
      <c r="AP167">
        <v>2687</v>
      </c>
      <c r="AQ167" s="1">
        <v>41285</v>
      </c>
      <c r="AR167">
        <v>479</v>
      </c>
      <c r="AS167" s="1">
        <v>41285</v>
      </c>
      <c r="AT167">
        <v>3370</v>
      </c>
      <c r="AU167" s="1">
        <v>41285</v>
      </c>
      <c r="AV167">
        <v>7960</v>
      </c>
      <c r="AW167" s="1">
        <v>41285</v>
      </c>
      <c r="AX167">
        <v>517</v>
      </c>
      <c r="AY167" s="1">
        <v>41285</v>
      </c>
      <c r="AZ167">
        <v>1366</v>
      </c>
      <c r="BA167" s="1">
        <v>41285</v>
      </c>
      <c r="BB167">
        <v>184</v>
      </c>
      <c r="BC167" s="1">
        <v>41285</v>
      </c>
      <c r="BD167">
        <v>5280</v>
      </c>
      <c r="BE167" s="1">
        <v>41285</v>
      </c>
      <c r="BF167">
        <v>2104</v>
      </c>
      <c r="BG167" s="1">
        <v>41285</v>
      </c>
      <c r="BH167">
        <v>5450</v>
      </c>
      <c r="BI167" s="1">
        <v>41285</v>
      </c>
      <c r="BJ167">
        <v>3380</v>
      </c>
      <c r="BK167" s="1">
        <v>41285</v>
      </c>
      <c r="BL167">
        <v>2398</v>
      </c>
      <c r="BM167" s="1">
        <v>41285</v>
      </c>
      <c r="BN167">
        <v>873</v>
      </c>
      <c r="BO167" s="1">
        <v>41285</v>
      </c>
      <c r="BP167">
        <v>2346</v>
      </c>
      <c r="BQ167" s="1">
        <v>41285</v>
      </c>
      <c r="BR167">
        <v>1761</v>
      </c>
      <c r="BS167" s="1">
        <v>41285</v>
      </c>
      <c r="BT167">
        <v>196</v>
      </c>
      <c r="BU167" s="1">
        <v>41285</v>
      </c>
      <c r="BV167">
        <v>3330</v>
      </c>
      <c r="BW167" s="1">
        <v>41285</v>
      </c>
      <c r="BX167">
        <v>350</v>
      </c>
      <c r="BY167" s="1">
        <v>41285</v>
      </c>
      <c r="BZ167">
        <v>3965</v>
      </c>
      <c r="CA167" s="1">
        <v>41285</v>
      </c>
      <c r="CB167">
        <v>169</v>
      </c>
      <c r="CC167" s="1">
        <v>41285</v>
      </c>
      <c r="CD167">
        <v>5320</v>
      </c>
      <c r="CE167" s="1">
        <v>41285</v>
      </c>
      <c r="CF167">
        <v>1678</v>
      </c>
      <c r="CG167" s="1">
        <v>41285</v>
      </c>
      <c r="CH167">
        <v>3050</v>
      </c>
      <c r="CI167" s="1">
        <v>41285</v>
      </c>
      <c r="CJ167">
        <v>2067</v>
      </c>
      <c r="CK167" s="1">
        <v>41285</v>
      </c>
      <c r="CL167">
        <v>3450</v>
      </c>
      <c r="CM167" s="1">
        <v>41285</v>
      </c>
      <c r="CN167">
        <v>854</v>
      </c>
      <c r="CO167" s="1">
        <v>41285</v>
      </c>
      <c r="CP167">
        <v>983</v>
      </c>
      <c r="CQ167" s="1">
        <v>41285</v>
      </c>
      <c r="CR167">
        <v>490</v>
      </c>
      <c r="CS167" s="1">
        <v>41285</v>
      </c>
      <c r="CT167">
        <v>15630</v>
      </c>
      <c r="CU167" s="1">
        <v>41285</v>
      </c>
      <c r="CV167">
        <v>23640</v>
      </c>
      <c r="CW167" s="1">
        <v>41285</v>
      </c>
      <c r="CX167">
        <v>9070</v>
      </c>
      <c r="CY167" s="1">
        <v>41285</v>
      </c>
      <c r="CZ167">
        <v>330</v>
      </c>
      <c r="DA167" s="1">
        <v>41285</v>
      </c>
      <c r="DB167">
        <v>3725</v>
      </c>
      <c r="DC167" s="1">
        <v>41285</v>
      </c>
      <c r="DD167">
        <v>475</v>
      </c>
      <c r="DE167" s="1">
        <v>41285</v>
      </c>
      <c r="DF167">
        <v>347</v>
      </c>
      <c r="DG167" s="1">
        <v>41285</v>
      </c>
      <c r="DH167">
        <v>3020</v>
      </c>
    </row>
    <row r="168" spans="1:112">
      <c r="A168" s="1">
        <v>41289</v>
      </c>
      <c r="B168">
        <v>470</v>
      </c>
      <c r="C168" s="1">
        <v>41289</v>
      </c>
      <c r="D168">
        <v>1835</v>
      </c>
      <c r="E168" s="1">
        <v>41289</v>
      </c>
      <c r="F168">
        <v>1166</v>
      </c>
      <c r="G168" s="1">
        <v>41289</v>
      </c>
      <c r="H168">
        <v>291</v>
      </c>
      <c r="I168" s="1">
        <v>41289</v>
      </c>
      <c r="J168">
        <v>1796</v>
      </c>
      <c r="K168" s="1">
        <v>41289</v>
      </c>
      <c r="L168">
        <v>896</v>
      </c>
      <c r="M168" s="1">
        <v>41289</v>
      </c>
      <c r="N168">
        <v>566</v>
      </c>
      <c r="O168" s="1">
        <v>41289</v>
      </c>
      <c r="P168">
        <v>4265</v>
      </c>
      <c r="Q168" s="1">
        <v>41289</v>
      </c>
      <c r="R168">
        <v>2661</v>
      </c>
      <c r="S168" s="1">
        <v>41289</v>
      </c>
      <c r="T168">
        <v>1899</v>
      </c>
      <c r="U168" s="1">
        <v>41289</v>
      </c>
      <c r="V168">
        <v>407</v>
      </c>
      <c r="W168" s="1">
        <v>41289</v>
      </c>
      <c r="X168">
        <v>2375</v>
      </c>
      <c r="Y168" s="1">
        <v>41289</v>
      </c>
      <c r="Z168">
        <v>1018</v>
      </c>
      <c r="AA168" s="1">
        <v>41289</v>
      </c>
      <c r="AB168">
        <v>1184</v>
      </c>
      <c r="AC168" s="1">
        <v>41289</v>
      </c>
      <c r="AD168">
        <v>997</v>
      </c>
      <c r="AE168" s="1">
        <v>41289</v>
      </c>
      <c r="AF168">
        <v>439</v>
      </c>
      <c r="AG168" s="1">
        <v>41289</v>
      </c>
      <c r="AH168">
        <v>625</v>
      </c>
      <c r="AI168" s="1">
        <v>41289</v>
      </c>
      <c r="AJ168">
        <v>544</v>
      </c>
      <c r="AK168" s="1">
        <v>41289</v>
      </c>
      <c r="AL168">
        <v>110</v>
      </c>
      <c r="AM168" s="1">
        <v>41289</v>
      </c>
      <c r="AN168">
        <v>954</v>
      </c>
      <c r="AO168" s="1">
        <v>41289</v>
      </c>
      <c r="AP168">
        <v>2630</v>
      </c>
      <c r="AQ168" s="1">
        <v>41289</v>
      </c>
      <c r="AR168">
        <v>483</v>
      </c>
      <c r="AS168" s="1">
        <v>41289</v>
      </c>
      <c r="AT168">
        <v>3390</v>
      </c>
      <c r="AU168" s="1">
        <v>41289</v>
      </c>
      <c r="AV168">
        <v>8120</v>
      </c>
      <c r="AW168" s="1">
        <v>41289</v>
      </c>
      <c r="AX168">
        <v>515</v>
      </c>
      <c r="AY168" s="1">
        <v>41289</v>
      </c>
      <c r="AZ168">
        <v>1365</v>
      </c>
      <c r="BA168" s="1">
        <v>41289</v>
      </c>
      <c r="BB168">
        <v>185</v>
      </c>
      <c r="BC168" s="1">
        <v>41289</v>
      </c>
      <c r="BD168">
        <v>5340</v>
      </c>
      <c r="BE168" s="1">
        <v>41289</v>
      </c>
      <c r="BF168">
        <v>2142</v>
      </c>
      <c r="BG168" s="1">
        <v>41289</v>
      </c>
      <c r="BH168">
        <v>5510</v>
      </c>
      <c r="BI168" s="1">
        <v>41289</v>
      </c>
      <c r="BJ168">
        <v>3380</v>
      </c>
      <c r="BK168" s="1">
        <v>41289</v>
      </c>
      <c r="BL168">
        <v>2380</v>
      </c>
      <c r="BM168" s="1">
        <v>41289</v>
      </c>
      <c r="BN168">
        <v>883</v>
      </c>
      <c r="BO168" s="1">
        <v>41289</v>
      </c>
      <c r="BP168">
        <v>2417</v>
      </c>
      <c r="BQ168" s="1">
        <v>41289</v>
      </c>
      <c r="BR168">
        <v>1768</v>
      </c>
      <c r="BS168" s="1">
        <v>41289</v>
      </c>
      <c r="BT168">
        <v>204</v>
      </c>
      <c r="BU168" s="1">
        <v>41289</v>
      </c>
      <c r="BV168">
        <v>3335</v>
      </c>
      <c r="BW168" s="1">
        <v>41289</v>
      </c>
      <c r="BX168">
        <v>351</v>
      </c>
      <c r="BY168" s="1">
        <v>41289</v>
      </c>
      <c r="BZ168">
        <v>4000</v>
      </c>
      <c r="CA168" s="1">
        <v>41289</v>
      </c>
      <c r="CB168">
        <v>169</v>
      </c>
      <c r="CC168" s="1">
        <v>41289</v>
      </c>
      <c r="CD168">
        <v>5260</v>
      </c>
      <c r="CE168" s="1">
        <v>41289</v>
      </c>
      <c r="CF168">
        <v>1672</v>
      </c>
      <c r="CG168" s="1">
        <v>41289</v>
      </c>
      <c r="CH168">
        <v>3065</v>
      </c>
      <c r="CI168" s="1">
        <v>41289</v>
      </c>
      <c r="CJ168">
        <v>2112</v>
      </c>
      <c r="CK168" s="1">
        <v>41289</v>
      </c>
      <c r="CL168">
        <v>3365</v>
      </c>
      <c r="CM168" s="1">
        <v>41289</v>
      </c>
      <c r="CN168">
        <v>867</v>
      </c>
      <c r="CO168" s="1">
        <v>41289</v>
      </c>
      <c r="CP168">
        <v>995</v>
      </c>
      <c r="CQ168" s="1">
        <v>41289</v>
      </c>
      <c r="CR168">
        <v>494</v>
      </c>
      <c r="CS168" s="1">
        <v>41289</v>
      </c>
      <c r="CT168">
        <v>15100</v>
      </c>
      <c r="CU168" s="1">
        <v>41289</v>
      </c>
      <c r="CV168">
        <v>23820</v>
      </c>
      <c r="CW168" s="1">
        <v>41289</v>
      </c>
      <c r="CX168">
        <v>9000</v>
      </c>
      <c r="CY168" s="1">
        <v>41289</v>
      </c>
      <c r="CZ168">
        <v>327</v>
      </c>
      <c r="DA168" s="1">
        <v>41289</v>
      </c>
      <c r="DB168">
        <v>3795</v>
      </c>
      <c r="DC168" s="1">
        <v>41289</v>
      </c>
      <c r="DD168">
        <v>478</v>
      </c>
      <c r="DE168" s="1">
        <v>41289</v>
      </c>
      <c r="DF168">
        <v>350</v>
      </c>
      <c r="DG168" s="1">
        <v>41289</v>
      </c>
      <c r="DH168">
        <v>3035</v>
      </c>
    </row>
    <row r="169" spans="1:112">
      <c r="A169" s="1">
        <v>41290</v>
      </c>
      <c r="B169">
        <v>450</v>
      </c>
      <c r="C169" s="1">
        <v>41290</v>
      </c>
      <c r="D169">
        <v>1767</v>
      </c>
      <c r="E169" s="1">
        <v>41290</v>
      </c>
      <c r="F169">
        <v>1111</v>
      </c>
      <c r="G169" s="1">
        <v>41290</v>
      </c>
      <c r="H169">
        <v>279</v>
      </c>
      <c r="I169" s="1">
        <v>41290</v>
      </c>
      <c r="J169">
        <v>1771</v>
      </c>
      <c r="K169" s="1">
        <v>41290</v>
      </c>
      <c r="L169">
        <v>888</v>
      </c>
      <c r="M169" s="1">
        <v>41290</v>
      </c>
      <c r="N169">
        <v>562</v>
      </c>
      <c r="O169" s="1">
        <v>41290</v>
      </c>
      <c r="P169">
        <v>4155</v>
      </c>
      <c r="Q169" s="1">
        <v>41290</v>
      </c>
      <c r="R169">
        <v>2538</v>
      </c>
      <c r="S169" s="1">
        <v>41290</v>
      </c>
      <c r="T169">
        <v>1817</v>
      </c>
      <c r="U169" s="1">
        <v>41290</v>
      </c>
      <c r="V169">
        <v>401</v>
      </c>
      <c r="W169" s="1">
        <v>41290</v>
      </c>
      <c r="X169">
        <v>2265</v>
      </c>
      <c r="Y169" s="1">
        <v>41290</v>
      </c>
      <c r="Z169">
        <v>995</v>
      </c>
      <c r="AA169" s="1">
        <v>41290</v>
      </c>
      <c r="AB169">
        <v>1150</v>
      </c>
      <c r="AC169" s="1">
        <v>41290</v>
      </c>
      <c r="AD169">
        <v>1001</v>
      </c>
      <c r="AE169" s="1">
        <v>41290</v>
      </c>
      <c r="AF169">
        <v>426</v>
      </c>
      <c r="AG169" s="1">
        <v>41290</v>
      </c>
      <c r="AH169">
        <v>603</v>
      </c>
      <c r="AI169" s="1">
        <v>41290</v>
      </c>
      <c r="AJ169">
        <v>528</v>
      </c>
      <c r="AK169" s="1">
        <v>41290</v>
      </c>
      <c r="AL169">
        <v>107</v>
      </c>
      <c r="AM169" s="1">
        <v>41290</v>
      </c>
      <c r="AN169">
        <v>940</v>
      </c>
      <c r="AO169" s="1">
        <v>41290</v>
      </c>
      <c r="AP169">
        <v>2553</v>
      </c>
      <c r="AQ169" s="1">
        <v>41290</v>
      </c>
      <c r="AR169">
        <v>469</v>
      </c>
      <c r="AS169" s="1">
        <v>41290</v>
      </c>
      <c r="AT169">
        <v>3250</v>
      </c>
      <c r="AU169" s="1">
        <v>41290</v>
      </c>
      <c r="AV169">
        <v>8010</v>
      </c>
      <c r="AW169" s="1">
        <v>41290</v>
      </c>
      <c r="AX169">
        <v>504</v>
      </c>
      <c r="AY169" s="1">
        <v>41290</v>
      </c>
      <c r="AZ169">
        <v>1334</v>
      </c>
      <c r="BA169" s="1">
        <v>41290</v>
      </c>
      <c r="BB169">
        <v>182</v>
      </c>
      <c r="BC169" s="1">
        <v>41290</v>
      </c>
      <c r="BD169">
        <v>5180</v>
      </c>
      <c r="BE169" s="1">
        <v>41290</v>
      </c>
      <c r="BF169">
        <v>2069</v>
      </c>
      <c r="BG169" s="1">
        <v>41290</v>
      </c>
      <c r="BH169">
        <v>5390</v>
      </c>
      <c r="BI169" s="1">
        <v>41290</v>
      </c>
      <c r="BJ169">
        <v>3280</v>
      </c>
      <c r="BK169" s="1">
        <v>41290</v>
      </c>
      <c r="BL169">
        <v>2328</v>
      </c>
      <c r="BM169" s="1">
        <v>41290</v>
      </c>
      <c r="BN169">
        <v>866</v>
      </c>
      <c r="BO169" s="1">
        <v>41290</v>
      </c>
      <c r="BP169">
        <v>2354</v>
      </c>
      <c r="BQ169" s="1">
        <v>41290</v>
      </c>
      <c r="BR169">
        <v>1735</v>
      </c>
      <c r="BS169" s="1">
        <v>41290</v>
      </c>
      <c r="BT169">
        <v>200</v>
      </c>
      <c r="BU169" s="1">
        <v>41290</v>
      </c>
      <c r="BV169">
        <v>3235</v>
      </c>
      <c r="BW169" s="1">
        <v>41290</v>
      </c>
      <c r="BX169">
        <v>347</v>
      </c>
      <c r="BY169" s="1">
        <v>41290</v>
      </c>
      <c r="BZ169">
        <v>3835</v>
      </c>
      <c r="CA169" s="1">
        <v>41290</v>
      </c>
      <c r="CB169">
        <v>165</v>
      </c>
      <c r="CC169" s="1">
        <v>41290</v>
      </c>
      <c r="CD169">
        <v>5200</v>
      </c>
      <c r="CE169" s="1">
        <v>41290</v>
      </c>
      <c r="CF169">
        <v>1626</v>
      </c>
      <c r="CG169" s="1">
        <v>41290</v>
      </c>
      <c r="CH169">
        <v>3045</v>
      </c>
      <c r="CI169" s="1">
        <v>41290</v>
      </c>
      <c r="CJ169">
        <v>2019</v>
      </c>
      <c r="CK169" s="1">
        <v>41290</v>
      </c>
      <c r="CL169">
        <v>3305</v>
      </c>
      <c r="CM169" s="1">
        <v>41290</v>
      </c>
      <c r="CN169">
        <v>848</v>
      </c>
      <c r="CO169" s="1">
        <v>41290</v>
      </c>
      <c r="CP169">
        <v>969</v>
      </c>
      <c r="CQ169" s="1">
        <v>41290</v>
      </c>
      <c r="CR169">
        <v>480</v>
      </c>
      <c r="CS169" s="1">
        <v>41290</v>
      </c>
      <c r="CT169">
        <v>14450</v>
      </c>
      <c r="CU169" s="1">
        <v>41290</v>
      </c>
      <c r="CV169">
        <v>22720</v>
      </c>
      <c r="CW169" s="1">
        <v>41290</v>
      </c>
      <c r="CX169">
        <v>9140</v>
      </c>
      <c r="CY169" s="1">
        <v>41290</v>
      </c>
      <c r="CZ169">
        <v>315</v>
      </c>
      <c r="DA169" s="1">
        <v>41290</v>
      </c>
      <c r="DB169">
        <v>3740</v>
      </c>
      <c r="DC169" s="1">
        <v>41290</v>
      </c>
      <c r="DD169">
        <v>454</v>
      </c>
      <c r="DE169" s="1">
        <v>41290</v>
      </c>
      <c r="DF169">
        <v>343</v>
      </c>
      <c r="DG169" s="1">
        <v>41290</v>
      </c>
      <c r="DH169">
        <v>2936</v>
      </c>
    </row>
    <row r="170" spans="1:112">
      <c r="A170" s="1">
        <v>41291</v>
      </c>
      <c r="B170">
        <v>448</v>
      </c>
      <c r="C170" s="1">
        <v>41291</v>
      </c>
      <c r="D170">
        <v>1782</v>
      </c>
      <c r="E170" s="1">
        <v>41291</v>
      </c>
      <c r="F170">
        <v>1111</v>
      </c>
      <c r="G170" s="1">
        <v>41291</v>
      </c>
      <c r="H170">
        <v>275</v>
      </c>
      <c r="I170" s="1">
        <v>41291</v>
      </c>
      <c r="J170">
        <v>1770</v>
      </c>
      <c r="K170" s="1">
        <v>41291</v>
      </c>
      <c r="L170">
        <v>869</v>
      </c>
      <c r="M170" s="1">
        <v>41291</v>
      </c>
      <c r="N170">
        <v>564</v>
      </c>
      <c r="O170" s="1">
        <v>41291</v>
      </c>
      <c r="P170">
        <v>4210</v>
      </c>
      <c r="Q170" s="1">
        <v>41291</v>
      </c>
      <c r="R170">
        <v>2529</v>
      </c>
      <c r="S170" s="1">
        <v>41291</v>
      </c>
      <c r="T170">
        <v>1778</v>
      </c>
      <c r="U170" s="1">
        <v>41291</v>
      </c>
      <c r="V170">
        <v>394</v>
      </c>
      <c r="W170" s="1">
        <v>41291</v>
      </c>
      <c r="X170">
        <v>2302</v>
      </c>
      <c r="Y170" s="1">
        <v>41291</v>
      </c>
      <c r="Z170">
        <v>1006</v>
      </c>
      <c r="AA170" s="1">
        <v>41291</v>
      </c>
      <c r="AB170">
        <v>1136</v>
      </c>
      <c r="AC170" s="1">
        <v>41291</v>
      </c>
      <c r="AD170">
        <v>999</v>
      </c>
      <c r="AE170" s="1">
        <v>41291</v>
      </c>
      <c r="AF170">
        <v>422</v>
      </c>
      <c r="AG170" s="1">
        <v>41291</v>
      </c>
      <c r="AH170">
        <v>602</v>
      </c>
      <c r="AI170" s="1">
        <v>41291</v>
      </c>
      <c r="AJ170">
        <v>528</v>
      </c>
      <c r="AK170" s="1">
        <v>41291</v>
      </c>
      <c r="AL170">
        <v>105</v>
      </c>
      <c r="AM170" s="1">
        <v>41291</v>
      </c>
      <c r="AN170">
        <v>942</v>
      </c>
      <c r="AO170" s="1">
        <v>41291</v>
      </c>
      <c r="AP170">
        <v>2579</v>
      </c>
      <c r="AQ170" s="1">
        <v>41291</v>
      </c>
      <c r="AR170">
        <v>471</v>
      </c>
      <c r="AS170" s="1">
        <v>41291</v>
      </c>
      <c r="AT170">
        <v>3255</v>
      </c>
      <c r="AU170" s="1">
        <v>41291</v>
      </c>
      <c r="AV170">
        <v>8000</v>
      </c>
      <c r="AW170" s="1">
        <v>41291</v>
      </c>
      <c r="AX170">
        <v>506</v>
      </c>
      <c r="AY170" s="1">
        <v>41291</v>
      </c>
      <c r="AZ170">
        <v>1319</v>
      </c>
      <c r="BA170" s="1">
        <v>41291</v>
      </c>
      <c r="BB170">
        <v>181</v>
      </c>
      <c r="BC170" s="1">
        <v>41291</v>
      </c>
      <c r="BD170">
        <v>5280</v>
      </c>
      <c r="BE170" s="1">
        <v>41291</v>
      </c>
      <c r="BF170">
        <v>2027</v>
      </c>
      <c r="BG170" s="1">
        <v>41291</v>
      </c>
      <c r="BH170">
        <v>5420</v>
      </c>
      <c r="BI170" s="1">
        <v>41291</v>
      </c>
      <c r="BJ170">
        <v>3335</v>
      </c>
      <c r="BK170" s="1">
        <v>41291</v>
      </c>
      <c r="BL170">
        <v>2344</v>
      </c>
      <c r="BM170" s="1">
        <v>41291</v>
      </c>
      <c r="BN170">
        <v>868</v>
      </c>
      <c r="BO170" s="1">
        <v>41291</v>
      </c>
      <c r="BP170">
        <v>2345</v>
      </c>
      <c r="BQ170" s="1">
        <v>41291</v>
      </c>
      <c r="BR170">
        <v>1755</v>
      </c>
      <c r="BS170" s="1">
        <v>41291</v>
      </c>
      <c r="BT170">
        <v>210</v>
      </c>
      <c r="BU170" s="1">
        <v>41291</v>
      </c>
      <c r="BV170">
        <v>3240</v>
      </c>
      <c r="BW170" s="1">
        <v>41291</v>
      </c>
      <c r="BX170">
        <v>347</v>
      </c>
      <c r="BY170" s="1">
        <v>41291</v>
      </c>
      <c r="BZ170">
        <v>3805</v>
      </c>
      <c r="CA170" s="1">
        <v>41291</v>
      </c>
      <c r="CB170">
        <v>167</v>
      </c>
      <c r="CC170" s="1">
        <v>41291</v>
      </c>
      <c r="CD170">
        <v>5190</v>
      </c>
      <c r="CE170" s="1">
        <v>41291</v>
      </c>
      <c r="CF170">
        <v>1598</v>
      </c>
      <c r="CG170" s="1">
        <v>41291</v>
      </c>
      <c r="CH170">
        <v>3090</v>
      </c>
      <c r="CI170" s="1">
        <v>41291</v>
      </c>
      <c r="CJ170">
        <v>1961</v>
      </c>
      <c r="CK170" s="1">
        <v>41291</v>
      </c>
      <c r="CL170">
        <v>3240</v>
      </c>
      <c r="CM170" s="1">
        <v>41291</v>
      </c>
      <c r="CN170">
        <v>840</v>
      </c>
      <c r="CO170" s="1">
        <v>41291</v>
      </c>
      <c r="CP170">
        <v>1024</v>
      </c>
      <c r="CQ170" s="1">
        <v>41291</v>
      </c>
      <c r="CR170">
        <v>480</v>
      </c>
      <c r="CS170" s="1">
        <v>41291</v>
      </c>
      <c r="CT170">
        <v>14670</v>
      </c>
      <c r="CU170" s="1">
        <v>41291</v>
      </c>
      <c r="CV170">
        <v>22740</v>
      </c>
      <c r="CW170" s="1">
        <v>41291</v>
      </c>
      <c r="CX170">
        <v>9480</v>
      </c>
      <c r="CY170" s="1">
        <v>41291</v>
      </c>
      <c r="CZ170">
        <v>338</v>
      </c>
      <c r="DA170" s="1">
        <v>41291</v>
      </c>
      <c r="DB170">
        <v>3775</v>
      </c>
      <c r="DC170" s="1">
        <v>41291</v>
      </c>
      <c r="DD170">
        <v>446</v>
      </c>
      <c r="DE170" s="1">
        <v>41291</v>
      </c>
      <c r="DF170">
        <v>338</v>
      </c>
      <c r="DG170" s="1">
        <v>41291</v>
      </c>
      <c r="DH170">
        <v>2997</v>
      </c>
    </row>
    <row r="171" spans="1:112">
      <c r="A171" s="1">
        <v>41292</v>
      </c>
      <c r="B171">
        <v>458</v>
      </c>
      <c r="C171" s="1">
        <v>41292</v>
      </c>
      <c r="D171">
        <v>1852</v>
      </c>
      <c r="E171" s="1">
        <v>41292</v>
      </c>
      <c r="F171">
        <v>1165</v>
      </c>
      <c r="G171" s="1">
        <v>41292</v>
      </c>
      <c r="H171">
        <v>297</v>
      </c>
      <c r="I171" s="1">
        <v>41292</v>
      </c>
      <c r="J171">
        <v>1777</v>
      </c>
      <c r="K171" s="1">
        <v>41292</v>
      </c>
      <c r="L171">
        <v>867</v>
      </c>
      <c r="M171" s="1">
        <v>41292</v>
      </c>
      <c r="N171">
        <v>594</v>
      </c>
      <c r="O171" s="1">
        <v>41292</v>
      </c>
      <c r="P171">
        <v>4300</v>
      </c>
      <c r="Q171" s="1">
        <v>41292</v>
      </c>
      <c r="R171">
        <v>2675</v>
      </c>
      <c r="S171" s="1">
        <v>41292</v>
      </c>
      <c r="T171">
        <v>1899</v>
      </c>
      <c r="U171" s="1">
        <v>41292</v>
      </c>
      <c r="V171">
        <v>400</v>
      </c>
      <c r="W171" s="1">
        <v>41292</v>
      </c>
      <c r="X171">
        <v>2372</v>
      </c>
      <c r="Y171" s="1">
        <v>41292</v>
      </c>
      <c r="Z171">
        <v>1045</v>
      </c>
      <c r="AA171" s="1">
        <v>41292</v>
      </c>
      <c r="AB171">
        <v>1172</v>
      </c>
      <c r="AC171" s="1">
        <v>41292</v>
      </c>
      <c r="AD171">
        <v>1071</v>
      </c>
      <c r="AE171" s="1">
        <v>41292</v>
      </c>
      <c r="AF171">
        <v>435</v>
      </c>
      <c r="AG171" s="1">
        <v>41292</v>
      </c>
      <c r="AH171">
        <v>609</v>
      </c>
      <c r="AI171" s="1">
        <v>41292</v>
      </c>
      <c r="AJ171">
        <v>550</v>
      </c>
      <c r="AK171" s="1">
        <v>41292</v>
      </c>
      <c r="AL171">
        <v>110</v>
      </c>
      <c r="AM171" s="1">
        <v>41292</v>
      </c>
      <c r="AN171">
        <v>969</v>
      </c>
      <c r="AO171" s="1">
        <v>41292</v>
      </c>
      <c r="AP171">
        <v>2716</v>
      </c>
      <c r="AQ171" s="1">
        <v>41292</v>
      </c>
      <c r="AR171">
        <v>484</v>
      </c>
      <c r="AS171" s="1">
        <v>41292</v>
      </c>
      <c r="AT171">
        <v>3350</v>
      </c>
      <c r="AU171" s="1">
        <v>41292</v>
      </c>
      <c r="AV171">
        <v>8370</v>
      </c>
      <c r="AW171" s="1">
        <v>41292</v>
      </c>
      <c r="AX171">
        <v>512</v>
      </c>
      <c r="AY171" s="1">
        <v>41292</v>
      </c>
      <c r="AZ171">
        <v>1340</v>
      </c>
      <c r="BA171" s="1">
        <v>41292</v>
      </c>
      <c r="BB171">
        <v>179</v>
      </c>
      <c r="BC171" s="1">
        <v>41292</v>
      </c>
      <c r="BD171">
        <v>5440</v>
      </c>
      <c r="BE171" s="1">
        <v>41292</v>
      </c>
      <c r="BF171">
        <v>2086</v>
      </c>
      <c r="BG171" s="1">
        <v>41292</v>
      </c>
      <c r="BH171">
        <v>5630</v>
      </c>
      <c r="BI171" s="1">
        <v>41292</v>
      </c>
      <c r="BJ171">
        <v>3440</v>
      </c>
      <c r="BK171" s="1">
        <v>41292</v>
      </c>
      <c r="BL171">
        <v>2398</v>
      </c>
      <c r="BM171" s="1">
        <v>41292</v>
      </c>
      <c r="BN171">
        <v>878</v>
      </c>
      <c r="BO171" s="1">
        <v>41292</v>
      </c>
      <c r="BP171">
        <v>2410</v>
      </c>
      <c r="BQ171" s="1">
        <v>41292</v>
      </c>
      <c r="BR171">
        <v>1814</v>
      </c>
      <c r="BS171" s="1">
        <v>41292</v>
      </c>
      <c r="BT171">
        <v>218</v>
      </c>
      <c r="BU171" s="1">
        <v>41292</v>
      </c>
      <c r="BV171">
        <v>3315</v>
      </c>
      <c r="BW171" s="1">
        <v>41292</v>
      </c>
      <c r="BX171">
        <v>371</v>
      </c>
      <c r="BY171" s="1">
        <v>41292</v>
      </c>
      <c r="BZ171">
        <v>4125</v>
      </c>
      <c r="CA171" s="1">
        <v>41292</v>
      </c>
      <c r="CB171">
        <v>173</v>
      </c>
      <c r="CC171" s="1">
        <v>41292</v>
      </c>
      <c r="CD171">
        <v>5380</v>
      </c>
      <c r="CE171" s="1">
        <v>41292</v>
      </c>
      <c r="CF171">
        <v>1694</v>
      </c>
      <c r="CG171" s="1">
        <v>41292</v>
      </c>
      <c r="CH171">
        <v>3105</v>
      </c>
      <c r="CI171" s="1">
        <v>41292</v>
      </c>
      <c r="CJ171">
        <v>1995</v>
      </c>
      <c r="CK171" s="1">
        <v>41292</v>
      </c>
      <c r="CL171">
        <v>3365</v>
      </c>
      <c r="CM171" s="1">
        <v>41292</v>
      </c>
      <c r="CN171">
        <v>938</v>
      </c>
      <c r="CO171" s="1">
        <v>41292</v>
      </c>
      <c r="CP171">
        <v>1149</v>
      </c>
      <c r="CQ171" s="1">
        <v>41292</v>
      </c>
      <c r="CR171">
        <v>491</v>
      </c>
      <c r="CS171" s="1">
        <v>41292</v>
      </c>
      <c r="CT171">
        <v>14930</v>
      </c>
      <c r="CU171" s="1">
        <v>41292</v>
      </c>
      <c r="CV171">
        <v>23430</v>
      </c>
      <c r="CW171" s="1">
        <v>41292</v>
      </c>
      <c r="CX171">
        <v>9390</v>
      </c>
      <c r="CY171" s="1">
        <v>41292</v>
      </c>
      <c r="CZ171">
        <v>344</v>
      </c>
      <c r="DA171" s="1">
        <v>41292</v>
      </c>
      <c r="DB171">
        <v>3790</v>
      </c>
      <c r="DC171" s="1">
        <v>41292</v>
      </c>
      <c r="DD171">
        <v>455</v>
      </c>
      <c r="DE171" s="1">
        <v>41292</v>
      </c>
      <c r="DF171">
        <v>352</v>
      </c>
      <c r="DG171" s="1">
        <v>41292</v>
      </c>
      <c r="DH171">
        <v>3020</v>
      </c>
    </row>
    <row r="172" spans="1:112">
      <c r="A172" s="1">
        <v>41295</v>
      </c>
      <c r="B172">
        <v>451</v>
      </c>
      <c r="C172" s="1">
        <v>41295</v>
      </c>
      <c r="D172">
        <v>1847</v>
      </c>
      <c r="E172" s="1">
        <v>41295</v>
      </c>
      <c r="F172">
        <v>1145</v>
      </c>
      <c r="G172" s="1">
        <v>41295</v>
      </c>
      <c r="H172">
        <v>300</v>
      </c>
      <c r="I172" s="1">
        <v>41295</v>
      </c>
      <c r="J172">
        <v>1778</v>
      </c>
      <c r="K172" s="1">
        <v>41295</v>
      </c>
      <c r="L172">
        <v>908</v>
      </c>
      <c r="M172" s="1">
        <v>41295</v>
      </c>
      <c r="N172">
        <v>607</v>
      </c>
      <c r="O172" s="1">
        <v>41295</v>
      </c>
      <c r="P172">
        <v>4280</v>
      </c>
      <c r="Q172" s="1">
        <v>41295</v>
      </c>
      <c r="R172">
        <v>2634</v>
      </c>
      <c r="S172" s="1">
        <v>41295</v>
      </c>
      <c r="T172">
        <v>1863</v>
      </c>
      <c r="U172" s="1">
        <v>41295</v>
      </c>
      <c r="V172">
        <v>399</v>
      </c>
      <c r="W172" s="1">
        <v>41295</v>
      </c>
      <c r="X172">
        <v>2353</v>
      </c>
      <c r="Y172" s="1">
        <v>41295</v>
      </c>
      <c r="Z172">
        <v>1030</v>
      </c>
      <c r="AA172" s="1">
        <v>41295</v>
      </c>
      <c r="AB172">
        <v>1127</v>
      </c>
      <c r="AC172" s="1">
        <v>41295</v>
      </c>
      <c r="AD172">
        <v>1068</v>
      </c>
      <c r="AE172" s="1">
        <v>41295</v>
      </c>
      <c r="AF172">
        <v>424</v>
      </c>
      <c r="AG172" s="1">
        <v>41295</v>
      </c>
      <c r="AH172">
        <v>596</v>
      </c>
      <c r="AI172" s="1">
        <v>41295</v>
      </c>
      <c r="AJ172">
        <v>541</v>
      </c>
      <c r="AK172" s="1">
        <v>41295</v>
      </c>
      <c r="AL172">
        <v>108</v>
      </c>
      <c r="AM172" s="1">
        <v>41295</v>
      </c>
      <c r="AN172">
        <v>953</v>
      </c>
      <c r="AO172" s="1">
        <v>41295</v>
      </c>
      <c r="AP172">
        <v>2656</v>
      </c>
      <c r="AQ172" s="1">
        <v>41295</v>
      </c>
      <c r="AR172">
        <v>473</v>
      </c>
      <c r="AS172" s="1">
        <v>41295</v>
      </c>
      <c r="AT172">
        <v>3330</v>
      </c>
      <c r="AU172" s="1">
        <v>41295</v>
      </c>
      <c r="AV172">
        <v>8280</v>
      </c>
      <c r="AW172" s="1">
        <v>41295</v>
      </c>
      <c r="AX172">
        <v>519</v>
      </c>
      <c r="AY172" s="1">
        <v>41295</v>
      </c>
      <c r="AZ172">
        <v>1335</v>
      </c>
      <c r="BA172" s="1">
        <v>41295</v>
      </c>
      <c r="BB172">
        <v>179</v>
      </c>
      <c r="BC172" s="1">
        <v>41295</v>
      </c>
      <c r="BD172">
        <v>5380</v>
      </c>
      <c r="BE172" s="1">
        <v>41295</v>
      </c>
      <c r="BF172">
        <v>2100</v>
      </c>
      <c r="BG172" s="1">
        <v>41295</v>
      </c>
      <c r="BH172">
        <v>5490</v>
      </c>
      <c r="BI172" s="1">
        <v>41295</v>
      </c>
      <c r="BJ172">
        <v>3395</v>
      </c>
      <c r="BK172" s="1">
        <v>41295</v>
      </c>
      <c r="BL172">
        <v>2368</v>
      </c>
      <c r="BM172" s="1">
        <v>41295</v>
      </c>
      <c r="BN172">
        <v>865</v>
      </c>
      <c r="BO172" s="1">
        <v>41295</v>
      </c>
      <c r="BP172">
        <v>2351</v>
      </c>
      <c r="BQ172" s="1">
        <v>41295</v>
      </c>
      <c r="BR172">
        <v>1825</v>
      </c>
      <c r="BS172" s="1">
        <v>41295</v>
      </c>
      <c r="BT172">
        <v>218</v>
      </c>
      <c r="BU172" s="1">
        <v>41295</v>
      </c>
      <c r="BV172">
        <v>3300</v>
      </c>
      <c r="BW172" s="1">
        <v>41295</v>
      </c>
      <c r="BX172">
        <v>367</v>
      </c>
      <c r="BY172" s="1">
        <v>41295</v>
      </c>
      <c r="BZ172">
        <v>4110</v>
      </c>
      <c r="CA172" s="1">
        <v>41295</v>
      </c>
      <c r="CB172">
        <v>170</v>
      </c>
      <c r="CC172" s="1">
        <v>41295</v>
      </c>
      <c r="CD172">
        <v>5300</v>
      </c>
      <c r="CE172" s="1">
        <v>41295</v>
      </c>
      <c r="CF172">
        <v>1707</v>
      </c>
      <c r="CG172" s="1">
        <v>41295</v>
      </c>
      <c r="CH172">
        <v>3100</v>
      </c>
      <c r="CI172" s="1">
        <v>41295</v>
      </c>
      <c r="CJ172">
        <v>1981</v>
      </c>
      <c r="CK172" s="1">
        <v>41295</v>
      </c>
      <c r="CL172">
        <v>3305</v>
      </c>
      <c r="CM172" s="1">
        <v>41295</v>
      </c>
      <c r="CN172">
        <v>963</v>
      </c>
      <c r="CO172" s="1">
        <v>41295</v>
      </c>
      <c r="CP172">
        <v>1187</v>
      </c>
      <c r="CQ172" s="1">
        <v>41295</v>
      </c>
      <c r="CR172">
        <v>484</v>
      </c>
      <c r="CS172" s="1">
        <v>41295</v>
      </c>
      <c r="CT172">
        <v>14350</v>
      </c>
      <c r="CU172" s="1">
        <v>41295</v>
      </c>
      <c r="CV172">
        <v>22590</v>
      </c>
      <c r="CW172" s="1">
        <v>41295</v>
      </c>
      <c r="CX172">
        <v>9210</v>
      </c>
      <c r="CY172" s="1">
        <v>41295</v>
      </c>
      <c r="CZ172">
        <v>331</v>
      </c>
      <c r="DA172" s="1">
        <v>41295</v>
      </c>
      <c r="DB172">
        <v>3800</v>
      </c>
      <c r="DC172" s="1">
        <v>41295</v>
      </c>
      <c r="DD172">
        <v>441</v>
      </c>
      <c r="DE172" s="1">
        <v>41295</v>
      </c>
      <c r="DF172">
        <v>351</v>
      </c>
      <c r="DG172" s="1">
        <v>41295</v>
      </c>
      <c r="DH172">
        <v>2968</v>
      </c>
    </row>
    <row r="173" spans="1:112">
      <c r="A173" s="1">
        <v>41296</v>
      </c>
      <c r="B173">
        <v>455</v>
      </c>
      <c r="C173" s="1">
        <v>41296</v>
      </c>
      <c r="D173">
        <v>1845</v>
      </c>
      <c r="E173" s="1">
        <v>41296</v>
      </c>
      <c r="F173">
        <v>1144</v>
      </c>
      <c r="G173" s="1">
        <v>41296</v>
      </c>
      <c r="H173">
        <v>297</v>
      </c>
      <c r="I173" s="1">
        <v>41296</v>
      </c>
      <c r="J173">
        <v>1788</v>
      </c>
      <c r="K173" s="1">
        <v>41296</v>
      </c>
      <c r="L173">
        <v>895</v>
      </c>
      <c r="M173" s="1">
        <v>41296</v>
      </c>
      <c r="N173">
        <v>594</v>
      </c>
      <c r="O173" s="1">
        <v>41296</v>
      </c>
      <c r="P173">
        <v>4240</v>
      </c>
      <c r="Q173" s="1">
        <v>41296</v>
      </c>
      <c r="R173">
        <v>2637</v>
      </c>
      <c r="S173" s="1">
        <v>41296</v>
      </c>
      <c r="T173">
        <v>1846</v>
      </c>
      <c r="U173" s="1">
        <v>41296</v>
      </c>
      <c r="V173">
        <v>395</v>
      </c>
      <c r="W173" s="1">
        <v>41296</v>
      </c>
      <c r="X173">
        <v>2326</v>
      </c>
      <c r="Y173" s="1">
        <v>41296</v>
      </c>
      <c r="Z173">
        <v>1022</v>
      </c>
      <c r="AA173" s="1">
        <v>41296</v>
      </c>
      <c r="AB173">
        <v>1126</v>
      </c>
      <c r="AC173" s="1">
        <v>41296</v>
      </c>
      <c r="AD173">
        <v>1112</v>
      </c>
      <c r="AE173" s="1">
        <v>41296</v>
      </c>
      <c r="AF173">
        <v>417</v>
      </c>
      <c r="AG173" s="1">
        <v>41296</v>
      </c>
      <c r="AH173">
        <v>591</v>
      </c>
      <c r="AI173" s="1">
        <v>41296</v>
      </c>
      <c r="AJ173">
        <v>540</v>
      </c>
      <c r="AK173" s="1">
        <v>41296</v>
      </c>
      <c r="AL173">
        <v>107</v>
      </c>
      <c r="AM173" s="1">
        <v>41296</v>
      </c>
      <c r="AN173">
        <v>958</v>
      </c>
      <c r="AO173" s="1">
        <v>41296</v>
      </c>
      <c r="AP173">
        <v>2633</v>
      </c>
      <c r="AQ173" s="1">
        <v>41296</v>
      </c>
      <c r="AR173">
        <v>472</v>
      </c>
      <c r="AS173" s="1">
        <v>41296</v>
      </c>
      <c r="AT173">
        <v>3275</v>
      </c>
      <c r="AU173" s="1">
        <v>41296</v>
      </c>
      <c r="AV173">
        <v>8220</v>
      </c>
      <c r="AW173" s="1">
        <v>41296</v>
      </c>
      <c r="AX173">
        <v>517</v>
      </c>
      <c r="AY173" s="1">
        <v>41296</v>
      </c>
      <c r="AZ173">
        <v>1337</v>
      </c>
      <c r="BA173" s="1">
        <v>41296</v>
      </c>
      <c r="BB173">
        <v>180</v>
      </c>
      <c r="BC173" s="1">
        <v>41296</v>
      </c>
      <c r="BD173">
        <v>5340</v>
      </c>
      <c r="BE173" s="1">
        <v>41296</v>
      </c>
      <c r="BF173">
        <v>2135</v>
      </c>
      <c r="BG173" s="1">
        <v>41296</v>
      </c>
      <c r="BH173">
        <v>5450</v>
      </c>
      <c r="BI173" s="1">
        <v>41296</v>
      </c>
      <c r="BJ173">
        <v>3340</v>
      </c>
      <c r="BK173" s="1">
        <v>41296</v>
      </c>
      <c r="BL173">
        <v>2351</v>
      </c>
      <c r="BM173" s="1">
        <v>41296</v>
      </c>
      <c r="BN173">
        <v>866</v>
      </c>
      <c r="BO173" s="1">
        <v>41296</v>
      </c>
      <c r="BP173">
        <v>2318</v>
      </c>
      <c r="BQ173" s="1">
        <v>41296</v>
      </c>
      <c r="BR173">
        <v>1837</v>
      </c>
      <c r="BS173" s="1">
        <v>41296</v>
      </c>
      <c r="BT173">
        <v>215</v>
      </c>
      <c r="BU173" s="1">
        <v>41296</v>
      </c>
      <c r="BV173">
        <v>3255</v>
      </c>
      <c r="BW173" s="1">
        <v>41296</v>
      </c>
      <c r="BX173">
        <v>370</v>
      </c>
      <c r="BY173" s="1">
        <v>41296</v>
      </c>
      <c r="BZ173">
        <v>4075</v>
      </c>
      <c r="CA173" s="1">
        <v>41296</v>
      </c>
      <c r="CB173">
        <v>169</v>
      </c>
      <c r="CC173" s="1">
        <v>41296</v>
      </c>
      <c r="CD173">
        <v>5320</v>
      </c>
      <c r="CE173" s="1">
        <v>41296</v>
      </c>
      <c r="CF173">
        <v>1696</v>
      </c>
      <c r="CG173" s="1">
        <v>41296</v>
      </c>
      <c r="CH173">
        <v>3070</v>
      </c>
      <c r="CI173" s="1">
        <v>41296</v>
      </c>
      <c r="CJ173">
        <v>2005</v>
      </c>
      <c r="CK173" s="1">
        <v>41296</v>
      </c>
      <c r="CL173">
        <v>3255</v>
      </c>
      <c r="CM173" s="1">
        <v>41296</v>
      </c>
      <c r="CN173">
        <v>948</v>
      </c>
      <c r="CO173" s="1">
        <v>41296</v>
      </c>
      <c r="CP173">
        <v>1192</v>
      </c>
      <c r="CQ173" s="1">
        <v>41296</v>
      </c>
      <c r="CR173">
        <v>489</v>
      </c>
      <c r="CS173" s="1">
        <v>41296</v>
      </c>
      <c r="CT173">
        <v>14200</v>
      </c>
      <c r="CU173" s="1">
        <v>41296</v>
      </c>
      <c r="CV173">
        <v>22900</v>
      </c>
      <c r="CW173" s="1">
        <v>41296</v>
      </c>
      <c r="CX173">
        <v>9070</v>
      </c>
      <c r="CY173" s="1">
        <v>41296</v>
      </c>
      <c r="CZ173">
        <v>321</v>
      </c>
      <c r="DA173" s="1">
        <v>41296</v>
      </c>
      <c r="DB173">
        <v>3745</v>
      </c>
      <c r="DC173" s="1">
        <v>41296</v>
      </c>
      <c r="DD173">
        <v>433</v>
      </c>
      <c r="DE173" s="1">
        <v>41296</v>
      </c>
      <c r="DF173">
        <v>348</v>
      </c>
      <c r="DG173" s="1">
        <v>41296</v>
      </c>
      <c r="DH173">
        <v>2961</v>
      </c>
    </row>
    <row r="174" spans="1:112">
      <c r="A174" s="1">
        <v>41297</v>
      </c>
      <c r="B174">
        <v>436</v>
      </c>
      <c r="C174" s="1">
        <v>41297</v>
      </c>
      <c r="D174">
        <v>1792</v>
      </c>
      <c r="E174" s="1">
        <v>41297</v>
      </c>
      <c r="F174">
        <v>1075</v>
      </c>
      <c r="G174" s="1">
        <v>41297</v>
      </c>
      <c r="H174">
        <v>279</v>
      </c>
      <c r="I174" s="1">
        <v>41297</v>
      </c>
      <c r="J174">
        <v>1777</v>
      </c>
      <c r="K174" s="1">
        <v>41297</v>
      </c>
      <c r="L174">
        <v>1001</v>
      </c>
      <c r="M174" s="1">
        <v>41297</v>
      </c>
      <c r="N174">
        <v>581</v>
      </c>
      <c r="O174" s="1">
        <v>41297</v>
      </c>
      <c r="P174">
        <v>4155</v>
      </c>
      <c r="Q174" s="1">
        <v>41297</v>
      </c>
      <c r="R174">
        <v>2558</v>
      </c>
      <c r="S174" s="1">
        <v>41297</v>
      </c>
      <c r="T174">
        <v>1771</v>
      </c>
      <c r="U174" s="1">
        <v>41297</v>
      </c>
      <c r="V174">
        <v>388</v>
      </c>
      <c r="W174" s="1">
        <v>41297</v>
      </c>
      <c r="X174">
        <v>2286</v>
      </c>
      <c r="Y174" s="1">
        <v>41297</v>
      </c>
      <c r="Z174">
        <v>1013</v>
      </c>
      <c r="AA174" s="1">
        <v>41297</v>
      </c>
      <c r="AB174">
        <v>1109</v>
      </c>
      <c r="AC174" s="1">
        <v>41297</v>
      </c>
      <c r="AD174">
        <v>1063</v>
      </c>
      <c r="AE174" s="1">
        <v>41297</v>
      </c>
      <c r="AF174">
        <v>402</v>
      </c>
      <c r="AG174" s="1">
        <v>41297</v>
      </c>
      <c r="AH174">
        <v>581</v>
      </c>
      <c r="AI174" s="1">
        <v>41297</v>
      </c>
      <c r="AJ174">
        <v>524</v>
      </c>
      <c r="AK174" s="1">
        <v>41297</v>
      </c>
      <c r="AL174">
        <v>100</v>
      </c>
      <c r="AM174" s="1">
        <v>41297</v>
      </c>
      <c r="AN174">
        <v>933</v>
      </c>
      <c r="AO174" s="1">
        <v>41297</v>
      </c>
      <c r="AP174">
        <v>2566</v>
      </c>
      <c r="AQ174" s="1">
        <v>41297</v>
      </c>
      <c r="AR174">
        <v>464</v>
      </c>
      <c r="AS174" s="1">
        <v>41297</v>
      </c>
      <c r="AT174">
        <v>3275</v>
      </c>
      <c r="AU174" s="1">
        <v>41297</v>
      </c>
      <c r="AV174">
        <v>7900</v>
      </c>
      <c r="AW174" s="1">
        <v>41297</v>
      </c>
      <c r="AX174">
        <v>508</v>
      </c>
      <c r="AY174" s="1">
        <v>41297</v>
      </c>
      <c r="AZ174">
        <v>1320</v>
      </c>
      <c r="BA174" s="1">
        <v>41297</v>
      </c>
      <c r="BB174">
        <v>180</v>
      </c>
      <c r="BC174" s="1">
        <v>41297</v>
      </c>
      <c r="BD174">
        <v>5200</v>
      </c>
      <c r="BE174" s="1">
        <v>41297</v>
      </c>
      <c r="BF174">
        <v>2095</v>
      </c>
      <c r="BG174" s="1">
        <v>41297</v>
      </c>
      <c r="BH174">
        <v>5300</v>
      </c>
      <c r="BI174" s="1">
        <v>41297</v>
      </c>
      <c r="BJ174">
        <v>3285</v>
      </c>
      <c r="BK174" s="1">
        <v>41297</v>
      </c>
      <c r="BL174">
        <v>2282</v>
      </c>
      <c r="BM174" s="1">
        <v>41297</v>
      </c>
      <c r="BN174">
        <v>842</v>
      </c>
      <c r="BO174" s="1">
        <v>41297</v>
      </c>
      <c r="BP174">
        <v>2272</v>
      </c>
      <c r="BQ174" s="1">
        <v>41297</v>
      </c>
      <c r="BR174">
        <v>1824</v>
      </c>
      <c r="BS174" s="1">
        <v>41297</v>
      </c>
      <c r="BT174">
        <v>206</v>
      </c>
      <c r="BU174" s="1">
        <v>41297</v>
      </c>
      <c r="BV174">
        <v>3200</v>
      </c>
      <c r="BW174" s="1">
        <v>41297</v>
      </c>
      <c r="BX174">
        <v>365</v>
      </c>
      <c r="BY174" s="1">
        <v>41297</v>
      </c>
      <c r="BZ174">
        <v>3910</v>
      </c>
      <c r="CA174" s="1">
        <v>41297</v>
      </c>
      <c r="CB174">
        <v>167</v>
      </c>
      <c r="CC174" s="1">
        <v>41297</v>
      </c>
      <c r="CD174">
        <v>5310</v>
      </c>
      <c r="CE174" s="1">
        <v>41297</v>
      </c>
      <c r="CF174">
        <v>1634</v>
      </c>
      <c r="CG174" s="1">
        <v>41297</v>
      </c>
      <c r="CH174">
        <v>3055</v>
      </c>
      <c r="CI174" s="1">
        <v>41297</v>
      </c>
      <c r="CJ174">
        <v>1992</v>
      </c>
      <c r="CK174" s="1">
        <v>41297</v>
      </c>
      <c r="CL174">
        <v>3120</v>
      </c>
      <c r="CM174" s="1">
        <v>41297</v>
      </c>
      <c r="CN174">
        <v>896</v>
      </c>
      <c r="CO174" s="1">
        <v>41297</v>
      </c>
      <c r="CP174">
        <v>1167</v>
      </c>
      <c r="CQ174" s="1">
        <v>41297</v>
      </c>
      <c r="CR174">
        <v>467</v>
      </c>
      <c r="CS174" s="1">
        <v>41297</v>
      </c>
      <c r="CT174">
        <v>13950</v>
      </c>
      <c r="CU174" s="1">
        <v>41297</v>
      </c>
      <c r="CV174">
        <v>22330</v>
      </c>
      <c r="CW174" s="1">
        <v>41297</v>
      </c>
      <c r="CX174">
        <v>9230</v>
      </c>
      <c r="CY174" s="1">
        <v>41297</v>
      </c>
      <c r="CZ174">
        <v>324</v>
      </c>
      <c r="DA174" s="1">
        <v>41297</v>
      </c>
      <c r="DB174">
        <v>3735</v>
      </c>
      <c r="DC174" s="1">
        <v>41297</v>
      </c>
      <c r="DD174">
        <v>421</v>
      </c>
      <c r="DE174" s="1">
        <v>41297</v>
      </c>
      <c r="DF174">
        <v>340</v>
      </c>
      <c r="DG174" s="1">
        <v>41297</v>
      </c>
      <c r="DH174">
        <v>2945</v>
      </c>
    </row>
    <row r="175" spans="1:112">
      <c r="A175" s="1">
        <v>41298</v>
      </c>
      <c r="B175">
        <v>458</v>
      </c>
      <c r="C175" s="1">
        <v>41298</v>
      </c>
      <c r="D175">
        <v>1781</v>
      </c>
      <c r="E175" s="1">
        <v>41298</v>
      </c>
      <c r="F175">
        <v>1100</v>
      </c>
      <c r="G175" s="1">
        <v>41298</v>
      </c>
      <c r="H175">
        <v>282</v>
      </c>
      <c r="I175" s="1">
        <v>41298</v>
      </c>
      <c r="J175">
        <v>1761</v>
      </c>
      <c r="K175" s="1">
        <v>41298</v>
      </c>
      <c r="L175">
        <v>963</v>
      </c>
      <c r="M175" s="1">
        <v>41298</v>
      </c>
      <c r="N175">
        <v>588</v>
      </c>
      <c r="O175" s="1">
        <v>41298</v>
      </c>
      <c r="P175">
        <v>4245</v>
      </c>
      <c r="Q175" s="1">
        <v>41298</v>
      </c>
      <c r="R175">
        <v>2583</v>
      </c>
      <c r="S175" s="1">
        <v>41298</v>
      </c>
      <c r="T175">
        <v>1800</v>
      </c>
      <c r="U175" s="1">
        <v>41298</v>
      </c>
      <c r="V175">
        <v>389</v>
      </c>
      <c r="W175" s="1">
        <v>41298</v>
      </c>
      <c r="X175">
        <v>2337</v>
      </c>
      <c r="Y175" s="1">
        <v>41298</v>
      </c>
      <c r="Z175">
        <v>1021</v>
      </c>
      <c r="AA175" s="1">
        <v>41298</v>
      </c>
      <c r="AB175">
        <v>1156</v>
      </c>
      <c r="AC175" s="1">
        <v>41298</v>
      </c>
      <c r="AD175">
        <v>1045</v>
      </c>
      <c r="AE175" s="1">
        <v>41298</v>
      </c>
      <c r="AF175">
        <v>402</v>
      </c>
      <c r="AG175" s="1">
        <v>41298</v>
      </c>
      <c r="AH175">
        <v>584</v>
      </c>
      <c r="AI175" s="1">
        <v>41298</v>
      </c>
      <c r="AJ175">
        <v>532</v>
      </c>
      <c r="AK175" s="1">
        <v>41298</v>
      </c>
      <c r="AL175">
        <v>103</v>
      </c>
      <c r="AM175" s="1">
        <v>41298</v>
      </c>
      <c r="AN175">
        <v>937</v>
      </c>
      <c r="AO175" s="1">
        <v>41298</v>
      </c>
      <c r="AP175">
        <v>2628</v>
      </c>
      <c r="AQ175" s="1">
        <v>41298</v>
      </c>
      <c r="AR175">
        <v>473</v>
      </c>
      <c r="AS175" s="1">
        <v>41298</v>
      </c>
      <c r="AT175">
        <v>3300</v>
      </c>
      <c r="AU175" s="1">
        <v>41298</v>
      </c>
      <c r="AV175">
        <v>8130</v>
      </c>
      <c r="AW175" s="1">
        <v>41298</v>
      </c>
      <c r="AX175">
        <v>510</v>
      </c>
      <c r="AY175" s="1">
        <v>41298</v>
      </c>
      <c r="AZ175">
        <v>1321</v>
      </c>
      <c r="BA175" s="1">
        <v>41298</v>
      </c>
      <c r="BB175">
        <v>179</v>
      </c>
      <c r="BC175" s="1">
        <v>41298</v>
      </c>
      <c r="BD175">
        <v>5420</v>
      </c>
      <c r="BE175" s="1">
        <v>41298</v>
      </c>
      <c r="BF175">
        <v>2097</v>
      </c>
      <c r="BG175" s="1">
        <v>41298</v>
      </c>
      <c r="BH175">
        <v>5330</v>
      </c>
      <c r="BI175" s="1">
        <v>41298</v>
      </c>
      <c r="BJ175">
        <v>3350</v>
      </c>
      <c r="BK175" s="1">
        <v>41298</v>
      </c>
      <c r="BL175">
        <v>2308</v>
      </c>
      <c r="BM175" s="1">
        <v>41298</v>
      </c>
      <c r="BN175">
        <v>852</v>
      </c>
      <c r="BO175" s="1">
        <v>41298</v>
      </c>
      <c r="BP175">
        <v>2305</v>
      </c>
      <c r="BQ175" s="1">
        <v>41298</v>
      </c>
      <c r="BR175">
        <v>1857</v>
      </c>
      <c r="BS175" s="1">
        <v>41298</v>
      </c>
      <c r="BT175">
        <v>208</v>
      </c>
      <c r="BU175" s="1">
        <v>41298</v>
      </c>
      <c r="BV175">
        <v>3265</v>
      </c>
      <c r="BW175" s="1">
        <v>41298</v>
      </c>
      <c r="BX175">
        <v>380</v>
      </c>
      <c r="BY175" s="1">
        <v>41298</v>
      </c>
      <c r="BZ175">
        <v>3920</v>
      </c>
      <c r="CA175" s="1">
        <v>41298</v>
      </c>
      <c r="CB175">
        <v>168</v>
      </c>
      <c r="CC175" s="1">
        <v>41298</v>
      </c>
      <c r="CD175">
        <v>5270</v>
      </c>
      <c r="CE175" s="1">
        <v>41298</v>
      </c>
      <c r="CF175">
        <v>1688</v>
      </c>
      <c r="CG175" s="1">
        <v>41298</v>
      </c>
      <c r="CH175">
        <v>3120</v>
      </c>
      <c r="CI175" s="1">
        <v>41298</v>
      </c>
      <c r="CJ175">
        <v>2040</v>
      </c>
      <c r="CK175" s="1">
        <v>41298</v>
      </c>
      <c r="CL175">
        <v>3150</v>
      </c>
      <c r="CM175" s="1">
        <v>41298</v>
      </c>
      <c r="CN175">
        <v>880</v>
      </c>
      <c r="CO175" s="1">
        <v>41298</v>
      </c>
      <c r="CP175">
        <v>1189</v>
      </c>
      <c r="CQ175" s="1">
        <v>41298</v>
      </c>
      <c r="CR175">
        <v>488</v>
      </c>
      <c r="CS175" s="1">
        <v>41298</v>
      </c>
      <c r="CT175">
        <v>13900</v>
      </c>
      <c r="CU175" s="1">
        <v>41298</v>
      </c>
      <c r="CV175">
        <v>22550</v>
      </c>
      <c r="CW175" s="1">
        <v>41298</v>
      </c>
      <c r="CX175">
        <v>9120</v>
      </c>
      <c r="CY175" s="1">
        <v>41298</v>
      </c>
      <c r="CZ175">
        <v>327</v>
      </c>
      <c r="DA175" s="1">
        <v>41298</v>
      </c>
      <c r="DB175">
        <v>3725</v>
      </c>
      <c r="DC175" s="1">
        <v>41298</v>
      </c>
      <c r="DD175">
        <v>418</v>
      </c>
      <c r="DE175" s="1">
        <v>41298</v>
      </c>
      <c r="DF175">
        <v>344</v>
      </c>
      <c r="DG175" s="1">
        <v>41298</v>
      </c>
      <c r="DH175">
        <v>2953</v>
      </c>
    </row>
    <row r="176" spans="1:112">
      <c r="A176" s="1">
        <v>41299</v>
      </c>
      <c r="B176">
        <v>477</v>
      </c>
      <c r="C176" s="1">
        <v>41299</v>
      </c>
      <c r="D176">
        <v>1858</v>
      </c>
      <c r="E176" s="1">
        <v>41299</v>
      </c>
      <c r="F176">
        <v>1101</v>
      </c>
      <c r="G176" s="1">
        <v>41299</v>
      </c>
      <c r="H176">
        <v>287</v>
      </c>
      <c r="I176" s="1">
        <v>41299</v>
      </c>
      <c r="J176">
        <v>1782</v>
      </c>
      <c r="K176" s="1">
        <v>41299</v>
      </c>
      <c r="L176">
        <v>953</v>
      </c>
      <c r="M176" s="1">
        <v>41299</v>
      </c>
      <c r="N176">
        <v>604</v>
      </c>
      <c r="O176" s="1">
        <v>41299</v>
      </c>
      <c r="P176">
        <v>4340</v>
      </c>
      <c r="Q176" s="1">
        <v>41299</v>
      </c>
      <c r="R176">
        <v>2574</v>
      </c>
      <c r="S176" s="1">
        <v>41299</v>
      </c>
      <c r="T176">
        <v>1849</v>
      </c>
      <c r="U176" s="1">
        <v>41299</v>
      </c>
      <c r="V176">
        <v>398</v>
      </c>
      <c r="W176" s="1">
        <v>41299</v>
      </c>
      <c r="X176">
        <v>2386</v>
      </c>
      <c r="Y176" s="1">
        <v>41299</v>
      </c>
      <c r="Z176">
        <v>1033</v>
      </c>
      <c r="AA176" s="1">
        <v>41299</v>
      </c>
      <c r="AB176">
        <v>1192</v>
      </c>
      <c r="AC176" s="1">
        <v>41299</v>
      </c>
      <c r="AD176">
        <v>1047</v>
      </c>
      <c r="AE176" s="1">
        <v>41299</v>
      </c>
      <c r="AF176">
        <v>415</v>
      </c>
      <c r="AG176" s="1">
        <v>41299</v>
      </c>
      <c r="AH176">
        <v>601</v>
      </c>
      <c r="AI176" s="1">
        <v>41299</v>
      </c>
      <c r="AJ176">
        <v>561</v>
      </c>
      <c r="AK176" s="1">
        <v>41299</v>
      </c>
      <c r="AL176">
        <v>104</v>
      </c>
      <c r="AM176" s="1">
        <v>41299</v>
      </c>
      <c r="AN176">
        <v>933</v>
      </c>
      <c r="AO176" s="1">
        <v>41299</v>
      </c>
      <c r="AP176">
        <v>2669</v>
      </c>
      <c r="AQ176" s="1">
        <v>41299</v>
      </c>
      <c r="AR176">
        <v>479</v>
      </c>
      <c r="AS176" s="1">
        <v>41299</v>
      </c>
      <c r="AT176">
        <v>3350</v>
      </c>
      <c r="AU176" s="1">
        <v>41299</v>
      </c>
      <c r="AV176">
        <v>8230</v>
      </c>
      <c r="AW176" s="1">
        <v>41299</v>
      </c>
      <c r="AX176">
        <v>511</v>
      </c>
      <c r="AY176" s="1">
        <v>41299</v>
      </c>
      <c r="AZ176">
        <v>1365</v>
      </c>
      <c r="BA176" s="1">
        <v>41299</v>
      </c>
      <c r="BB176">
        <v>180</v>
      </c>
      <c r="BC176" s="1">
        <v>41299</v>
      </c>
      <c r="BD176">
        <v>5450</v>
      </c>
      <c r="BE176" s="1">
        <v>41299</v>
      </c>
      <c r="BF176">
        <v>2100</v>
      </c>
      <c r="BG176" s="1">
        <v>41299</v>
      </c>
      <c r="BH176">
        <v>5630</v>
      </c>
      <c r="BI176" s="1">
        <v>41299</v>
      </c>
      <c r="BJ176">
        <v>3420</v>
      </c>
      <c r="BK176" s="1">
        <v>41299</v>
      </c>
      <c r="BL176">
        <v>2383</v>
      </c>
      <c r="BM176" s="1">
        <v>41299</v>
      </c>
      <c r="BN176">
        <v>874</v>
      </c>
      <c r="BO176" s="1">
        <v>41299</v>
      </c>
      <c r="BP176">
        <v>2398</v>
      </c>
      <c r="BQ176" s="1">
        <v>41299</v>
      </c>
      <c r="BR176">
        <v>1913</v>
      </c>
      <c r="BS176" s="1">
        <v>41299</v>
      </c>
      <c r="BT176">
        <v>218</v>
      </c>
      <c r="BU176" s="1">
        <v>41299</v>
      </c>
      <c r="BV176">
        <v>3300</v>
      </c>
      <c r="BW176" s="1">
        <v>41299</v>
      </c>
      <c r="BX176">
        <v>400</v>
      </c>
      <c r="BY176" s="1">
        <v>41299</v>
      </c>
      <c r="BZ176">
        <v>4010</v>
      </c>
      <c r="CA176" s="1">
        <v>41299</v>
      </c>
      <c r="CB176">
        <v>171</v>
      </c>
      <c r="CC176" s="1">
        <v>41299</v>
      </c>
      <c r="CD176">
        <v>5180</v>
      </c>
      <c r="CE176" s="1">
        <v>41299</v>
      </c>
      <c r="CF176">
        <v>1747</v>
      </c>
      <c r="CG176" s="1">
        <v>41299</v>
      </c>
      <c r="CH176">
        <v>3240</v>
      </c>
      <c r="CI176" s="1">
        <v>41299</v>
      </c>
      <c r="CJ176">
        <v>2072</v>
      </c>
      <c r="CK176" s="1">
        <v>41299</v>
      </c>
      <c r="CL176">
        <v>3130</v>
      </c>
      <c r="CM176" s="1">
        <v>41299</v>
      </c>
      <c r="CN176">
        <v>918</v>
      </c>
      <c r="CO176" s="1">
        <v>41299</v>
      </c>
      <c r="CP176">
        <v>1290</v>
      </c>
      <c r="CQ176" s="1">
        <v>41299</v>
      </c>
      <c r="CR176">
        <v>490</v>
      </c>
      <c r="CS176" s="1">
        <v>41299</v>
      </c>
      <c r="CT176">
        <v>14570</v>
      </c>
      <c r="CU176" s="1">
        <v>41299</v>
      </c>
      <c r="CV176">
        <v>23210</v>
      </c>
      <c r="CW176" s="1">
        <v>41299</v>
      </c>
      <c r="CX176">
        <v>9310</v>
      </c>
      <c r="CY176" s="1">
        <v>41299</v>
      </c>
      <c r="CZ176">
        <v>327</v>
      </c>
      <c r="DA176" s="1">
        <v>41299</v>
      </c>
      <c r="DB176">
        <v>3745</v>
      </c>
      <c r="DC176" s="1">
        <v>41299</v>
      </c>
      <c r="DD176">
        <v>447</v>
      </c>
      <c r="DE176" s="1">
        <v>41299</v>
      </c>
      <c r="DF176">
        <v>357</v>
      </c>
      <c r="DG176" s="1">
        <v>41299</v>
      </c>
      <c r="DH176">
        <v>3025</v>
      </c>
    </row>
    <row r="177" spans="1:112">
      <c r="A177" s="1">
        <v>41302</v>
      </c>
      <c r="B177">
        <v>487</v>
      </c>
      <c r="C177" s="1">
        <v>41302</v>
      </c>
      <c r="D177">
        <v>1848</v>
      </c>
      <c r="E177" s="1">
        <v>41302</v>
      </c>
      <c r="F177">
        <v>1101</v>
      </c>
      <c r="G177" s="1">
        <v>41302</v>
      </c>
      <c r="H177">
        <v>281</v>
      </c>
      <c r="I177" s="1">
        <v>41302</v>
      </c>
      <c r="J177">
        <v>1756</v>
      </c>
      <c r="K177" s="1">
        <v>41302</v>
      </c>
      <c r="L177">
        <v>944</v>
      </c>
      <c r="M177" s="1">
        <v>41302</v>
      </c>
      <c r="N177">
        <v>609</v>
      </c>
      <c r="O177" s="1">
        <v>41302</v>
      </c>
      <c r="P177">
        <v>4315</v>
      </c>
      <c r="Q177" s="1">
        <v>41302</v>
      </c>
      <c r="R177">
        <v>2551</v>
      </c>
      <c r="S177" s="1">
        <v>41302</v>
      </c>
      <c r="T177">
        <v>1866</v>
      </c>
      <c r="U177" s="1">
        <v>41302</v>
      </c>
      <c r="V177">
        <v>398</v>
      </c>
      <c r="W177" s="1">
        <v>41302</v>
      </c>
      <c r="X177">
        <v>2355</v>
      </c>
      <c r="Y177" s="1">
        <v>41302</v>
      </c>
      <c r="Z177">
        <v>1039</v>
      </c>
      <c r="AA177" s="1">
        <v>41302</v>
      </c>
      <c r="AB177">
        <v>1187</v>
      </c>
      <c r="AC177" s="1">
        <v>41302</v>
      </c>
      <c r="AD177">
        <v>1071</v>
      </c>
      <c r="AE177" s="1">
        <v>41302</v>
      </c>
      <c r="AF177">
        <v>414</v>
      </c>
      <c r="AG177" s="1">
        <v>41302</v>
      </c>
      <c r="AH177">
        <v>592</v>
      </c>
      <c r="AI177" s="1">
        <v>41302</v>
      </c>
      <c r="AJ177">
        <v>552</v>
      </c>
      <c r="AK177" s="1">
        <v>41302</v>
      </c>
      <c r="AL177">
        <v>103</v>
      </c>
      <c r="AM177" s="1">
        <v>41302</v>
      </c>
      <c r="AN177">
        <v>940</v>
      </c>
      <c r="AO177" s="1">
        <v>41302</v>
      </c>
      <c r="AP177">
        <v>2666</v>
      </c>
      <c r="AQ177" s="1">
        <v>41302</v>
      </c>
      <c r="AR177">
        <v>479</v>
      </c>
      <c r="AS177" s="1">
        <v>41302</v>
      </c>
      <c r="AT177">
        <v>3330</v>
      </c>
      <c r="AU177" s="1">
        <v>41302</v>
      </c>
      <c r="AV177">
        <v>8160</v>
      </c>
      <c r="AW177" s="1">
        <v>41302</v>
      </c>
      <c r="AX177">
        <v>515</v>
      </c>
      <c r="AY177" s="1">
        <v>41302</v>
      </c>
      <c r="AZ177">
        <v>1328</v>
      </c>
      <c r="BA177" s="1">
        <v>41302</v>
      </c>
      <c r="BB177">
        <v>177</v>
      </c>
      <c r="BC177" s="1">
        <v>41302</v>
      </c>
      <c r="BD177">
        <v>5390</v>
      </c>
      <c r="BE177" s="1">
        <v>41302</v>
      </c>
      <c r="BF177">
        <v>2123</v>
      </c>
      <c r="BG177" s="1">
        <v>41302</v>
      </c>
      <c r="BH177">
        <v>5480</v>
      </c>
      <c r="BI177" s="1">
        <v>41302</v>
      </c>
      <c r="BJ177">
        <v>3400</v>
      </c>
      <c r="BK177" s="1">
        <v>41302</v>
      </c>
      <c r="BL177">
        <v>2373</v>
      </c>
      <c r="BM177" s="1">
        <v>41302</v>
      </c>
      <c r="BN177">
        <v>895</v>
      </c>
      <c r="BO177" s="1">
        <v>41302</v>
      </c>
      <c r="BP177">
        <v>2343</v>
      </c>
      <c r="BQ177" s="1">
        <v>41302</v>
      </c>
      <c r="BR177">
        <v>1918</v>
      </c>
      <c r="BS177" s="1">
        <v>41302</v>
      </c>
      <c r="BT177">
        <v>223</v>
      </c>
      <c r="BU177" s="1">
        <v>41302</v>
      </c>
      <c r="BV177">
        <v>3305</v>
      </c>
      <c r="BW177" s="1">
        <v>41302</v>
      </c>
      <c r="BX177">
        <v>395</v>
      </c>
      <c r="BY177" s="1">
        <v>41302</v>
      </c>
      <c r="BZ177">
        <v>3915</v>
      </c>
      <c r="CA177" s="1">
        <v>41302</v>
      </c>
      <c r="CB177">
        <v>170</v>
      </c>
      <c r="CC177" s="1">
        <v>41302</v>
      </c>
      <c r="CD177">
        <v>5030</v>
      </c>
      <c r="CE177" s="1">
        <v>41302</v>
      </c>
      <c r="CF177">
        <v>1765</v>
      </c>
      <c r="CG177" s="1">
        <v>41302</v>
      </c>
      <c r="CH177">
        <v>3175</v>
      </c>
      <c r="CI177" s="1">
        <v>41302</v>
      </c>
      <c r="CJ177">
        <v>2042</v>
      </c>
      <c r="CK177" s="1">
        <v>41302</v>
      </c>
      <c r="CL177">
        <v>3160</v>
      </c>
      <c r="CM177" s="1">
        <v>41302</v>
      </c>
      <c r="CN177">
        <v>883</v>
      </c>
      <c r="CO177" s="1">
        <v>41302</v>
      </c>
      <c r="CP177">
        <v>1407</v>
      </c>
      <c r="CQ177" s="1">
        <v>41302</v>
      </c>
      <c r="CR177">
        <v>494</v>
      </c>
      <c r="CS177" s="1">
        <v>41302</v>
      </c>
      <c r="CT177">
        <v>13550</v>
      </c>
      <c r="CU177" s="1">
        <v>41302</v>
      </c>
      <c r="CV177">
        <v>22940</v>
      </c>
      <c r="CW177" s="1">
        <v>41302</v>
      </c>
      <c r="CX177">
        <v>9630</v>
      </c>
      <c r="CY177" s="1">
        <v>41302</v>
      </c>
      <c r="CZ177">
        <v>322</v>
      </c>
      <c r="DA177" s="1">
        <v>41302</v>
      </c>
      <c r="DB177">
        <v>3740</v>
      </c>
      <c r="DC177" s="1">
        <v>41302</v>
      </c>
      <c r="DD177">
        <v>435</v>
      </c>
      <c r="DE177" s="1">
        <v>41302</v>
      </c>
      <c r="DF177">
        <v>358</v>
      </c>
      <c r="DG177" s="1">
        <v>41302</v>
      </c>
      <c r="DH177">
        <v>3040</v>
      </c>
    </row>
    <row r="178" spans="1:112">
      <c r="A178" s="1">
        <v>41303</v>
      </c>
      <c r="B178">
        <v>496</v>
      </c>
      <c r="C178" s="1">
        <v>41303</v>
      </c>
      <c r="D178">
        <v>1825</v>
      </c>
      <c r="E178" s="1">
        <v>41303</v>
      </c>
      <c r="F178">
        <v>1121</v>
      </c>
      <c r="G178" s="1">
        <v>41303</v>
      </c>
      <c r="H178">
        <v>285</v>
      </c>
      <c r="I178" s="1">
        <v>41303</v>
      </c>
      <c r="J178">
        <v>1758</v>
      </c>
      <c r="K178" s="1">
        <v>41303</v>
      </c>
      <c r="L178">
        <v>952</v>
      </c>
      <c r="M178" s="1">
        <v>41303</v>
      </c>
      <c r="N178">
        <v>608</v>
      </c>
      <c r="O178" s="1">
        <v>41303</v>
      </c>
      <c r="P178">
        <v>4325</v>
      </c>
      <c r="Q178" s="1">
        <v>41303</v>
      </c>
      <c r="R178">
        <v>2585</v>
      </c>
      <c r="S178" s="1">
        <v>41303</v>
      </c>
      <c r="T178">
        <v>1883</v>
      </c>
      <c r="U178" s="1">
        <v>41303</v>
      </c>
      <c r="V178">
        <v>404</v>
      </c>
      <c r="W178" s="1">
        <v>41303</v>
      </c>
      <c r="X178">
        <v>2385</v>
      </c>
      <c r="Y178" s="1">
        <v>41303</v>
      </c>
      <c r="Z178">
        <v>1042</v>
      </c>
      <c r="AA178" s="1">
        <v>41303</v>
      </c>
      <c r="AB178">
        <v>1180</v>
      </c>
      <c r="AC178" s="1">
        <v>41303</v>
      </c>
      <c r="AD178">
        <v>1030</v>
      </c>
      <c r="AE178" s="1">
        <v>41303</v>
      </c>
      <c r="AF178">
        <v>418</v>
      </c>
      <c r="AG178" s="1">
        <v>41303</v>
      </c>
      <c r="AH178">
        <v>605</v>
      </c>
      <c r="AI178" s="1">
        <v>41303</v>
      </c>
      <c r="AJ178">
        <v>547</v>
      </c>
      <c r="AK178" s="1">
        <v>41303</v>
      </c>
      <c r="AL178">
        <v>107</v>
      </c>
      <c r="AM178" s="1">
        <v>41303</v>
      </c>
      <c r="AN178">
        <v>960</v>
      </c>
      <c r="AO178" s="1">
        <v>41303</v>
      </c>
      <c r="AP178">
        <v>2670</v>
      </c>
      <c r="AQ178" s="1">
        <v>41303</v>
      </c>
      <c r="AR178">
        <v>497</v>
      </c>
      <c r="AS178" s="1">
        <v>41303</v>
      </c>
      <c r="AT178">
        <v>3290</v>
      </c>
      <c r="AU178" s="1">
        <v>41303</v>
      </c>
      <c r="AV178">
        <v>8100</v>
      </c>
      <c r="AW178" s="1">
        <v>41303</v>
      </c>
      <c r="AX178">
        <v>525</v>
      </c>
      <c r="AY178" s="1">
        <v>41303</v>
      </c>
      <c r="AZ178">
        <v>1348</v>
      </c>
      <c r="BA178" s="1">
        <v>41303</v>
      </c>
      <c r="BB178">
        <v>179</v>
      </c>
      <c r="BC178" s="1">
        <v>41303</v>
      </c>
      <c r="BD178">
        <v>5430</v>
      </c>
      <c r="BE178" s="1">
        <v>41303</v>
      </c>
      <c r="BF178">
        <v>2123</v>
      </c>
      <c r="BG178" s="1">
        <v>41303</v>
      </c>
      <c r="BH178">
        <v>5460</v>
      </c>
      <c r="BI178" s="1">
        <v>41303</v>
      </c>
      <c r="BJ178">
        <v>3430</v>
      </c>
      <c r="BK178" s="1">
        <v>41303</v>
      </c>
      <c r="BL178">
        <v>2380</v>
      </c>
      <c r="BM178" s="1">
        <v>41303</v>
      </c>
      <c r="BN178">
        <v>934</v>
      </c>
      <c r="BO178" s="1">
        <v>41303</v>
      </c>
      <c r="BP178">
        <v>2371</v>
      </c>
      <c r="BQ178" s="1">
        <v>41303</v>
      </c>
      <c r="BR178">
        <v>1909</v>
      </c>
      <c r="BS178" s="1">
        <v>41303</v>
      </c>
      <c r="BT178">
        <v>225</v>
      </c>
      <c r="BU178" s="1">
        <v>41303</v>
      </c>
      <c r="BV178">
        <v>3450</v>
      </c>
      <c r="BW178" s="1">
        <v>41303</v>
      </c>
      <c r="BX178">
        <v>403</v>
      </c>
      <c r="BY178" s="1">
        <v>41303</v>
      </c>
      <c r="BZ178">
        <v>3980</v>
      </c>
      <c r="CA178" s="1">
        <v>41303</v>
      </c>
      <c r="CB178">
        <v>175</v>
      </c>
      <c r="CC178" s="1">
        <v>41303</v>
      </c>
      <c r="CD178">
        <v>5050</v>
      </c>
      <c r="CE178" s="1">
        <v>41303</v>
      </c>
      <c r="CF178">
        <v>1815</v>
      </c>
      <c r="CG178" s="1">
        <v>41303</v>
      </c>
      <c r="CH178">
        <v>3265</v>
      </c>
      <c r="CI178" s="1">
        <v>41303</v>
      </c>
      <c r="CJ178">
        <v>2028</v>
      </c>
      <c r="CK178" s="1">
        <v>41303</v>
      </c>
      <c r="CL178">
        <v>3280</v>
      </c>
      <c r="CM178" s="1">
        <v>41303</v>
      </c>
      <c r="CN178">
        <v>922</v>
      </c>
      <c r="CO178" s="1">
        <v>41303</v>
      </c>
      <c r="CP178">
        <v>1385</v>
      </c>
      <c r="CQ178" s="1">
        <v>41303</v>
      </c>
      <c r="CR178">
        <v>502</v>
      </c>
      <c r="CS178" s="1">
        <v>41303</v>
      </c>
      <c r="CT178">
        <v>13930</v>
      </c>
      <c r="CU178" s="1">
        <v>41303</v>
      </c>
      <c r="CV178">
        <v>22850</v>
      </c>
      <c r="CW178" s="1">
        <v>41303</v>
      </c>
      <c r="CX178">
        <v>9580</v>
      </c>
      <c r="CY178" s="1">
        <v>41303</v>
      </c>
      <c r="CZ178">
        <v>322</v>
      </c>
      <c r="DA178" s="1">
        <v>41303</v>
      </c>
      <c r="DB178">
        <v>3740</v>
      </c>
      <c r="DC178" s="1">
        <v>41303</v>
      </c>
      <c r="DD178">
        <v>444</v>
      </c>
      <c r="DE178" s="1">
        <v>41303</v>
      </c>
      <c r="DF178">
        <v>363</v>
      </c>
      <c r="DG178" s="1">
        <v>41303</v>
      </c>
      <c r="DH178">
        <v>3065</v>
      </c>
    </row>
    <row r="179" spans="1:112">
      <c r="A179" s="1">
        <v>41304</v>
      </c>
      <c r="B179">
        <v>507</v>
      </c>
      <c r="C179" s="1">
        <v>41304</v>
      </c>
      <c r="D179">
        <v>1831</v>
      </c>
      <c r="E179" s="1">
        <v>41304</v>
      </c>
      <c r="F179">
        <v>1133</v>
      </c>
      <c r="G179" s="1">
        <v>41304</v>
      </c>
      <c r="H179">
        <v>285</v>
      </c>
      <c r="I179" s="1">
        <v>41304</v>
      </c>
      <c r="J179">
        <v>1785</v>
      </c>
      <c r="K179" s="1">
        <v>41304</v>
      </c>
      <c r="L179">
        <v>949</v>
      </c>
      <c r="M179" s="1">
        <v>41304</v>
      </c>
      <c r="N179">
        <v>605</v>
      </c>
      <c r="O179" s="1">
        <v>41304</v>
      </c>
      <c r="P179">
        <v>4365</v>
      </c>
      <c r="Q179" s="1">
        <v>41304</v>
      </c>
      <c r="R179">
        <v>2588</v>
      </c>
      <c r="S179" s="1">
        <v>41304</v>
      </c>
      <c r="T179">
        <v>1940</v>
      </c>
      <c r="U179" s="1">
        <v>41304</v>
      </c>
      <c r="V179">
        <v>404</v>
      </c>
      <c r="W179" s="1">
        <v>41304</v>
      </c>
      <c r="X179">
        <v>2437</v>
      </c>
      <c r="Y179" s="1">
        <v>41304</v>
      </c>
      <c r="Z179">
        <v>1049</v>
      </c>
      <c r="AA179" s="1">
        <v>41304</v>
      </c>
      <c r="AB179">
        <v>1215</v>
      </c>
      <c r="AC179" s="1">
        <v>41304</v>
      </c>
      <c r="AD179">
        <v>1043</v>
      </c>
      <c r="AE179" s="1">
        <v>41304</v>
      </c>
      <c r="AF179">
        <v>423</v>
      </c>
      <c r="AG179" s="1">
        <v>41304</v>
      </c>
      <c r="AH179">
        <v>604</v>
      </c>
      <c r="AI179" s="1">
        <v>41304</v>
      </c>
      <c r="AJ179">
        <v>546</v>
      </c>
      <c r="AK179" s="1">
        <v>41304</v>
      </c>
      <c r="AL179">
        <v>109</v>
      </c>
      <c r="AM179" s="1">
        <v>41304</v>
      </c>
      <c r="AN179">
        <v>972</v>
      </c>
      <c r="AO179" s="1">
        <v>41304</v>
      </c>
      <c r="AP179">
        <v>2714</v>
      </c>
      <c r="AQ179" s="1">
        <v>41304</v>
      </c>
      <c r="AR179">
        <v>503</v>
      </c>
      <c r="AS179" s="1">
        <v>41304</v>
      </c>
      <c r="AT179">
        <v>3385</v>
      </c>
      <c r="AU179" s="1">
        <v>41304</v>
      </c>
      <c r="AV179">
        <v>8260</v>
      </c>
      <c r="AW179" s="1">
        <v>41304</v>
      </c>
      <c r="AX179">
        <v>537</v>
      </c>
      <c r="AY179" s="1">
        <v>41304</v>
      </c>
      <c r="AZ179">
        <v>1366</v>
      </c>
      <c r="BA179" s="1">
        <v>41304</v>
      </c>
      <c r="BB179">
        <v>180</v>
      </c>
      <c r="BC179" s="1">
        <v>41304</v>
      </c>
      <c r="BD179">
        <v>5510</v>
      </c>
      <c r="BE179" s="1">
        <v>41304</v>
      </c>
      <c r="BF179">
        <v>2198</v>
      </c>
      <c r="BG179" s="1">
        <v>41304</v>
      </c>
      <c r="BH179">
        <v>5670</v>
      </c>
      <c r="BI179" s="1">
        <v>41304</v>
      </c>
      <c r="BJ179">
        <v>3475</v>
      </c>
      <c r="BK179" s="1">
        <v>41304</v>
      </c>
      <c r="BL179">
        <v>2391</v>
      </c>
      <c r="BM179" s="1">
        <v>41304</v>
      </c>
      <c r="BN179">
        <v>932</v>
      </c>
      <c r="BO179" s="1">
        <v>41304</v>
      </c>
      <c r="BP179">
        <v>2400</v>
      </c>
      <c r="BQ179" s="1">
        <v>41304</v>
      </c>
      <c r="BR179">
        <v>1919</v>
      </c>
      <c r="BS179" s="1">
        <v>41304</v>
      </c>
      <c r="BT179">
        <v>224</v>
      </c>
      <c r="BU179" s="1">
        <v>41304</v>
      </c>
      <c r="BV179">
        <v>3490</v>
      </c>
      <c r="BW179" s="1">
        <v>41304</v>
      </c>
      <c r="BX179">
        <v>401</v>
      </c>
      <c r="BY179" s="1">
        <v>41304</v>
      </c>
      <c r="BZ179">
        <v>4005</v>
      </c>
      <c r="CA179" s="1">
        <v>41304</v>
      </c>
      <c r="CB179">
        <v>178</v>
      </c>
      <c r="CC179" s="1">
        <v>41304</v>
      </c>
      <c r="CD179">
        <v>5200</v>
      </c>
      <c r="CE179" s="1">
        <v>41304</v>
      </c>
      <c r="CF179">
        <v>1859</v>
      </c>
      <c r="CG179" s="1">
        <v>41304</v>
      </c>
      <c r="CH179">
        <v>3365</v>
      </c>
      <c r="CI179" s="1">
        <v>41304</v>
      </c>
      <c r="CJ179">
        <v>2096</v>
      </c>
      <c r="CK179" s="1">
        <v>41304</v>
      </c>
      <c r="CL179">
        <v>3315</v>
      </c>
      <c r="CM179" s="1">
        <v>41304</v>
      </c>
      <c r="CN179">
        <v>943</v>
      </c>
      <c r="CO179" s="1">
        <v>41304</v>
      </c>
      <c r="CP179">
        <v>1383</v>
      </c>
      <c r="CQ179" s="1">
        <v>41304</v>
      </c>
      <c r="CR179">
        <v>515</v>
      </c>
      <c r="CS179" s="1">
        <v>41304</v>
      </c>
      <c r="CT179">
        <v>14360</v>
      </c>
      <c r="CU179" s="1">
        <v>41304</v>
      </c>
      <c r="CV179">
        <v>23840</v>
      </c>
      <c r="CW179" s="1">
        <v>41304</v>
      </c>
      <c r="CX179">
        <v>9350</v>
      </c>
      <c r="CY179" s="1">
        <v>41304</v>
      </c>
      <c r="CZ179">
        <v>320</v>
      </c>
      <c r="DA179" s="1">
        <v>41304</v>
      </c>
      <c r="DB179">
        <v>3770</v>
      </c>
      <c r="DC179" s="1">
        <v>41304</v>
      </c>
      <c r="DD179">
        <v>449</v>
      </c>
      <c r="DE179" s="1">
        <v>41304</v>
      </c>
      <c r="DF179">
        <v>362</v>
      </c>
      <c r="DG179" s="1">
        <v>41304</v>
      </c>
      <c r="DH179">
        <v>3175</v>
      </c>
    </row>
    <row r="180" spans="1:112">
      <c r="A180" s="1">
        <v>41305</v>
      </c>
      <c r="B180">
        <v>531</v>
      </c>
      <c r="C180" s="1">
        <v>41305</v>
      </c>
      <c r="D180">
        <v>1822</v>
      </c>
      <c r="E180" s="1">
        <v>41305</v>
      </c>
      <c r="F180">
        <v>1129</v>
      </c>
      <c r="G180" s="1">
        <v>41305</v>
      </c>
      <c r="H180">
        <v>301</v>
      </c>
      <c r="I180" s="1">
        <v>41305</v>
      </c>
      <c r="J180">
        <v>1765</v>
      </c>
      <c r="K180" s="1">
        <v>41305</v>
      </c>
      <c r="L180">
        <v>961</v>
      </c>
      <c r="M180" s="1">
        <v>41305</v>
      </c>
      <c r="N180">
        <v>598</v>
      </c>
      <c r="O180" s="1">
        <v>41305</v>
      </c>
      <c r="P180">
        <v>4365</v>
      </c>
      <c r="Q180" s="1">
        <v>41305</v>
      </c>
      <c r="R180">
        <v>2611</v>
      </c>
      <c r="S180" s="1">
        <v>41305</v>
      </c>
      <c r="T180">
        <v>1919</v>
      </c>
      <c r="U180" s="1">
        <v>41305</v>
      </c>
      <c r="V180">
        <v>407</v>
      </c>
      <c r="W180" s="1">
        <v>41305</v>
      </c>
      <c r="X180">
        <v>2435</v>
      </c>
      <c r="Y180" s="1">
        <v>41305</v>
      </c>
      <c r="Z180">
        <v>1044</v>
      </c>
      <c r="AA180" s="1">
        <v>41305</v>
      </c>
      <c r="AB180">
        <v>1231</v>
      </c>
      <c r="AC180" s="1">
        <v>41305</v>
      </c>
      <c r="AD180">
        <v>1016</v>
      </c>
      <c r="AE180" s="1">
        <v>41305</v>
      </c>
      <c r="AF180">
        <v>424</v>
      </c>
      <c r="AG180" s="1">
        <v>41305</v>
      </c>
      <c r="AH180">
        <v>606</v>
      </c>
      <c r="AI180" s="1">
        <v>41305</v>
      </c>
      <c r="AJ180">
        <v>545</v>
      </c>
      <c r="AK180" s="1">
        <v>41305</v>
      </c>
      <c r="AL180">
        <v>113</v>
      </c>
      <c r="AM180" s="1">
        <v>41305</v>
      </c>
      <c r="AN180">
        <v>977</v>
      </c>
      <c r="AO180" s="1">
        <v>41305</v>
      </c>
      <c r="AP180">
        <v>2703</v>
      </c>
      <c r="AQ180" s="1">
        <v>41305</v>
      </c>
      <c r="AR180">
        <v>521</v>
      </c>
      <c r="AS180" s="1">
        <v>41305</v>
      </c>
      <c r="AT180">
        <v>3365</v>
      </c>
      <c r="AU180" s="1">
        <v>41305</v>
      </c>
      <c r="AV180">
        <v>8270</v>
      </c>
      <c r="AW180" s="1">
        <v>41305</v>
      </c>
      <c r="AX180">
        <v>540</v>
      </c>
      <c r="AY180" s="1">
        <v>41305</v>
      </c>
      <c r="AZ180">
        <v>1381</v>
      </c>
      <c r="BA180" s="1">
        <v>41305</v>
      </c>
      <c r="BB180">
        <v>179</v>
      </c>
      <c r="BC180" s="1">
        <v>41305</v>
      </c>
      <c r="BD180">
        <v>5630</v>
      </c>
      <c r="BE180" s="1">
        <v>41305</v>
      </c>
      <c r="BF180">
        <v>2214</v>
      </c>
      <c r="BG180" s="1">
        <v>41305</v>
      </c>
      <c r="BH180">
        <v>5590</v>
      </c>
      <c r="BI180" s="1">
        <v>41305</v>
      </c>
      <c r="BJ180">
        <v>3505</v>
      </c>
      <c r="BK180" s="1">
        <v>41305</v>
      </c>
      <c r="BL180">
        <v>2393</v>
      </c>
      <c r="BM180" s="1">
        <v>41305</v>
      </c>
      <c r="BN180">
        <v>936</v>
      </c>
      <c r="BO180" s="1">
        <v>41305</v>
      </c>
      <c r="BP180">
        <v>2393</v>
      </c>
      <c r="BQ180" s="1">
        <v>41305</v>
      </c>
      <c r="BR180">
        <v>1928</v>
      </c>
      <c r="BS180" s="1">
        <v>41305</v>
      </c>
      <c r="BT180">
        <v>223</v>
      </c>
      <c r="BU180" s="1">
        <v>41305</v>
      </c>
      <c r="BV180">
        <v>3670</v>
      </c>
      <c r="BW180" s="1">
        <v>41305</v>
      </c>
      <c r="BX180">
        <v>406</v>
      </c>
      <c r="BY180" s="1">
        <v>41305</v>
      </c>
      <c r="BZ180">
        <v>3920</v>
      </c>
      <c r="CA180" s="1">
        <v>41305</v>
      </c>
      <c r="CB180">
        <v>183</v>
      </c>
      <c r="CC180" s="1">
        <v>41305</v>
      </c>
      <c r="CD180">
        <v>5240</v>
      </c>
      <c r="CE180" s="1">
        <v>41305</v>
      </c>
      <c r="CF180">
        <v>1949</v>
      </c>
      <c r="CG180" s="1">
        <v>41305</v>
      </c>
      <c r="CH180">
        <v>3400</v>
      </c>
      <c r="CI180" s="1">
        <v>41305</v>
      </c>
      <c r="CJ180">
        <v>2089</v>
      </c>
      <c r="CK180" s="1">
        <v>41305</v>
      </c>
      <c r="CL180">
        <v>3385</v>
      </c>
      <c r="CM180" s="1">
        <v>41305</v>
      </c>
      <c r="CN180">
        <v>949</v>
      </c>
      <c r="CO180" s="1">
        <v>41305</v>
      </c>
      <c r="CP180">
        <v>1362</v>
      </c>
      <c r="CQ180" s="1">
        <v>41305</v>
      </c>
      <c r="CR180">
        <v>526</v>
      </c>
      <c r="CS180" s="1">
        <v>41305</v>
      </c>
      <c r="CT180">
        <v>14250</v>
      </c>
      <c r="CU180" s="1">
        <v>41305</v>
      </c>
      <c r="CV180">
        <v>24080</v>
      </c>
      <c r="CW180" s="1">
        <v>41305</v>
      </c>
      <c r="CX180">
        <v>8920</v>
      </c>
      <c r="CY180" s="1">
        <v>41305</v>
      </c>
      <c r="CZ180">
        <v>311</v>
      </c>
      <c r="DA180" s="1">
        <v>41305</v>
      </c>
      <c r="DB180">
        <v>3830</v>
      </c>
      <c r="DC180" s="1">
        <v>41305</v>
      </c>
      <c r="DD180">
        <v>440</v>
      </c>
      <c r="DE180" s="1">
        <v>41305</v>
      </c>
      <c r="DF180">
        <v>370</v>
      </c>
      <c r="DG180" s="1">
        <v>41305</v>
      </c>
      <c r="DH180">
        <v>3260</v>
      </c>
    </row>
    <row r="181" spans="1:112">
      <c r="A181" s="1">
        <v>41306</v>
      </c>
      <c r="B181">
        <v>539</v>
      </c>
      <c r="C181" s="1">
        <v>41306</v>
      </c>
      <c r="D181">
        <v>1837</v>
      </c>
      <c r="E181" s="1">
        <v>41306</v>
      </c>
      <c r="F181">
        <v>1129</v>
      </c>
      <c r="G181" s="1">
        <v>41306</v>
      </c>
      <c r="H181">
        <v>296</v>
      </c>
      <c r="I181" s="1">
        <v>41306</v>
      </c>
      <c r="J181">
        <v>1762</v>
      </c>
      <c r="K181" s="1">
        <v>41306</v>
      </c>
      <c r="L181">
        <v>964</v>
      </c>
      <c r="M181" s="1">
        <v>41306</v>
      </c>
      <c r="N181">
        <v>592</v>
      </c>
      <c r="O181" s="1">
        <v>41306</v>
      </c>
      <c r="P181">
        <v>4495</v>
      </c>
      <c r="Q181" s="1">
        <v>41306</v>
      </c>
      <c r="R181">
        <v>2577</v>
      </c>
      <c r="S181" s="1">
        <v>41306</v>
      </c>
      <c r="T181">
        <v>1923</v>
      </c>
      <c r="U181" s="1">
        <v>41306</v>
      </c>
      <c r="V181">
        <v>413</v>
      </c>
      <c r="W181" s="1">
        <v>41306</v>
      </c>
      <c r="X181">
        <v>2470</v>
      </c>
      <c r="Y181" s="1">
        <v>41306</v>
      </c>
      <c r="Z181">
        <v>1055</v>
      </c>
      <c r="AA181" s="1">
        <v>41306</v>
      </c>
      <c r="AB181">
        <v>1282</v>
      </c>
      <c r="AC181" s="1">
        <v>41306</v>
      </c>
      <c r="AD181">
        <v>993</v>
      </c>
      <c r="AE181" s="1">
        <v>41306</v>
      </c>
      <c r="AF181">
        <v>426</v>
      </c>
      <c r="AG181" s="1">
        <v>41306</v>
      </c>
      <c r="AH181">
        <v>603</v>
      </c>
      <c r="AI181" s="1">
        <v>41306</v>
      </c>
      <c r="AJ181">
        <v>545</v>
      </c>
      <c r="AK181" s="1">
        <v>41306</v>
      </c>
      <c r="AL181">
        <v>118</v>
      </c>
      <c r="AM181" s="1">
        <v>41306</v>
      </c>
      <c r="AN181">
        <v>991</v>
      </c>
      <c r="AO181" s="1">
        <v>41306</v>
      </c>
      <c r="AP181">
        <v>2664</v>
      </c>
      <c r="AQ181" s="1">
        <v>41306</v>
      </c>
      <c r="AR181">
        <v>515</v>
      </c>
      <c r="AS181" s="1">
        <v>41306</v>
      </c>
      <c r="AT181">
        <v>3320</v>
      </c>
      <c r="AU181" s="1">
        <v>41306</v>
      </c>
      <c r="AV181">
        <v>8120</v>
      </c>
      <c r="AW181" s="1">
        <v>41306</v>
      </c>
      <c r="AX181">
        <v>535</v>
      </c>
      <c r="AY181" s="1">
        <v>41306</v>
      </c>
      <c r="AZ181">
        <v>1374</v>
      </c>
      <c r="BA181" s="1">
        <v>41306</v>
      </c>
      <c r="BB181">
        <v>180</v>
      </c>
      <c r="BC181" s="1">
        <v>41306</v>
      </c>
      <c r="BD181">
        <v>5540</v>
      </c>
      <c r="BE181" s="1">
        <v>41306</v>
      </c>
      <c r="BF181">
        <v>2171</v>
      </c>
      <c r="BG181" s="1">
        <v>41306</v>
      </c>
      <c r="BH181">
        <v>5560</v>
      </c>
      <c r="BI181" s="1">
        <v>41306</v>
      </c>
      <c r="BJ181">
        <v>3515</v>
      </c>
      <c r="BK181" s="1">
        <v>41306</v>
      </c>
      <c r="BL181">
        <v>2405</v>
      </c>
      <c r="BM181" s="1">
        <v>41306</v>
      </c>
      <c r="BN181">
        <v>935</v>
      </c>
      <c r="BO181" s="1">
        <v>41306</v>
      </c>
      <c r="BP181">
        <v>2434</v>
      </c>
      <c r="BQ181" s="1">
        <v>41306</v>
      </c>
      <c r="BR181">
        <v>1890</v>
      </c>
      <c r="BS181" s="1">
        <v>41306</v>
      </c>
      <c r="BT181">
        <v>242</v>
      </c>
      <c r="BU181" s="1">
        <v>41306</v>
      </c>
      <c r="BV181">
        <v>3655</v>
      </c>
      <c r="BW181" s="1">
        <v>41306</v>
      </c>
      <c r="BX181">
        <v>395</v>
      </c>
      <c r="BY181" s="1">
        <v>41306</v>
      </c>
      <c r="BZ181">
        <v>3915</v>
      </c>
      <c r="CA181" s="1">
        <v>41306</v>
      </c>
      <c r="CB181">
        <v>184</v>
      </c>
      <c r="CC181" s="1">
        <v>41306</v>
      </c>
      <c r="CD181">
        <v>5190</v>
      </c>
      <c r="CE181" s="1">
        <v>41306</v>
      </c>
      <c r="CF181">
        <v>2045</v>
      </c>
      <c r="CG181" s="1">
        <v>41306</v>
      </c>
      <c r="CH181">
        <v>3415</v>
      </c>
      <c r="CI181" s="1">
        <v>41306</v>
      </c>
      <c r="CJ181">
        <v>2090</v>
      </c>
      <c r="CK181" s="1">
        <v>41306</v>
      </c>
      <c r="CL181">
        <v>3155</v>
      </c>
      <c r="CM181" s="1">
        <v>41306</v>
      </c>
      <c r="CN181">
        <v>945</v>
      </c>
      <c r="CO181" s="1">
        <v>41306</v>
      </c>
      <c r="CP181">
        <v>1355</v>
      </c>
      <c r="CQ181" s="1">
        <v>41306</v>
      </c>
      <c r="CR181">
        <v>512</v>
      </c>
      <c r="CS181" s="1">
        <v>41306</v>
      </c>
      <c r="CT181">
        <v>14170</v>
      </c>
      <c r="CU181" s="1">
        <v>41306</v>
      </c>
      <c r="CV181">
        <v>24850</v>
      </c>
      <c r="CW181" s="1">
        <v>41306</v>
      </c>
      <c r="CX181">
        <v>8800</v>
      </c>
      <c r="CY181" s="1">
        <v>41306</v>
      </c>
      <c r="CZ181">
        <v>329</v>
      </c>
      <c r="DA181" s="1">
        <v>41306</v>
      </c>
      <c r="DB181">
        <v>3865</v>
      </c>
      <c r="DC181" s="1">
        <v>41306</v>
      </c>
      <c r="DD181">
        <v>438</v>
      </c>
      <c r="DE181" s="1">
        <v>41306</v>
      </c>
      <c r="DF181">
        <v>376</v>
      </c>
      <c r="DG181" s="1">
        <v>41306</v>
      </c>
      <c r="DH181">
        <v>3445</v>
      </c>
    </row>
    <row r="182" spans="1:112">
      <c r="A182" s="1">
        <v>41309</v>
      </c>
      <c r="B182">
        <v>561</v>
      </c>
      <c r="C182" s="1">
        <v>41309</v>
      </c>
      <c r="D182">
        <v>1849</v>
      </c>
      <c r="E182" s="1">
        <v>41309</v>
      </c>
      <c r="F182">
        <v>1144</v>
      </c>
      <c r="G182" s="1">
        <v>41309</v>
      </c>
      <c r="H182">
        <v>308</v>
      </c>
      <c r="I182" s="1">
        <v>41309</v>
      </c>
      <c r="J182">
        <v>1769</v>
      </c>
      <c r="K182" s="1">
        <v>41309</v>
      </c>
      <c r="L182">
        <v>969</v>
      </c>
      <c r="M182" s="1">
        <v>41309</v>
      </c>
      <c r="N182">
        <v>692</v>
      </c>
      <c r="O182" s="1">
        <v>41309</v>
      </c>
      <c r="P182">
        <v>4595</v>
      </c>
      <c r="Q182" s="1">
        <v>41309</v>
      </c>
      <c r="R182">
        <v>2593</v>
      </c>
      <c r="S182" s="1">
        <v>41309</v>
      </c>
      <c r="T182">
        <v>1969</v>
      </c>
      <c r="U182" s="1">
        <v>41309</v>
      </c>
      <c r="V182">
        <v>423</v>
      </c>
      <c r="W182" s="1">
        <v>41309</v>
      </c>
      <c r="X182">
        <v>2460</v>
      </c>
      <c r="Y182" s="1">
        <v>41309</v>
      </c>
      <c r="Z182">
        <v>1054</v>
      </c>
      <c r="AA182" s="1">
        <v>41309</v>
      </c>
      <c r="AB182">
        <v>1353</v>
      </c>
      <c r="AC182" s="1">
        <v>41309</v>
      </c>
      <c r="AD182">
        <v>1008</v>
      </c>
      <c r="AE182" s="1">
        <v>41309</v>
      </c>
      <c r="AF182">
        <v>428</v>
      </c>
      <c r="AG182" s="1">
        <v>41309</v>
      </c>
      <c r="AH182">
        <v>609</v>
      </c>
      <c r="AI182" s="1">
        <v>41309</v>
      </c>
      <c r="AJ182">
        <v>567</v>
      </c>
      <c r="AK182" s="1">
        <v>41309</v>
      </c>
      <c r="AL182">
        <v>128</v>
      </c>
      <c r="AM182" s="1">
        <v>41309</v>
      </c>
      <c r="AN182">
        <v>1044</v>
      </c>
      <c r="AO182" s="1">
        <v>41309</v>
      </c>
      <c r="AP182">
        <v>2790</v>
      </c>
      <c r="AQ182" s="1">
        <v>41309</v>
      </c>
      <c r="AR182">
        <v>530</v>
      </c>
      <c r="AS182" s="1">
        <v>41309</v>
      </c>
      <c r="AT182">
        <v>3315</v>
      </c>
      <c r="AU182" s="1">
        <v>41309</v>
      </c>
      <c r="AV182">
        <v>8100</v>
      </c>
      <c r="AW182" s="1">
        <v>41309</v>
      </c>
      <c r="AX182">
        <v>537</v>
      </c>
      <c r="AY182" s="1">
        <v>41309</v>
      </c>
      <c r="AZ182">
        <v>1389</v>
      </c>
      <c r="BA182" s="1">
        <v>41309</v>
      </c>
      <c r="BB182">
        <v>183</v>
      </c>
      <c r="BC182" s="1">
        <v>41309</v>
      </c>
      <c r="BD182">
        <v>5760</v>
      </c>
      <c r="BE182" s="1">
        <v>41309</v>
      </c>
      <c r="BF182">
        <v>2184</v>
      </c>
      <c r="BG182" s="1">
        <v>41309</v>
      </c>
      <c r="BH182">
        <v>5510</v>
      </c>
      <c r="BI182" s="1">
        <v>41309</v>
      </c>
      <c r="BJ182">
        <v>3550</v>
      </c>
      <c r="BK182" s="1">
        <v>41309</v>
      </c>
      <c r="BL182">
        <v>2414</v>
      </c>
      <c r="BM182" s="1">
        <v>41309</v>
      </c>
      <c r="BN182">
        <v>975</v>
      </c>
      <c r="BO182" s="1">
        <v>41309</v>
      </c>
      <c r="BP182">
        <v>2401</v>
      </c>
      <c r="BQ182" s="1">
        <v>41309</v>
      </c>
      <c r="BR182">
        <v>1922</v>
      </c>
      <c r="BS182" s="1">
        <v>41309</v>
      </c>
      <c r="BT182">
        <v>269</v>
      </c>
      <c r="BU182" s="1">
        <v>41309</v>
      </c>
      <c r="BV182">
        <v>3860</v>
      </c>
      <c r="BW182" s="1">
        <v>41309</v>
      </c>
      <c r="BX182">
        <v>403</v>
      </c>
      <c r="BY182" s="1">
        <v>41309</v>
      </c>
      <c r="BZ182">
        <v>3870</v>
      </c>
      <c r="CA182" s="1">
        <v>41309</v>
      </c>
      <c r="CB182">
        <v>197</v>
      </c>
      <c r="CC182" s="1">
        <v>41309</v>
      </c>
      <c r="CD182">
        <v>5190</v>
      </c>
      <c r="CE182" s="1">
        <v>41309</v>
      </c>
      <c r="CF182">
        <v>2272</v>
      </c>
      <c r="CG182" s="1">
        <v>41309</v>
      </c>
      <c r="CH182">
        <v>3410</v>
      </c>
      <c r="CI182" s="1">
        <v>41309</v>
      </c>
      <c r="CJ182">
        <v>2093</v>
      </c>
      <c r="CK182" s="1">
        <v>41309</v>
      </c>
      <c r="CL182">
        <v>3170</v>
      </c>
      <c r="CM182" s="1">
        <v>41309</v>
      </c>
      <c r="CN182">
        <v>948</v>
      </c>
      <c r="CO182" s="1">
        <v>41309</v>
      </c>
      <c r="CP182">
        <v>1457</v>
      </c>
      <c r="CQ182" s="1">
        <v>41309</v>
      </c>
      <c r="CR182">
        <v>523</v>
      </c>
      <c r="CS182" s="1">
        <v>41309</v>
      </c>
      <c r="CT182">
        <v>14330</v>
      </c>
      <c r="CU182" s="1">
        <v>41309</v>
      </c>
      <c r="CV182">
        <v>25020</v>
      </c>
      <c r="CW182" s="1">
        <v>41309</v>
      </c>
      <c r="CX182">
        <v>8850</v>
      </c>
      <c r="CY182" s="1">
        <v>41309</v>
      </c>
      <c r="CZ182">
        <v>348</v>
      </c>
      <c r="DA182" s="1">
        <v>41309</v>
      </c>
      <c r="DB182">
        <v>3925</v>
      </c>
      <c r="DC182" s="1">
        <v>41309</v>
      </c>
      <c r="DD182">
        <v>453</v>
      </c>
      <c r="DE182" s="1">
        <v>41309</v>
      </c>
      <c r="DF182">
        <v>400</v>
      </c>
      <c r="DG182" s="1">
        <v>41309</v>
      </c>
      <c r="DH182">
        <v>3455</v>
      </c>
    </row>
    <row r="183" spans="1:112">
      <c r="A183" s="1">
        <v>41310</v>
      </c>
      <c r="B183">
        <v>545</v>
      </c>
      <c r="C183" s="1">
        <v>41310</v>
      </c>
      <c r="D183">
        <v>1819</v>
      </c>
      <c r="E183" s="1">
        <v>41310</v>
      </c>
      <c r="F183">
        <v>1102</v>
      </c>
      <c r="G183" s="1">
        <v>41310</v>
      </c>
      <c r="H183">
        <v>306</v>
      </c>
      <c r="I183" s="1">
        <v>41310</v>
      </c>
      <c r="J183">
        <v>1767</v>
      </c>
      <c r="K183" s="1">
        <v>41310</v>
      </c>
      <c r="L183">
        <v>925</v>
      </c>
      <c r="M183" s="1">
        <v>41310</v>
      </c>
      <c r="N183">
        <v>719</v>
      </c>
      <c r="O183" s="1">
        <v>41310</v>
      </c>
      <c r="P183">
        <v>4540</v>
      </c>
      <c r="Q183" s="1">
        <v>41310</v>
      </c>
      <c r="R183">
        <v>2591</v>
      </c>
      <c r="S183" s="1">
        <v>41310</v>
      </c>
      <c r="T183">
        <v>1896</v>
      </c>
      <c r="U183" s="1">
        <v>41310</v>
      </c>
      <c r="V183">
        <v>419</v>
      </c>
      <c r="W183" s="1">
        <v>41310</v>
      </c>
      <c r="X183">
        <v>2421</v>
      </c>
      <c r="Y183" s="1">
        <v>41310</v>
      </c>
      <c r="Z183">
        <v>1049</v>
      </c>
      <c r="AA183" s="1">
        <v>41310</v>
      </c>
      <c r="AB183">
        <v>1304</v>
      </c>
      <c r="AC183" s="1">
        <v>41310</v>
      </c>
      <c r="AD183">
        <v>1031</v>
      </c>
      <c r="AE183" s="1">
        <v>41310</v>
      </c>
      <c r="AF183">
        <v>422</v>
      </c>
      <c r="AG183" s="1">
        <v>41310</v>
      </c>
      <c r="AH183">
        <v>633</v>
      </c>
      <c r="AI183" s="1">
        <v>41310</v>
      </c>
      <c r="AJ183">
        <v>531</v>
      </c>
      <c r="AK183" s="1">
        <v>41310</v>
      </c>
      <c r="AL183">
        <v>129</v>
      </c>
      <c r="AM183" s="1">
        <v>41310</v>
      </c>
      <c r="AN183">
        <v>1019</v>
      </c>
      <c r="AO183" s="1">
        <v>41310</v>
      </c>
      <c r="AP183">
        <v>2630</v>
      </c>
      <c r="AQ183" s="1">
        <v>41310</v>
      </c>
      <c r="AR183">
        <v>520</v>
      </c>
      <c r="AS183" s="1">
        <v>41310</v>
      </c>
      <c r="AT183">
        <v>3320</v>
      </c>
      <c r="AU183" s="1">
        <v>41310</v>
      </c>
      <c r="AV183">
        <v>7970</v>
      </c>
      <c r="AW183" s="1">
        <v>41310</v>
      </c>
      <c r="AX183">
        <v>528</v>
      </c>
      <c r="AY183" s="1">
        <v>41310</v>
      </c>
      <c r="AZ183">
        <v>1359</v>
      </c>
      <c r="BA183" s="1">
        <v>41310</v>
      </c>
      <c r="BB183">
        <v>184</v>
      </c>
      <c r="BC183" s="1">
        <v>41310</v>
      </c>
      <c r="BD183">
        <v>5780</v>
      </c>
      <c r="BE183" s="1">
        <v>41310</v>
      </c>
      <c r="BF183">
        <v>2050</v>
      </c>
      <c r="BG183" s="1">
        <v>41310</v>
      </c>
      <c r="BH183">
        <v>5450</v>
      </c>
      <c r="BI183" s="1">
        <v>41310</v>
      </c>
      <c r="BJ183">
        <v>3465</v>
      </c>
      <c r="BK183" s="1">
        <v>41310</v>
      </c>
      <c r="BL183">
        <v>2366</v>
      </c>
      <c r="BM183" s="1">
        <v>41310</v>
      </c>
      <c r="BN183">
        <v>955</v>
      </c>
      <c r="BO183" s="1">
        <v>41310</v>
      </c>
      <c r="BP183">
        <v>2349</v>
      </c>
      <c r="BQ183" s="1">
        <v>41310</v>
      </c>
      <c r="BR183">
        <v>1917</v>
      </c>
      <c r="BS183" s="1">
        <v>41310</v>
      </c>
      <c r="BT183">
        <v>263</v>
      </c>
      <c r="BU183" s="1">
        <v>41310</v>
      </c>
      <c r="BV183">
        <v>3760</v>
      </c>
      <c r="BW183" s="1">
        <v>41310</v>
      </c>
      <c r="BX183">
        <v>391</v>
      </c>
      <c r="BY183" s="1">
        <v>41310</v>
      </c>
      <c r="BZ183">
        <v>3855</v>
      </c>
      <c r="CA183" s="1">
        <v>41310</v>
      </c>
      <c r="CB183">
        <v>192</v>
      </c>
      <c r="CC183" s="1">
        <v>41310</v>
      </c>
      <c r="CD183">
        <v>5140</v>
      </c>
      <c r="CE183" s="1">
        <v>41310</v>
      </c>
      <c r="CF183">
        <v>2151</v>
      </c>
      <c r="CG183" s="1">
        <v>41310</v>
      </c>
      <c r="CH183">
        <v>3360</v>
      </c>
      <c r="CI183" s="1">
        <v>41310</v>
      </c>
      <c r="CJ183">
        <v>1959</v>
      </c>
      <c r="CK183" s="1">
        <v>41310</v>
      </c>
      <c r="CL183">
        <v>3190</v>
      </c>
      <c r="CM183" s="1">
        <v>41310</v>
      </c>
      <c r="CN183">
        <v>898</v>
      </c>
      <c r="CO183" s="1">
        <v>41310</v>
      </c>
      <c r="CP183">
        <v>1447</v>
      </c>
      <c r="CQ183" s="1">
        <v>41310</v>
      </c>
      <c r="CR183">
        <v>514</v>
      </c>
      <c r="CS183" s="1">
        <v>41310</v>
      </c>
      <c r="CT183">
        <v>14250</v>
      </c>
      <c r="CU183" s="1">
        <v>41310</v>
      </c>
      <c r="CV183">
        <v>24230</v>
      </c>
      <c r="CW183" s="1">
        <v>41310</v>
      </c>
      <c r="CX183">
        <v>8700</v>
      </c>
      <c r="CY183" s="1">
        <v>41310</v>
      </c>
      <c r="CZ183">
        <v>335</v>
      </c>
      <c r="DA183" s="1">
        <v>41310</v>
      </c>
      <c r="DB183">
        <v>3890</v>
      </c>
      <c r="DC183" s="1">
        <v>41310</v>
      </c>
      <c r="DD183">
        <v>448</v>
      </c>
      <c r="DE183" s="1">
        <v>41310</v>
      </c>
      <c r="DF183">
        <v>385</v>
      </c>
      <c r="DG183" s="1">
        <v>41310</v>
      </c>
      <c r="DH183">
        <v>3380</v>
      </c>
    </row>
    <row r="184" spans="1:112">
      <c r="A184" s="1">
        <v>41311</v>
      </c>
      <c r="B184">
        <v>558</v>
      </c>
      <c r="C184" s="1">
        <v>41311</v>
      </c>
      <c r="D184">
        <v>1858</v>
      </c>
      <c r="E184" s="1">
        <v>41311</v>
      </c>
      <c r="F184">
        <v>1143</v>
      </c>
      <c r="G184" s="1">
        <v>41311</v>
      </c>
      <c r="H184">
        <v>324</v>
      </c>
      <c r="I184" s="1">
        <v>41311</v>
      </c>
      <c r="J184">
        <v>1775</v>
      </c>
      <c r="K184" s="1">
        <v>41311</v>
      </c>
      <c r="L184">
        <v>953</v>
      </c>
      <c r="M184" s="1">
        <v>41311</v>
      </c>
      <c r="N184">
        <v>739</v>
      </c>
      <c r="O184" s="1">
        <v>41311</v>
      </c>
      <c r="P184">
        <v>4815</v>
      </c>
      <c r="Q184" s="1">
        <v>41311</v>
      </c>
      <c r="R184">
        <v>2639</v>
      </c>
      <c r="S184" s="1">
        <v>41311</v>
      </c>
      <c r="T184">
        <v>1959</v>
      </c>
      <c r="U184" s="1">
        <v>41311</v>
      </c>
      <c r="V184">
        <v>422</v>
      </c>
      <c r="W184" s="1">
        <v>41311</v>
      </c>
      <c r="X184">
        <v>2495</v>
      </c>
      <c r="Y184" s="1">
        <v>41311</v>
      </c>
      <c r="Z184">
        <v>1113</v>
      </c>
      <c r="AA184" s="1">
        <v>41311</v>
      </c>
      <c r="AB184">
        <v>1371</v>
      </c>
      <c r="AC184" s="1">
        <v>41311</v>
      </c>
      <c r="AD184">
        <v>1055</v>
      </c>
      <c r="AE184" s="1">
        <v>41311</v>
      </c>
      <c r="AF184">
        <v>440</v>
      </c>
      <c r="AG184" s="1">
        <v>41311</v>
      </c>
      <c r="AH184">
        <v>661</v>
      </c>
      <c r="AI184" s="1">
        <v>41311</v>
      </c>
      <c r="AJ184">
        <v>538</v>
      </c>
      <c r="AK184" s="1">
        <v>41311</v>
      </c>
      <c r="AL184">
        <v>136</v>
      </c>
      <c r="AM184" s="1">
        <v>41311</v>
      </c>
      <c r="AN184">
        <v>1053</v>
      </c>
      <c r="AO184" s="1">
        <v>41311</v>
      </c>
      <c r="AP184">
        <v>2757</v>
      </c>
      <c r="AQ184" s="1">
        <v>41311</v>
      </c>
      <c r="AR184">
        <v>533</v>
      </c>
      <c r="AS184" s="1">
        <v>41311</v>
      </c>
      <c r="AT184">
        <v>3415</v>
      </c>
      <c r="AU184" s="1">
        <v>41311</v>
      </c>
      <c r="AV184">
        <v>8360</v>
      </c>
      <c r="AW184" s="1">
        <v>41311</v>
      </c>
      <c r="AX184">
        <v>546</v>
      </c>
      <c r="AY184" s="1">
        <v>41311</v>
      </c>
      <c r="AZ184">
        <v>1397</v>
      </c>
      <c r="BA184" s="1">
        <v>41311</v>
      </c>
      <c r="BB184">
        <v>184</v>
      </c>
      <c r="BC184" s="1">
        <v>41311</v>
      </c>
      <c r="BD184">
        <v>6070</v>
      </c>
      <c r="BE184" s="1">
        <v>41311</v>
      </c>
      <c r="BF184">
        <v>2157</v>
      </c>
      <c r="BG184" s="1">
        <v>41311</v>
      </c>
      <c r="BH184">
        <v>5660</v>
      </c>
      <c r="BI184" s="1">
        <v>41311</v>
      </c>
      <c r="BJ184">
        <v>3580</v>
      </c>
      <c r="BK184" s="1">
        <v>41311</v>
      </c>
      <c r="BL184">
        <v>2480</v>
      </c>
      <c r="BM184" s="1">
        <v>41311</v>
      </c>
      <c r="BN184">
        <v>996</v>
      </c>
      <c r="BO184" s="1">
        <v>41311</v>
      </c>
      <c r="BP184">
        <v>2421</v>
      </c>
      <c r="BQ184" s="1">
        <v>41311</v>
      </c>
      <c r="BR184">
        <v>1966</v>
      </c>
      <c r="BS184" s="1">
        <v>41311</v>
      </c>
      <c r="BT184">
        <v>260</v>
      </c>
      <c r="BU184" s="1">
        <v>41311</v>
      </c>
      <c r="BV184">
        <v>3830</v>
      </c>
      <c r="BW184" s="1">
        <v>41311</v>
      </c>
      <c r="BX184">
        <v>433</v>
      </c>
      <c r="BY184" s="1">
        <v>41311</v>
      </c>
      <c r="BZ184">
        <v>3885</v>
      </c>
      <c r="CA184" s="1">
        <v>41311</v>
      </c>
      <c r="CB184">
        <v>202</v>
      </c>
      <c r="CC184" s="1">
        <v>41311</v>
      </c>
      <c r="CD184">
        <v>5130</v>
      </c>
      <c r="CE184" s="1">
        <v>41311</v>
      </c>
      <c r="CF184">
        <v>2216</v>
      </c>
      <c r="CG184" s="1">
        <v>41311</v>
      </c>
      <c r="CH184">
        <v>3480</v>
      </c>
      <c r="CI184" s="1">
        <v>41311</v>
      </c>
      <c r="CJ184">
        <v>2034</v>
      </c>
      <c r="CK184" s="1">
        <v>41311</v>
      </c>
      <c r="CL184">
        <v>3270</v>
      </c>
      <c r="CM184" s="1">
        <v>41311</v>
      </c>
      <c r="CN184">
        <v>932</v>
      </c>
      <c r="CO184" s="1">
        <v>41311</v>
      </c>
      <c r="CP184">
        <v>1481</v>
      </c>
      <c r="CQ184" s="1">
        <v>41311</v>
      </c>
      <c r="CR184">
        <v>517</v>
      </c>
      <c r="CS184" s="1">
        <v>41311</v>
      </c>
      <c r="CT184">
        <v>14610</v>
      </c>
      <c r="CU184" s="1">
        <v>41311</v>
      </c>
      <c r="CV184">
        <v>25200</v>
      </c>
      <c r="CW184" s="1">
        <v>41311</v>
      </c>
      <c r="CX184">
        <v>8840</v>
      </c>
      <c r="CY184" s="1">
        <v>41311</v>
      </c>
      <c r="CZ184">
        <v>337</v>
      </c>
      <c r="DA184" s="1">
        <v>41311</v>
      </c>
      <c r="DB184">
        <v>3910</v>
      </c>
      <c r="DC184" s="1">
        <v>41311</v>
      </c>
      <c r="DD184">
        <v>458</v>
      </c>
      <c r="DE184" s="1">
        <v>41311</v>
      </c>
      <c r="DF184">
        <v>397</v>
      </c>
      <c r="DG184" s="1">
        <v>41311</v>
      </c>
      <c r="DH184">
        <v>3515</v>
      </c>
    </row>
    <row r="185" spans="1:112">
      <c r="A185" s="1">
        <v>41312</v>
      </c>
      <c r="B185">
        <v>559</v>
      </c>
      <c r="C185" s="1">
        <v>41312</v>
      </c>
      <c r="D185">
        <v>1828</v>
      </c>
      <c r="E185" s="1">
        <v>41312</v>
      </c>
      <c r="F185">
        <v>1132</v>
      </c>
      <c r="G185" s="1">
        <v>41312</v>
      </c>
      <c r="H185">
        <v>329</v>
      </c>
      <c r="I185" s="1">
        <v>41312</v>
      </c>
      <c r="J185">
        <v>1776</v>
      </c>
      <c r="K185" s="1">
        <v>41312</v>
      </c>
      <c r="L185">
        <v>956</v>
      </c>
      <c r="M185" s="1">
        <v>41312</v>
      </c>
      <c r="N185">
        <v>757</v>
      </c>
      <c r="O185" s="1">
        <v>41312</v>
      </c>
      <c r="P185">
        <v>4815</v>
      </c>
      <c r="Q185" s="1">
        <v>41312</v>
      </c>
      <c r="R185">
        <v>2139</v>
      </c>
      <c r="S185" s="1">
        <v>41312</v>
      </c>
      <c r="T185">
        <v>1953</v>
      </c>
      <c r="U185" s="1">
        <v>41312</v>
      </c>
      <c r="V185">
        <v>422</v>
      </c>
      <c r="W185" s="1">
        <v>41312</v>
      </c>
      <c r="X185">
        <v>2458</v>
      </c>
      <c r="Y185" s="1">
        <v>41312</v>
      </c>
      <c r="Z185">
        <v>1071</v>
      </c>
      <c r="AA185" s="1">
        <v>41312</v>
      </c>
      <c r="AB185">
        <v>1390</v>
      </c>
      <c r="AC185" s="1">
        <v>41312</v>
      </c>
      <c r="AD185">
        <v>1018</v>
      </c>
      <c r="AE185" s="1">
        <v>41312</v>
      </c>
      <c r="AF185">
        <v>444</v>
      </c>
      <c r="AG185" s="1">
        <v>41312</v>
      </c>
      <c r="AH185">
        <v>663</v>
      </c>
      <c r="AI185" s="1">
        <v>41312</v>
      </c>
      <c r="AJ185">
        <v>537</v>
      </c>
      <c r="AK185" s="1">
        <v>41312</v>
      </c>
      <c r="AL185">
        <v>137</v>
      </c>
      <c r="AM185" s="1">
        <v>41312</v>
      </c>
      <c r="AN185">
        <v>1085</v>
      </c>
      <c r="AO185" s="1">
        <v>41312</v>
      </c>
      <c r="AP185">
        <v>2713</v>
      </c>
      <c r="AQ185" s="1">
        <v>41312</v>
      </c>
      <c r="AR185">
        <v>538</v>
      </c>
      <c r="AS185" s="1">
        <v>41312</v>
      </c>
      <c r="AT185">
        <v>3310</v>
      </c>
      <c r="AU185" s="1">
        <v>41312</v>
      </c>
      <c r="AV185">
        <v>8250</v>
      </c>
      <c r="AW185" s="1">
        <v>41312</v>
      </c>
      <c r="AX185">
        <v>554</v>
      </c>
      <c r="AY185" s="1">
        <v>41312</v>
      </c>
      <c r="AZ185">
        <v>1406</v>
      </c>
      <c r="BA185" s="1">
        <v>41312</v>
      </c>
      <c r="BB185">
        <v>184</v>
      </c>
      <c r="BC185" s="1">
        <v>41312</v>
      </c>
      <c r="BD185">
        <v>6040</v>
      </c>
      <c r="BE185" s="1">
        <v>41312</v>
      </c>
      <c r="BF185">
        <v>2143</v>
      </c>
      <c r="BG185" s="1">
        <v>41312</v>
      </c>
      <c r="BH185">
        <v>5590</v>
      </c>
      <c r="BI185" s="1">
        <v>41312</v>
      </c>
      <c r="BJ185">
        <v>3580</v>
      </c>
      <c r="BK185" s="1">
        <v>41312</v>
      </c>
      <c r="BL185">
        <v>2473</v>
      </c>
      <c r="BM185" s="1">
        <v>41312</v>
      </c>
      <c r="BN185">
        <v>993</v>
      </c>
      <c r="BO185" s="1">
        <v>41312</v>
      </c>
      <c r="BP185">
        <v>2410</v>
      </c>
      <c r="BQ185" s="1">
        <v>41312</v>
      </c>
      <c r="BR185">
        <v>1953</v>
      </c>
      <c r="BS185" s="1">
        <v>41312</v>
      </c>
      <c r="BT185">
        <v>257</v>
      </c>
      <c r="BU185" s="1">
        <v>41312</v>
      </c>
      <c r="BV185">
        <v>3790</v>
      </c>
      <c r="BW185" s="1">
        <v>41312</v>
      </c>
      <c r="BX185">
        <v>414</v>
      </c>
      <c r="BY185" s="1">
        <v>41312</v>
      </c>
      <c r="BZ185">
        <v>3905</v>
      </c>
      <c r="CA185" s="1">
        <v>41312</v>
      </c>
      <c r="CB185">
        <v>209</v>
      </c>
      <c r="CC185" s="1">
        <v>41312</v>
      </c>
      <c r="CD185">
        <v>5270</v>
      </c>
      <c r="CE185" s="1">
        <v>41312</v>
      </c>
      <c r="CF185">
        <v>2182</v>
      </c>
      <c r="CG185" s="1">
        <v>41312</v>
      </c>
      <c r="CH185">
        <v>3420</v>
      </c>
      <c r="CI185" s="1">
        <v>41312</v>
      </c>
      <c r="CJ185">
        <v>2095</v>
      </c>
      <c r="CK185" s="1">
        <v>41312</v>
      </c>
      <c r="CL185">
        <v>3270</v>
      </c>
      <c r="CM185" s="1">
        <v>41312</v>
      </c>
      <c r="CN185">
        <v>945</v>
      </c>
      <c r="CO185" s="1">
        <v>41312</v>
      </c>
      <c r="CP185">
        <v>1530</v>
      </c>
      <c r="CQ185" s="1">
        <v>41312</v>
      </c>
      <c r="CR185">
        <v>531</v>
      </c>
      <c r="CS185" s="1">
        <v>41312</v>
      </c>
      <c r="CT185">
        <v>14790</v>
      </c>
      <c r="CU185" s="1">
        <v>41312</v>
      </c>
      <c r="CV185">
        <v>24710</v>
      </c>
      <c r="CW185" s="1">
        <v>41312</v>
      </c>
      <c r="CX185">
        <v>8920</v>
      </c>
      <c r="CY185" s="1">
        <v>41312</v>
      </c>
      <c r="CZ185">
        <v>336</v>
      </c>
      <c r="DA185" s="1">
        <v>41312</v>
      </c>
      <c r="DB185">
        <v>4050</v>
      </c>
      <c r="DC185" s="1">
        <v>41312</v>
      </c>
      <c r="DD185">
        <v>448</v>
      </c>
      <c r="DE185" s="1">
        <v>41312</v>
      </c>
      <c r="DF185">
        <v>413</v>
      </c>
      <c r="DG185" s="1">
        <v>41312</v>
      </c>
      <c r="DH185">
        <v>3465</v>
      </c>
    </row>
    <row r="186" spans="1:112">
      <c r="A186" s="1">
        <v>41313</v>
      </c>
      <c r="B186">
        <v>547</v>
      </c>
      <c r="C186" s="1">
        <v>41313</v>
      </c>
      <c r="D186">
        <v>1795</v>
      </c>
      <c r="E186" s="1">
        <v>41313</v>
      </c>
      <c r="F186">
        <v>1106</v>
      </c>
      <c r="G186" s="1">
        <v>41313</v>
      </c>
      <c r="H186">
        <v>318</v>
      </c>
      <c r="I186" s="1">
        <v>41313</v>
      </c>
      <c r="J186">
        <v>1775</v>
      </c>
      <c r="K186" s="1">
        <v>41313</v>
      </c>
      <c r="L186">
        <v>909</v>
      </c>
      <c r="M186" s="1">
        <v>41313</v>
      </c>
      <c r="N186">
        <v>716</v>
      </c>
      <c r="O186" s="1">
        <v>41313</v>
      </c>
      <c r="P186">
        <v>4895</v>
      </c>
      <c r="Q186" s="1">
        <v>41313</v>
      </c>
      <c r="R186">
        <v>2077</v>
      </c>
      <c r="S186" s="1">
        <v>41313</v>
      </c>
      <c r="T186">
        <v>1900</v>
      </c>
      <c r="U186" s="1">
        <v>41313</v>
      </c>
      <c r="V186">
        <v>423</v>
      </c>
      <c r="W186" s="1">
        <v>41313</v>
      </c>
      <c r="X186">
        <v>2394</v>
      </c>
      <c r="Y186" s="1">
        <v>41313</v>
      </c>
      <c r="Z186">
        <v>1026</v>
      </c>
      <c r="AA186" s="1">
        <v>41313</v>
      </c>
      <c r="AB186">
        <v>1329</v>
      </c>
      <c r="AC186" s="1">
        <v>41313</v>
      </c>
      <c r="AD186">
        <v>967</v>
      </c>
      <c r="AE186" s="1">
        <v>41313</v>
      </c>
      <c r="AF186">
        <v>437</v>
      </c>
      <c r="AG186" s="1">
        <v>41313</v>
      </c>
      <c r="AH186">
        <v>617</v>
      </c>
      <c r="AI186" s="1">
        <v>41313</v>
      </c>
      <c r="AJ186">
        <v>525</v>
      </c>
      <c r="AK186" s="1">
        <v>41313</v>
      </c>
      <c r="AL186">
        <v>137</v>
      </c>
      <c r="AM186" s="1">
        <v>41313</v>
      </c>
      <c r="AN186">
        <v>1062</v>
      </c>
      <c r="AO186" s="1">
        <v>41313</v>
      </c>
      <c r="AP186">
        <v>2661</v>
      </c>
      <c r="AQ186" s="1">
        <v>41313</v>
      </c>
      <c r="AR186">
        <v>531</v>
      </c>
      <c r="AS186" s="1">
        <v>41313</v>
      </c>
      <c r="AT186">
        <v>3235</v>
      </c>
      <c r="AU186" s="1">
        <v>41313</v>
      </c>
      <c r="AV186">
        <v>8030</v>
      </c>
      <c r="AW186" s="1">
        <v>41313</v>
      </c>
      <c r="AX186">
        <v>549</v>
      </c>
      <c r="AY186" s="1">
        <v>41313</v>
      </c>
      <c r="AZ186">
        <v>1389</v>
      </c>
      <c r="BA186" s="1">
        <v>41313</v>
      </c>
      <c r="BB186">
        <v>193</v>
      </c>
      <c r="BC186" s="1">
        <v>41313</v>
      </c>
      <c r="BD186">
        <v>6010</v>
      </c>
      <c r="BE186" s="1">
        <v>41313</v>
      </c>
      <c r="BF186">
        <v>2112</v>
      </c>
      <c r="BG186" s="1">
        <v>41313</v>
      </c>
      <c r="BH186">
        <v>5480</v>
      </c>
      <c r="BI186" s="1">
        <v>41313</v>
      </c>
      <c r="BJ186">
        <v>3530</v>
      </c>
      <c r="BK186" s="1">
        <v>41313</v>
      </c>
      <c r="BL186">
        <v>2423</v>
      </c>
      <c r="BM186" s="1">
        <v>41313</v>
      </c>
      <c r="BN186">
        <v>987</v>
      </c>
      <c r="BO186" s="1">
        <v>41313</v>
      </c>
      <c r="BP186">
        <v>2280</v>
      </c>
      <c r="BQ186" s="1">
        <v>41313</v>
      </c>
      <c r="BR186">
        <v>1915</v>
      </c>
      <c r="BS186" s="1">
        <v>41313</v>
      </c>
      <c r="BT186">
        <v>244</v>
      </c>
      <c r="BU186" s="1">
        <v>41313</v>
      </c>
      <c r="BV186">
        <v>3745</v>
      </c>
      <c r="BW186" s="1">
        <v>41313</v>
      </c>
      <c r="BX186">
        <v>409</v>
      </c>
      <c r="BY186" s="1">
        <v>41313</v>
      </c>
      <c r="BZ186">
        <v>3850</v>
      </c>
      <c r="CA186" s="1">
        <v>41313</v>
      </c>
      <c r="CB186">
        <v>207</v>
      </c>
      <c r="CC186" s="1">
        <v>41313</v>
      </c>
      <c r="CD186">
        <v>5240</v>
      </c>
      <c r="CE186" s="1">
        <v>41313</v>
      </c>
      <c r="CF186">
        <v>2119</v>
      </c>
      <c r="CG186" s="1">
        <v>41313</v>
      </c>
      <c r="CH186">
        <v>3340</v>
      </c>
      <c r="CI186" s="1">
        <v>41313</v>
      </c>
      <c r="CJ186">
        <v>2106</v>
      </c>
      <c r="CK186" s="1">
        <v>41313</v>
      </c>
      <c r="CL186">
        <v>3210</v>
      </c>
      <c r="CM186" s="1">
        <v>41313</v>
      </c>
      <c r="CN186">
        <v>910</v>
      </c>
      <c r="CO186" s="1">
        <v>41313</v>
      </c>
      <c r="CP186">
        <v>1365</v>
      </c>
      <c r="CQ186" s="1">
        <v>41313</v>
      </c>
      <c r="CR186">
        <v>529</v>
      </c>
      <c r="CS186" s="1">
        <v>41313</v>
      </c>
      <c r="CT186">
        <v>14750</v>
      </c>
      <c r="CU186" s="1">
        <v>41313</v>
      </c>
      <c r="CV186">
        <v>24070</v>
      </c>
      <c r="CW186" s="1">
        <v>41313</v>
      </c>
      <c r="CX186">
        <v>8680</v>
      </c>
      <c r="CY186" s="1">
        <v>41313</v>
      </c>
      <c r="CZ186">
        <v>332</v>
      </c>
      <c r="DA186" s="1">
        <v>41313</v>
      </c>
      <c r="DB186">
        <v>4130</v>
      </c>
      <c r="DC186" s="1">
        <v>41313</v>
      </c>
      <c r="DD186">
        <v>451</v>
      </c>
      <c r="DE186" s="1">
        <v>41313</v>
      </c>
      <c r="DF186">
        <v>434</v>
      </c>
      <c r="DG186" s="1">
        <v>41313</v>
      </c>
      <c r="DH186">
        <v>3385</v>
      </c>
    </row>
    <row r="187" spans="1:112">
      <c r="A187" s="1">
        <v>41317</v>
      </c>
      <c r="B187">
        <v>569</v>
      </c>
      <c r="C187" s="1">
        <v>41317</v>
      </c>
      <c r="D187">
        <v>1821</v>
      </c>
      <c r="E187" s="1">
        <v>41317</v>
      </c>
      <c r="F187">
        <v>1114</v>
      </c>
      <c r="G187" s="1">
        <v>41317</v>
      </c>
      <c r="H187">
        <v>318</v>
      </c>
      <c r="I187" s="1">
        <v>41317</v>
      </c>
      <c r="J187">
        <v>1774</v>
      </c>
      <c r="K187" s="1">
        <v>41317</v>
      </c>
      <c r="L187">
        <v>887</v>
      </c>
      <c r="M187" s="1">
        <v>41317</v>
      </c>
      <c r="N187">
        <v>701</v>
      </c>
      <c r="O187" s="1">
        <v>41317</v>
      </c>
      <c r="P187">
        <v>4920</v>
      </c>
      <c r="Q187" s="1">
        <v>41317</v>
      </c>
      <c r="R187">
        <v>2088</v>
      </c>
      <c r="S187" s="1">
        <v>41317</v>
      </c>
      <c r="T187">
        <v>1945</v>
      </c>
      <c r="U187" s="1">
        <v>41317</v>
      </c>
      <c r="V187">
        <v>428</v>
      </c>
      <c r="W187" s="1">
        <v>41317</v>
      </c>
      <c r="X187">
        <v>2415</v>
      </c>
      <c r="Y187" s="1">
        <v>41317</v>
      </c>
      <c r="Z187">
        <v>1035</v>
      </c>
      <c r="AA187" s="1">
        <v>41317</v>
      </c>
      <c r="AB187">
        <v>1324</v>
      </c>
      <c r="AC187" s="1">
        <v>41317</v>
      </c>
      <c r="AD187">
        <v>979</v>
      </c>
      <c r="AE187" s="1">
        <v>41317</v>
      </c>
      <c r="AF187">
        <v>444</v>
      </c>
      <c r="AG187" s="1">
        <v>41317</v>
      </c>
      <c r="AH187">
        <v>627</v>
      </c>
      <c r="AI187" s="1">
        <v>41317</v>
      </c>
      <c r="AJ187">
        <v>530</v>
      </c>
      <c r="AK187" s="1">
        <v>41317</v>
      </c>
      <c r="AL187">
        <v>140</v>
      </c>
      <c r="AM187" s="1">
        <v>41317</v>
      </c>
      <c r="AN187">
        <v>1063</v>
      </c>
      <c r="AO187" s="1">
        <v>41317</v>
      </c>
      <c r="AP187">
        <v>2692</v>
      </c>
      <c r="AQ187" s="1">
        <v>41317</v>
      </c>
      <c r="AR187">
        <v>543</v>
      </c>
      <c r="AS187" s="1">
        <v>41317</v>
      </c>
      <c r="AT187">
        <v>3305</v>
      </c>
      <c r="AU187" s="1">
        <v>41317</v>
      </c>
      <c r="AV187">
        <v>8220</v>
      </c>
      <c r="AW187" s="1">
        <v>41317</v>
      </c>
      <c r="AX187">
        <v>546</v>
      </c>
      <c r="AY187" s="1">
        <v>41317</v>
      </c>
      <c r="AZ187">
        <v>1410</v>
      </c>
      <c r="BA187" s="1">
        <v>41317</v>
      </c>
      <c r="BB187">
        <v>192</v>
      </c>
      <c r="BC187" s="1">
        <v>41317</v>
      </c>
      <c r="BD187">
        <v>5990</v>
      </c>
      <c r="BE187" s="1">
        <v>41317</v>
      </c>
      <c r="BF187">
        <v>2144</v>
      </c>
      <c r="BG187" s="1">
        <v>41317</v>
      </c>
      <c r="BH187">
        <v>5610</v>
      </c>
      <c r="BI187" s="1">
        <v>41317</v>
      </c>
      <c r="BJ187">
        <v>3545</v>
      </c>
      <c r="BK187" s="1">
        <v>41317</v>
      </c>
      <c r="BL187">
        <v>2501</v>
      </c>
      <c r="BM187" s="1">
        <v>41317</v>
      </c>
      <c r="BN187">
        <v>950</v>
      </c>
      <c r="BO187" s="1">
        <v>41317</v>
      </c>
      <c r="BP187">
        <v>2284</v>
      </c>
      <c r="BQ187" s="1">
        <v>41317</v>
      </c>
      <c r="BR187">
        <v>1931</v>
      </c>
      <c r="BS187" s="1">
        <v>41317</v>
      </c>
      <c r="BT187">
        <v>241</v>
      </c>
      <c r="BU187" s="1">
        <v>41317</v>
      </c>
      <c r="BV187">
        <v>3875</v>
      </c>
      <c r="BW187" s="1">
        <v>41317</v>
      </c>
      <c r="BX187">
        <v>421</v>
      </c>
      <c r="BY187" s="1">
        <v>41317</v>
      </c>
      <c r="BZ187">
        <v>3985</v>
      </c>
      <c r="CA187" s="1">
        <v>41317</v>
      </c>
      <c r="CB187">
        <v>217</v>
      </c>
      <c r="CC187" s="1">
        <v>41317</v>
      </c>
      <c r="CD187">
        <v>5240</v>
      </c>
      <c r="CE187" s="1">
        <v>41317</v>
      </c>
      <c r="CF187">
        <v>2162</v>
      </c>
      <c r="CG187" s="1">
        <v>41317</v>
      </c>
      <c r="CH187">
        <v>3410</v>
      </c>
      <c r="CI187" s="1">
        <v>41317</v>
      </c>
      <c r="CJ187">
        <v>2125</v>
      </c>
      <c r="CK187" s="1">
        <v>41317</v>
      </c>
      <c r="CL187">
        <v>3230</v>
      </c>
      <c r="CM187" s="1">
        <v>41317</v>
      </c>
      <c r="CN187">
        <v>903</v>
      </c>
      <c r="CO187" s="1">
        <v>41317</v>
      </c>
      <c r="CP187">
        <v>1381</v>
      </c>
      <c r="CQ187" s="1">
        <v>41317</v>
      </c>
      <c r="CR187">
        <v>558</v>
      </c>
      <c r="CS187" s="1">
        <v>41317</v>
      </c>
      <c r="CT187">
        <v>14830</v>
      </c>
      <c r="CU187" s="1">
        <v>41317</v>
      </c>
      <c r="CV187">
        <v>24860</v>
      </c>
      <c r="CW187" s="1">
        <v>41317</v>
      </c>
      <c r="CX187">
        <v>8660</v>
      </c>
      <c r="CY187" s="1">
        <v>41317</v>
      </c>
      <c r="CZ187">
        <v>333</v>
      </c>
      <c r="DA187" s="1">
        <v>41317</v>
      </c>
      <c r="DB187">
        <v>4145</v>
      </c>
      <c r="DC187" s="1">
        <v>41317</v>
      </c>
      <c r="DD187">
        <v>454</v>
      </c>
      <c r="DE187" s="1">
        <v>41317</v>
      </c>
      <c r="DF187">
        <v>424</v>
      </c>
      <c r="DG187" s="1">
        <v>41317</v>
      </c>
      <c r="DH187">
        <v>3545</v>
      </c>
    </row>
    <row r="188" spans="1:112">
      <c r="A188" s="1">
        <v>41318</v>
      </c>
      <c r="B188">
        <v>553</v>
      </c>
      <c r="C188" s="1">
        <v>41318</v>
      </c>
      <c r="D188">
        <v>1799</v>
      </c>
      <c r="E188" s="1">
        <v>41318</v>
      </c>
      <c r="F188">
        <v>1171</v>
      </c>
      <c r="G188" s="1">
        <v>41318</v>
      </c>
      <c r="H188">
        <v>306</v>
      </c>
      <c r="I188" s="1">
        <v>41318</v>
      </c>
      <c r="J188">
        <v>1776</v>
      </c>
      <c r="K188" s="1">
        <v>41318</v>
      </c>
      <c r="L188">
        <v>857</v>
      </c>
      <c r="M188" s="1">
        <v>41318</v>
      </c>
      <c r="N188">
        <v>677</v>
      </c>
      <c r="O188" s="1">
        <v>41318</v>
      </c>
      <c r="P188">
        <v>4830</v>
      </c>
      <c r="Q188" s="1">
        <v>41318</v>
      </c>
      <c r="R188">
        <v>2079</v>
      </c>
      <c r="S188" s="1">
        <v>41318</v>
      </c>
      <c r="T188">
        <v>1956</v>
      </c>
      <c r="U188" s="1">
        <v>41318</v>
      </c>
      <c r="V188">
        <v>423</v>
      </c>
      <c r="W188" s="1">
        <v>41318</v>
      </c>
      <c r="X188">
        <v>2408</v>
      </c>
      <c r="Y188" s="1">
        <v>41318</v>
      </c>
      <c r="Z188">
        <v>1046</v>
      </c>
      <c r="AA188" s="1">
        <v>41318</v>
      </c>
      <c r="AB188">
        <v>1293</v>
      </c>
      <c r="AC188" s="1">
        <v>41318</v>
      </c>
      <c r="AD188">
        <v>978</v>
      </c>
      <c r="AE188" s="1">
        <v>41318</v>
      </c>
      <c r="AF188">
        <v>419</v>
      </c>
      <c r="AG188" s="1">
        <v>41318</v>
      </c>
      <c r="AH188">
        <v>639</v>
      </c>
      <c r="AI188" s="1">
        <v>41318</v>
      </c>
      <c r="AJ188">
        <v>525</v>
      </c>
      <c r="AK188" s="1">
        <v>41318</v>
      </c>
      <c r="AL188">
        <v>131</v>
      </c>
      <c r="AM188" s="1">
        <v>41318</v>
      </c>
      <c r="AN188">
        <v>1046</v>
      </c>
      <c r="AO188" s="1">
        <v>41318</v>
      </c>
      <c r="AP188">
        <v>2700</v>
      </c>
      <c r="AQ188" s="1">
        <v>41318</v>
      </c>
      <c r="AR188">
        <v>533</v>
      </c>
      <c r="AS188" s="1">
        <v>41318</v>
      </c>
      <c r="AT188">
        <v>3260</v>
      </c>
      <c r="AU188" s="1">
        <v>41318</v>
      </c>
      <c r="AV188">
        <v>8270</v>
      </c>
      <c r="AW188" s="1">
        <v>41318</v>
      </c>
      <c r="AX188">
        <v>541</v>
      </c>
      <c r="AY188" s="1">
        <v>41318</v>
      </c>
      <c r="AZ188">
        <v>1398</v>
      </c>
      <c r="BA188" s="1">
        <v>41318</v>
      </c>
      <c r="BB188">
        <v>190</v>
      </c>
      <c r="BC188" s="1">
        <v>41318</v>
      </c>
      <c r="BD188">
        <v>5880</v>
      </c>
      <c r="BE188" s="1">
        <v>41318</v>
      </c>
      <c r="BF188">
        <v>2111</v>
      </c>
      <c r="BG188" s="1">
        <v>41318</v>
      </c>
      <c r="BH188">
        <v>5570</v>
      </c>
      <c r="BI188" s="1">
        <v>41318</v>
      </c>
      <c r="BJ188">
        <v>3515</v>
      </c>
      <c r="BK188" s="1">
        <v>41318</v>
      </c>
      <c r="BL188">
        <v>2426</v>
      </c>
      <c r="BM188" s="1">
        <v>41318</v>
      </c>
      <c r="BN188">
        <v>950</v>
      </c>
      <c r="BO188" s="1">
        <v>41318</v>
      </c>
      <c r="BP188">
        <v>2309</v>
      </c>
      <c r="BQ188" s="1">
        <v>41318</v>
      </c>
      <c r="BR188">
        <v>1923</v>
      </c>
      <c r="BS188" s="1">
        <v>41318</v>
      </c>
      <c r="BT188">
        <v>236</v>
      </c>
      <c r="BU188" s="1">
        <v>41318</v>
      </c>
      <c r="BV188">
        <v>3805</v>
      </c>
      <c r="BW188" s="1">
        <v>41318</v>
      </c>
      <c r="BX188">
        <v>410</v>
      </c>
      <c r="BY188" s="1">
        <v>41318</v>
      </c>
      <c r="BZ188">
        <v>3925</v>
      </c>
      <c r="CA188" s="1">
        <v>41318</v>
      </c>
      <c r="CB188">
        <v>212</v>
      </c>
      <c r="CC188" s="1">
        <v>41318</v>
      </c>
      <c r="CD188">
        <v>5280</v>
      </c>
      <c r="CE188" s="1">
        <v>41318</v>
      </c>
      <c r="CF188">
        <v>2094</v>
      </c>
      <c r="CG188" s="1">
        <v>41318</v>
      </c>
      <c r="CH188">
        <v>3425</v>
      </c>
      <c r="CI188" s="1">
        <v>41318</v>
      </c>
      <c r="CJ188">
        <v>2099</v>
      </c>
      <c r="CK188" s="1">
        <v>41318</v>
      </c>
      <c r="CL188">
        <v>3275</v>
      </c>
      <c r="CM188" s="1">
        <v>41318</v>
      </c>
      <c r="CN188">
        <v>869</v>
      </c>
      <c r="CO188" s="1">
        <v>41318</v>
      </c>
      <c r="CP188">
        <v>1304</v>
      </c>
      <c r="CQ188" s="1">
        <v>41318</v>
      </c>
      <c r="CR188">
        <v>540</v>
      </c>
      <c r="CS188" s="1">
        <v>41318</v>
      </c>
      <c r="CT188">
        <v>14810</v>
      </c>
      <c r="CU188" s="1">
        <v>41318</v>
      </c>
      <c r="CV188">
        <v>24680</v>
      </c>
      <c r="CW188" s="1">
        <v>41318</v>
      </c>
      <c r="CX188">
        <v>8700</v>
      </c>
      <c r="CY188" s="1">
        <v>41318</v>
      </c>
      <c r="CZ188">
        <v>328</v>
      </c>
      <c r="DA188" s="1">
        <v>41318</v>
      </c>
      <c r="DB188">
        <v>4170</v>
      </c>
      <c r="DC188" s="1">
        <v>41318</v>
      </c>
      <c r="DD188">
        <v>449</v>
      </c>
      <c r="DE188" s="1">
        <v>41318</v>
      </c>
      <c r="DF188">
        <v>416</v>
      </c>
      <c r="DG188" s="1">
        <v>41318</v>
      </c>
      <c r="DH188">
        <v>3470</v>
      </c>
    </row>
    <row r="189" spans="1:112">
      <c r="A189" s="1">
        <v>41319</v>
      </c>
      <c r="B189">
        <v>550</v>
      </c>
      <c r="C189" s="1">
        <v>41319</v>
      </c>
      <c r="D189">
        <v>1792</v>
      </c>
      <c r="E189" s="1">
        <v>41319</v>
      </c>
      <c r="F189">
        <v>1149</v>
      </c>
      <c r="G189" s="1">
        <v>41319</v>
      </c>
      <c r="H189">
        <v>306</v>
      </c>
      <c r="I189" s="1">
        <v>41319</v>
      </c>
      <c r="J189">
        <v>1782</v>
      </c>
      <c r="K189" s="1">
        <v>41319</v>
      </c>
      <c r="L189">
        <v>821</v>
      </c>
      <c r="M189" s="1">
        <v>41319</v>
      </c>
      <c r="N189">
        <v>671</v>
      </c>
      <c r="O189" s="1">
        <v>41319</v>
      </c>
      <c r="P189">
        <v>4815</v>
      </c>
      <c r="Q189" s="1">
        <v>41319</v>
      </c>
      <c r="R189">
        <v>2095</v>
      </c>
      <c r="S189" s="1">
        <v>41319</v>
      </c>
      <c r="T189">
        <v>1913</v>
      </c>
      <c r="U189" s="1">
        <v>41319</v>
      </c>
      <c r="V189">
        <v>426</v>
      </c>
      <c r="W189" s="1">
        <v>41319</v>
      </c>
      <c r="X189">
        <v>2417</v>
      </c>
      <c r="Y189" s="1">
        <v>41319</v>
      </c>
      <c r="Z189">
        <v>1043</v>
      </c>
      <c r="AA189" s="1">
        <v>41319</v>
      </c>
      <c r="AB189">
        <v>1280</v>
      </c>
      <c r="AC189" s="1">
        <v>41319</v>
      </c>
      <c r="AD189">
        <v>992</v>
      </c>
      <c r="AE189" s="1">
        <v>41319</v>
      </c>
      <c r="AF189">
        <v>415</v>
      </c>
      <c r="AG189" s="1">
        <v>41319</v>
      </c>
      <c r="AH189">
        <v>636</v>
      </c>
      <c r="AI189" s="1">
        <v>41319</v>
      </c>
      <c r="AJ189">
        <v>523</v>
      </c>
      <c r="AK189" s="1">
        <v>41319</v>
      </c>
      <c r="AL189">
        <v>128</v>
      </c>
      <c r="AM189" s="1">
        <v>41319</v>
      </c>
      <c r="AN189">
        <v>1024</v>
      </c>
      <c r="AO189" s="1">
        <v>41319</v>
      </c>
      <c r="AP189">
        <v>2684</v>
      </c>
      <c r="AQ189" s="1">
        <v>41319</v>
      </c>
      <c r="AR189">
        <v>523</v>
      </c>
      <c r="AS189" s="1">
        <v>41319</v>
      </c>
      <c r="AT189">
        <v>3315</v>
      </c>
      <c r="AU189" s="1">
        <v>41319</v>
      </c>
      <c r="AV189">
        <v>8300</v>
      </c>
      <c r="AW189" s="1">
        <v>41319</v>
      </c>
      <c r="AX189">
        <v>536</v>
      </c>
      <c r="AY189" s="1">
        <v>41319</v>
      </c>
      <c r="AZ189">
        <v>1387</v>
      </c>
      <c r="BA189" s="1">
        <v>41319</v>
      </c>
      <c r="BB189">
        <v>189</v>
      </c>
      <c r="BC189" s="1">
        <v>41319</v>
      </c>
      <c r="BD189">
        <v>5840</v>
      </c>
      <c r="BE189" s="1">
        <v>41319</v>
      </c>
      <c r="BF189">
        <v>2078</v>
      </c>
      <c r="BG189" s="1">
        <v>41319</v>
      </c>
      <c r="BH189">
        <v>5580</v>
      </c>
      <c r="BI189" s="1">
        <v>41319</v>
      </c>
      <c r="BJ189">
        <v>3510</v>
      </c>
      <c r="BK189" s="1">
        <v>41319</v>
      </c>
      <c r="BL189">
        <v>2500</v>
      </c>
      <c r="BM189" s="1">
        <v>41319</v>
      </c>
      <c r="BN189">
        <v>933</v>
      </c>
      <c r="BO189" s="1">
        <v>41319</v>
      </c>
      <c r="BP189">
        <v>2331</v>
      </c>
      <c r="BQ189" s="1">
        <v>41319</v>
      </c>
      <c r="BR189">
        <v>1917</v>
      </c>
      <c r="BS189" s="1">
        <v>41319</v>
      </c>
      <c r="BT189">
        <v>235</v>
      </c>
      <c r="BU189" s="1">
        <v>41319</v>
      </c>
      <c r="BV189">
        <v>3760</v>
      </c>
      <c r="BW189" s="1">
        <v>41319</v>
      </c>
      <c r="BX189">
        <v>412</v>
      </c>
      <c r="BY189" s="1">
        <v>41319</v>
      </c>
      <c r="BZ189">
        <v>4070</v>
      </c>
      <c r="CA189" s="1">
        <v>41319</v>
      </c>
      <c r="CB189">
        <v>208</v>
      </c>
      <c r="CC189" s="1">
        <v>41319</v>
      </c>
      <c r="CD189">
        <v>5320</v>
      </c>
      <c r="CE189" s="1">
        <v>41319</v>
      </c>
      <c r="CF189">
        <v>2056</v>
      </c>
      <c r="CG189" s="1">
        <v>41319</v>
      </c>
      <c r="CH189">
        <v>3440</v>
      </c>
      <c r="CI189" s="1">
        <v>41319</v>
      </c>
      <c r="CJ189">
        <v>2079</v>
      </c>
      <c r="CK189" s="1">
        <v>41319</v>
      </c>
      <c r="CL189">
        <v>3315</v>
      </c>
      <c r="CM189" s="1">
        <v>41319</v>
      </c>
      <c r="CN189">
        <v>897</v>
      </c>
      <c r="CO189" s="1">
        <v>41319</v>
      </c>
      <c r="CP189">
        <v>1338</v>
      </c>
      <c r="CQ189" s="1">
        <v>41319</v>
      </c>
      <c r="CR189">
        <v>539</v>
      </c>
      <c r="CS189" s="1">
        <v>41319</v>
      </c>
      <c r="CT189">
        <v>15010</v>
      </c>
      <c r="CU189" s="1">
        <v>41319</v>
      </c>
      <c r="CV189">
        <v>24910</v>
      </c>
      <c r="CW189" s="1">
        <v>41319</v>
      </c>
      <c r="CX189">
        <v>8610</v>
      </c>
      <c r="CY189" s="1">
        <v>41319</v>
      </c>
      <c r="CZ189">
        <v>328</v>
      </c>
      <c r="DA189" s="1">
        <v>41319</v>
      </c>
      <c r="DB189">
        <v>4185</v>
      </c>
      <c r="DC189" s="1">
        <v>41319</v>
      </c>
      <c r="DD189">
        <v>448</v>
      </c>
      <c r="DE189" s="1">
        <v>41319</v>
      </c>
      <c r="DF189">
        <v>417</v>
      </c>
      <c r="DG189" s="1">
        <v>41319</v>
      </c>
      <c r="DH189">
        <v>3460</v>
      </c>
    </row>
    <row r="190" spans="1:112">
      <c r="A190" s="1">
        <v>41320</v>
      </c>
      <c r="B190">
        <v>537</v>
      </c>
      <c r="C190" s="1">
        <v>41320</v>
      </c>
      <c r="D190">
        <v>1773</v>
      </c>
      <c r="E190" s="1">
        <v>41320</v>
      </c>
      <c r="F190">
        <v>1133</v>
      </c>
      <c r="G190" s="1">
        <v>41320</v>
      </c>
      <c r="H190">
        <v>300</v>
      </c>
      <c r="I190" s="1">
        <v>41320</v>
      </c>
      <c r="J190">
        <v>1782</v>
      </c>
      <c r="K190" s="1">
        <v>41320</v>
      </c>
      <c r="L190">
        <v>837</v>
      </c>
      <c r="M190" s="1">
        <v>41320</v>
      </c>
      <c r="N190">
        <v>665</v>
      </c>
      <c r="O190" s="1">
        <v>41320</v>
      </c>
      <c r="P190">
        <v>4725</v>
      </c>
      <c r="Q190" s="1">
        <v>41320</v>
      </c>
      <c r="R190">
        <v>2118</v>
      </c>
      <c r="S190" s="1">
        <v>41320</v>
      </c>
      <c r="T190">
        <v>1890</v>
      </c>
      <c r="U190" s="1">
        <v>41320</v>
      </c>
      <c r="V190">
        <v>417</v>
      </c>
      <c r="W190" s="1">
        <v>41320</v>
      </c>
      <c r="X190">
        <v>2398</v>
      </c>
      <c r="Y190" s="1">
        <v>41320</v>
      </c>
      <c r="Z190">
        <v>1040</v>
      </c>
      <c r="AA190" s="1">
        <v>41320</v>
      </c>
      <c r="AB190">
        <v>1258</v>
      </c>
      <c r="AC190" s="1">
        <v>41320</v>
      </c>
      <c r="AD190">
        <v>958</v>
      </c>
      <c r="AE190" s="1">
        <v>41320</v>
      </c>
      <c r="AF190">
        <v>405</v>
      </c>
      <c r="AG190" s="1">
        <v>41320</v>
      </c>
      <c r="AH190">
        <v>637</v>
      </c>
      <c r="AI190" s="1">
        <v>41320</v>
      </c>
      <c r="AJ190">
        <v>517</v>
      </c>
      <c r="AK190" s="1">
        <v>41320</v>
      </c>
      <c r="AL190">
        <v>128</v>
      </c>
      <c r="AM190" s="1">
        <v>41320</v>
      </c>
      <c r="AN190">
        <v>1018</v>
      </c>
      <c r="AO190" s="1">
        <v>41320</v>
      </c>
      <c r="AP190">
        <v>2677</v>
      </c>
      <c r="AQ190" s="1">
        <v>41320</v>
      </c>
      <c r="AR190">
        <v>508</v>
      </c>
      <c r="AS190" s="1">
        <v>41320</v>
      </c>
      <c r="AT190">
        <v>3265</v>
      </c>
      <c r="AU190" s="1">
        <v>41320</v>
      </c>
      <c r="AV190">
        <v>8260</v>
      </c>
      <c r="AW190" s="1">
        <v>41320</v>
      </c>
      <c r="AX190">
        <v>520</v>
      </c>
      <c r="AY190" s="1">
        <v>41320</v>
      </c>
      <c r="AZ190">
        <v>1371</v>
      </c>
      <c r="BA190" s="1">
        <v>41320</v>
      </c>
      <c r="BB190">
        <v>186</v>
      </c>
      <c r="BC190" s="1">
        <v>41320</v>
      </c>
      <c r="BD190">
        <v>5860</v>
      </c>
      <c r="BE190" s="1">
        <v>41320</v>
      </c>
      <c r="BF190">
        <v>2046</v>
      </c>
      <c r="BG190" s="1">
        <v>41320</v>
      </c>
      <c r="BH190">
        <v>5550</v>
      </c>
      <c r="BI190" s="1">
        <v>41320</v>
      </c>
      <c r="BJ190">
        <v>3455</v>
      </c>
      <c r="BK190" s="1">
        <v>41320</v>
      </c>
      <c r="BL190">
        <v>2485</v>
      </c>
      <c r="BM190" s="1">
        <v>41320</v>
      </c>
      <c r="BN190">
        <v>932</v>
      </c>
      <c r="BO190" s="1">
        <v>41320</v>
      </c>
      <c r="BP190">
        <v>2320</v>
      </c>
      <c r="BQ190" s="1">
        <v>41320</v>
      </c>
      <c r="BR190">
        <v>1900</v>
      </c>
      <c r="BS190" s="1">
        <v>41320</v>
      </c>
      <c r="BT190">
        <v>228</v>
      </c>
      <c r="BU190" s="1">
        <v>41320</v>
      </c>
      <c r="BV190">
        <v>3640</v>
      </c>
      <c r="BW190" s="1">
        <v>41320</v>
      </c>
      <c r="BX190">
        <v>401</v>
      </c>
      <c r="BY190" s="1">
        <v>41320</v>
      </c>
      <c r="BZ190">
        <v>4070</v>
      </c>
      <c r="CA190" s="1">
        <v>41320</v>
      </c>
      <c r="CB190">
        <v>196</v>
      </c>
      <c r="CC190" s="1">
        <v>41320</v>
      </c>
      <c r="CD190">
        <v>5280</v>
      </c>
      <c r="CE190" s="1">
        <v>41320</v>
      </c>
      <c r="CF190">
        <v>2083</v>
      </c>
      <c r="CG190" s="1">
        <v>41320</v>
      </c>
      <c r="CH190">
        <v>3395</v>
      </c>
      <c r="CI190" s="1">
        <v>41320</v>
      </c>
      <c r="CJ190">
        <v>2042</v>
      </c>
      <c r="CK190" s="1">
        <v>41320</v>
      </c>
      <c r="CL190">
        <v>3275</v>
      </c>
      <c r="CM190" s="1">
        <v>41320</v>
      </c>
      <c r="CN190">
        <v>895</v>
      </c>
      <c r="CO190" s="1">
        <v>41320</v>
      </c>
      <c r="CP190">
        <v>1313</v>
      </c>
      <c r="CQ190" s="1">
        <v>41320</v>
      </c>
      <c r="CR190">
        <v>528</v>
      </c>
      <c r="CS190" s="1">
        <v>41320</v>
      </c>
      <c r="CT190">
        <v>14840</v>
      </c>
      <c r="CU190" s="1">
        <v>41320</v>
      </c>
      <c r="CV190">
        <v>24860</v>
      </c>
      <c r="CW190" s="1">
        <v>41320</v>
      </c>
      <c r="CX190">
        <v>8470</v>
      </c>
      <c r="CY190" s="1">
        <v>41320</v>
      </c>
      <c r="CZ190">
        <v>315</v>
      </c>
      <c r="DA190" s="1">
        <v>41320</v>
      </c>
      <c r="DB190">
        <v>4115</v>
      </c>
      <c r="DC190" s="1">
        <v>41320</v>
      </c>
      <c r="DD190">
        <v>446</v>
      </c>
      <c r="DE190" s="1">
        <v>41320</v>
      </c>
      <c r="DF190">
        <v>407</v>
      </c>
      <c r="DG190" s="1">
        <v>41320</v>
      </c>
      <c r="DH190">
        <v>3425</v>
      </c>
    </row>
    <row r="191" spans="1:112">
      <c r="A191" s="1">
        <v>41323</v>
      </c>
      <c r="B191">
        <v>548</v>
      </c>
      <c r="C191" s="1">
        <v>41323</v>
      </c>
      <c r="D191">
        <v>1790</v>
      </c>
      <c r="E191" s="1">
        <v>41323</v>
      </c>
      <c r="F191">
        <v>1150</v>
      </c>
      <c r="G191" s="1">
        <v>41323</v>
      </c>
      <c r="H191">
        <v>307</v>
      </c>
      <c r="I191" s="1">
        <v>41323</v>
      </c>
      <c r="J191">
        <v>1786</v>
      </c>
      <c r="K191" s="1">
        <v>41323</v>
      </c>
      <c r="L191">
        <v>840</v>
      </c>
      <c r="M191" s="1">
        <v>41323</v>
      </c>
      <c r="N191">
        <v>667</v>
      </c>
      <c r="O191" s="1">
        <v>41323</v>
      </c>
      <c r="P191">
        <v>4785</v>
      </c>
      <c r="Q191" s="1">
        <v>41323</v>
      </c>
      <c r="R191">
        <v>2141</v>
      </c>
      <c r="S191" s="1">
        <v>41323</v>
      </c>
      <c r="T191">
        <v>1981</v>
      </c>
      <c r="U191" s="1">
        <v>41323</v>
      </c>
      <c r="V191">
        <v>430</v>
      </c>
      <c r="W191" s="1">
        <v>41323</v>
      </c>
      <c r="X191">
        <v>2416</v>
      </c>
      <c r="Y191" s="1">
        <v>41323</v>
      </c>
      <c r="Z191">
        <v>1065</v>
      </c>
      <c r="AA191" s="1">
        <v>41323</v>
      </c>
      <c r="AB191">
        <v>1285</v>
      </c>
      <c r="AC191" s="1">
        <v>41323</v>
      </c>
      <c r="AD191">
        <v>985</v>
      </c>
      <c r="AE191" s="1">
        <v>41323</v>
      </c>
      <c r="AF191">
        <v>410</v>
      </c>
      <c r="AG191" s="1">
        <v>41323</v>
      </c>
      <c r="AH191">
        <v>645</v>
      </c>
      <c r="AI191" s="1">
        <v>41323</v>
      </c>
      <c r="AJ191">
        <v>519</v>
      </c>
      <c r="AK191" s="1">
        <v>41323</v>
      </c>
      <c r="AL191">
        <v>129</v>
      </c>
      <c r="AM191" s="1">
        <v>41323</v>
      </c>
      <c r="AN191">
        <v>1031</v>
      </c>
      <c r="AO191" s="1">
        <v>41323</v>
      </c>
      <c r="AP191">
        <v>2741</v>
      </c>
      <c r="AQ191" s="1">
        <v>41323</v>
      </c>
      <c r="AR191">
        <v>533</v>
      </c>
      <c r="AS191" s="1">
        <v>41323</v>
      </c>
      <c r="AT191">
        <v>3310</v>
      </c>
      <c r="AU191" s="1">
        <v>41323</v>
      </c>
      <c r="AV191">
        <v>8390</v>
      </c>
      <c r="AW191" s="1">
        <v>41323</v>
      </c>
      <c r="AX191">
        <v>528</v>
      </c>
      <c r="AY191" s="1">
        <v>41323</v>
      </c>
      <c r="AZ191">
        <v>1392</v>
      </c>
      <c r="BA191" s="1">
        <v>41323</v>
      </c>
      <c r="BB191">
        <v>187</v>
      </c>
      <c r="BC191" s="1">
        <v>41323</v>
      </c>
      <c r="BD191">
        <v>6010</v>
      </c>
      <c r="BE191" s="1">
        <v>41323</v>
      </c>
      <c r="BF191">
        <v>2128</v>
      </c>
      <c r="BG191" s="1">
        <v>41323</v>
      </c>
      <c r="BH191">
        <v>5640</v>
      </c>
      <c r="BI191" s="1">
        <v>41323</v>
      </c>
      <c r="BJ191">
        <v>3505</v>
      </c>
      <c r="BK191" s="1">
        <v>41323</v>
      </c>
      <c r="BL191">
        <v>2555</v>
      </c>
      <c r="BM191" s="1">
        <v>41323</v>
      </c>
      <c r="BN191">
        <v>950</v>
      </c>
      <c r="BO191" s="1">
        <v>41323</v>
      </c>
      <c r="BP191">
        <v>2308</v>
      </c>
      <c r="BQ191" s="1">
        <v>41323</v>
      </c>
      <c r="BR191">
        <v>1924</v>
      </c>
      <c r="BS191" s="1">
        <v>41323</v>
      </c>
      <c r="BT191">
        <v>231</v>
      </c>
      <c r="BU191" s="1">
        <v>41323</v>
      </c>
      <c r="BV191">
        <v>3820</v>
      </c>
      <c r="BW191" s="1">
        <v>41323</v>
      </c>
      <c r="BX191">
        <v>411</v>
      </c>
      <c r="BY191" s="1">
        <v>41323</v>
      </c>
      <c r="BZ191">
        <v>4245</v>
      </c>
      <c r="CA191" s="1">
        <v>41323</v>
      </c>
      <c r="CB191">
        <v>203</v>
      </c>
      <c r="CC191" s="1">
        <v>41323</v>
      </c>
      <c r="CD191">
        <v>5350</v>
      </c>
      <c r="CE191" s="1">
        <v>41323</v>
      </c>
      <c r="CF191">
        <v>2054</v>
      </c>
      <c r="CG191" s="1">
        <v>41323</v>
      </c>
      <c r="CH191">
        <v>3450</v>
      </c>
      <c r="CI191" s="1">
        <v>41323</v>
      </c>
      <c r="CJ191">
        <v>2120</v>
      </c>
      <c r="CK191" s="1">
        <v>41323</v>
      </c>
      <c r="CL191">
        <v>3340</v>
      </c>
      <c r="CM191" s="1">
        <v>41323</v>
      </c>
      <c r="CN191">
        <v>932</v>
      </c>
      <c r="CO191" s="1">
        <v>41323</v>
      </c>
      <c r="CP191">
        <v>1329</v>
      </c>
      <c r="CQ191" s="1">
        <v>41323</v>
      </c>
      <c r="CR191">
        <v>541</v>
      </c>
      <c r="CS191" s="1">
        <v>41323</v>
      </c>
      <c r="CT191">
        <v>15150</v>
      </c>
      <c r="CU191" s="1">
        <v>41323</v>
      </c>
      <c r="CV191">
        <v>25390</v>
      </c>
      <c r="CW191" s="1">
        <v>41323</v>
      </c>
      <c r="CX191">
        <v>8760</v>
      </c>
      <c r="CY191" s="1">
        <v>41323</v>
      </c>
      <c r="CZ191">
        <v>324</v>
      </c>
      <c r="DA191" s="1">
        <v>41323</v>
      </c>
      <c r="DB191">
        <v>4290</v>
      </c>
      <c r="DC191" s="1">
        <v>41323</v>
      </c>
      <c r="DD191">
        <v>462</v>
      </c>
      <c r="DE191" s="1">
        <v>41323</v>
      </c>
      <c r="DF191">
        <v>405</v>
      </c>
      <c r="DG191" s="1">
        <v>41323</v>
      </c>
      <c r="DH191">
        <v>3450</v>
      </c>
    </row>
    <row r="192" spans="1:112">
      <c r="A192" s="1">
        <v>41324</v>
      </c>
      <c r="B192">
        <v>549</v>
      </c>
      <c r="C192" s="1">
        <v>41324</v>
      </c>
      <c r="D192">
        <v>1780</v>
      </c>
      <c r="E192" s="1">
        <v>41324</v>
      </c>
      <c r="F192">
        <v>1148</v>
      </c>
      <c r="G192" s="1">
        <v>41324</v>
      </c>
      <c r="H192">
        <v>307</v>
      </c>
      <c r="I192" s="1">
        <v>41324</v>
      </c>
      <c r="J192">
        <v>1807</v>
      </c>
      <c r="K192" s="1">
        <v>41324</v>
      </c>
      <c r="L192">
        <v>860</v>
      </c>
      <c r="M192" s="1">
        <v>41324</v>
      </c>
      <c r="N192">
        <v>664</v>
      </c>
      <c r="O192" s="1">
        <v>41324</v>
      </c>
      <c r="P192">
        <v>4740</v>
      </c>
      <c r="Q192" s="1">
        <v>41324</v>
      </c>
      <c r="R192">
        <v>2147</v>
      </c>
      <c r="S192" s="1">
        <v>41324</v>
      </c>
      <c r="T192">
        <v>1999</v>
      </c>
      <c r="U192" s="1">
        <v>41324</v>
      </c>
      <c r="V192">
        <v>429</v>
      </c>
      <c r="W192" s="1">
        <v>41324</v>
      </c>
      <c r="X192">
        <v>2395</v>
      </c>
      <c r="Y192" s="1">
        <v>41324</v>
      </c>
      <c r="Z192">
        <v>1079</v>
      </c>
      <c r="AA192" s="1">
        <v>41324</v>
      </c>
      <c r="AB192">
        <v>1330</v>
      </c>
      <c r="AC192" s="1">
        <v>41324</v>
      </c>
      <c r="AD192">
        <v>979</v>
      </c>
      <c r="AE192" s="1">
        <v>41324</v>
      </c>
      <c r="AF192">
        <v>409</v>
      </c>
      <c r="AG192" s="1">
        <v>41324</v>
      </c>
      <c r="AH192">
        <v>651</v>
      </c>
      <c r="AI192" s="1">
        <v>41324</v>
      </c>
      <c r="AJ192">
        <v>514</v>
      </c>
      <c r="AK192" s="1">
        <v>41324</v>
      </c>
      <c r="AL192">
        <v>126</v>
      </c>
      <c r="AM192" s="1">
        <v>41324</v>
      </c>
      <c r="AN192">
        <v>1033</v>
      </c>
      <c r="AO192" s="1">
        <v>41324</v>
      </c>
      <c r="AP192">
        <v>2750</v>
      </c>
      <c r="AQ192" s="1">
        <v>41324</v>
      </c>
      <c r="AR192">
        <v>534</v>
      </c>
      <c r="AS192" s="1">
        <v>41324</v>
      </c>
      <c r="AT192">
        <v>3295</v>
      </c>
      <c r="AU192" s="1">
        <v>41324</v>
      </c>
      <c r="AV192">
        <v>8260</v>
      </c>
      <c r="AW192" s="1">
        <v>41324</v>
      </c>
      <c r="AX192">
        <v>543</v>
      </c>
      <c r="AY192" s="1">
        <v>41324</v>
      </c>
      <c r="AZ192">
        <v>1400</v>
      </c>
      <c r="BA192" s="1">
        <v>41324</v>
      </c>
      <c r="BB192">
        <v>191</v>
      </c>
      <c r="BC192" s="1">
        <v>41324</v>
      </c>
      <c r="BD192">
        <v>6000</v>
      </c>
      <c r="BE192" s="1">
        <v>41324</v>
      </c>
      <c r="BF192">
        <v>2137</v>
      </c>
      <c r="BG192" s="1">
        <v>41324</v>
      </c>
      <c r="BH192">
        <v>5540</v>
      </c>
      <c r="BI192" s="1">
        <v>41324</v>
      </c>
      <c r="BJ192">
        <v>3490</v>
      </c>
      <c r="BK192" s="1">
        <v>41324</v>
      </c>
      <c r="BL192">
        <v>2820</v>
      </c>
      <c r="BM192" s="1">
        <v>41324</v>
      </c>
      <c r="BN192">
        <v>940</v>
      </c>
      <c r="BO192" s="1">
        <v>41324</v>
      </c>
      <c r="BP192">
        <v>2293</v>
      </c>
      <c r="BQ192" s="1">
        <v>41324</v>
      </c>
      <c r="BR192">
        <v>1928</v>
      </c>
      <c r="BS192" s="1">
        <v>41324</v>
      </c>
      <c r="BT192">
        <v>229</v>
      </c>
      <c r="BU192" s="1">
        <v>41324</v>
      </c>
      <c r="BV192">
        <v>3810</v>
      </c>
      <c r="BW192" s="1">
        <v>41324</v>
      </c>
      <c r="BX192">
        <v>412</v>
      </c>
      <c r="BY192" s="1">
        <v>41324</v>
      </c>
      <c r="BZ192">
        <v>4140</v>
      </c>
      <c r="CA192" s="1">
        <v>41324</v>
      </c>
      <c r="CB192">
        <v>204</v>
      </c>
      <c r="CC192" s="1">
        <v>41324</v>
      </c>
      <c r="CD192">
        <v>5270</v>
      </c>
      <c r="CE192" s="1">
        <v>41324</v>
      </c>
      <c r="CF192">
        <v>2071</v>
      </c>
      <c r="CG192" s="1">
        <v>41324</v>
      </c>
      <c r="CH192">
        <v>3415</v>
      </c>
      <c r="CI192" s="1">
        <v>41324</v>
      </c>
      <c r="CJ192">
        <v>2123</v>
      </c>
      <c r="CK192" s="1">
        <v>41324</v>
      </c>
      <c r="CL192">
        <v>3300</v>
      </c>
      <c r="CM192" s="1">
        <v>41324</v>
      </c>
      <c r="CN192">
        <v>934</v>
      </c>
      <c r="CO192" s="1">
        <v>41324</v>
      </c>
      <c r="CP192">
        <v>1351</v>
      </c>
      <c r="CQ192" s="1">
        <v>41324</v>
      </c>
      <c r="CR192">
        <v>561</v>
      </c>
      <c r="CS192" s="1">
        <v>41324</v>
      </c>
      <c r="CT192">
        <v>14530</v>
      </c>
      <c r="CU192" s="1">
        <v>41324</v>
      </c>
      <c r="CV192">
        <v>25320</v>
      </c>
      <c r="CW192" s="1">
        <v>41324</v>
      </c>
      <c r="CX192">
        <v>8680</v>
      </c>
      <c r="CY192" s="1">
        <v>41324</v>
      </c>
      <c r="CZ192">
        <v>332</v>
      </c>
      <c r="DA192" s="1">
        <v>41324</v>
      </c>
      <c r="DB192">
        <v>4205</v>
      </c>
      <c r="DC192" s="1">
        <v>41324</v>
      </c>
      <c r="DD192">
        <v>463</v>
      </c>
      <c r="DE192" s="1">
        <v>41324</v>
      </c>
      <c r="DF192">
        <v>406</v>
      </c>
      <c r="DG192" s="1">
        <v>41324</v>
      </c>
      <c r="DH192">
        <v>3410</v>
      </c>
    </row>
    <row r="193" spans="1:112">
      <c r="A193" s="1">
        <v>41325</v>
      </c>
      <c r="B193">
        <v>551</v>
      </c>
      <c r="C193" s="1">
        <v>41325</v>
      </c>
      <c r="D193">
        <v>1796</v>
      </c>
      <c r="E193" s="1">
        <v>41325</v>
      </c>
      <c r="F193">
        <v>1169</v>
      </c>
      <c r="G193" s="1">
        <v>41325</v>
      </c>
      <c r="H193">
        <v>307</v>
      </c>
      <c r="I193" s="1">
        <v>41325</v>
      </c>
      <c r="J193">
        <v>1850</v>
      </c>
      <c r="K193" s="1">
        <v>41325</v>
      </c>
      <c r="L193">
        <v>883</v>
      </c>
      <c r="M193" s="1">
        <v>41325</v>
      </c>
      <c r="N193">
        <v>685</v>
      </c>
      <c r="O193" s="1">
        <v>41325</v>
      </c>
      <c r="P193">
        <v>4820</v>
      </c>
      <c r="Q193" s="1">
        <v>41325</v>
      </c>
      <c r="R193">
        <v>2140</v>
      </c>
      <c r="S193" s="1">
        <v>41325</v>
      </c>
      <c r="T193">
        <v>2053</v>
      </c>
      <c r="U193" s="1">
        <v>41325</v>
      </c>
      <c r="V193">
        <v>428</v>
      </c>
      <c r="W193" s="1">
        <v>41325</v>
      </c>
      <c r="X193">
        <v>2410</v>
      </c>
      <c r="Y193" s="1">
        <v>41325</v>
      </c>
      <c r="Z193">
        <v>1083</v>
      </c>
      <c r="AA193" s="1">
        <v>41325</v>
      </c>
      <c r="AB193">
        <v>1329</v>
      </c>
      <c r="AC193" s="1">
        <v>41325</v>
      </c>
      <c r="AD193">
        <v>993</v>
      </c>
      <c r="AE193" s="1">
        <v>41325</v>
      </c>
      <c r="AF193">
        <v>416</v>
      </c>
      <c r="AG193" s="1">
        <v>41325</v>
      </c>
      <c r="AH193">
        <v>647</v>
      </c>
      <c r="AI193" s="1">
        <v>41325</v>
      </c>
      <c r="AJ193">
        <v>524</v>
      </c>
      <c r="AK193" s="1">
        <v>41325</v>
      </c>
      <c r="AL193">
        <v>125</v>
      </c>
      <c r="AM193" s="1">
        <v>41325</v>
      </c>
      <c r="AN193">
        <v>1058</v>
      </c>
      <c r="AO193" s="1">
        <v>41325</v>
      </c>
      <c r="AP193">
        <v>2885</v>
      </c>
      <c r="AQ193" s="1">
        <v>41325</v>
      </c>
      <c r="AR193">
        <v>533</v>
      </c>
      <c r="AS193" s="1">
        <v>41325</v>
      </c>
      <c r="AT193">
        <v>3345</v>
      </c>
      <c r="AU193" s="1">
        <v>41325</v>
      </c>
      <c r="AV193">
        <v>8260</v>
      </c>
      <c r="AW193" s="1">
        <v>41325</v>
      </c>
      <c r="AX193">
        <v>552</v>
      </c>
      <c r="AY193" s="1">
        <v>41325</v>
      </c>
      <c r="AZ193">
        <v>1413</v>
      </c>
      <c r="BA193" s="1">
        <v>41325</v>
      </c>
      <c r="BB193">
        <v>190</v>
      </c>
      <c r="BC193" s="1">
        <v>41325</v>
      </c>
      <c r="BD193">
        <v>6080</v>
      </c>
      <c r="BE193" s="1">
        <v>41325</v>
      </c>
      <c r="BF193">
        <v>2136</v>
      </c>
      <c r="BG193" s="1">
        <v>41325</v>
      </c>
      <c r="BH193">
        <v>5740</v>
      </c>
      <c r="BI193" s="1">
        <v>41325</v>
      </c>
      <c r="BJ193">
        <v>3500</v>
      </c>
      <c r="BK193" s="1">
        <v>41325</v>
      </c>
      <c r="BL193">
        <v>2809</v>
      </c>
      <c r="BM193" s="1">
        <v>41325</v>
      </c>
      <c r="BN193">
        <v>938</v>
      </c>
      <c r="BO193" s="1">
        <v>41325</v>
      </c>
      <c r="BP193">
        <v>2307</v>
      </c>
      <c r="BQ193" s="1">
        <v>41325</v>
      </c>
      <c r="BR193">
        <v>1924</v>
      </c>
      <c r="BS193" s="1">
        <v>41325</v>
      </c>
      <c r="BT193">
        <v>240</v>
      </c>
      <c r="BU193" s="1">
        <v>41325</v>
      </c>
      <c r="BV193">
        <v>3825</v>
      </c>
      <c r="BW193" s="1">
        <v>41325</v>
      </c>
      <c r="BX193">
        <v>420</v>
      </c>
      <c r="BY193" s="1">
        <v>41325</v>
      </c>
      <c r="BZ193">
        <v>4185</v>
      </c>
      <c r="CA193" s="1">
        <v>41325</v>
      </c>
      <c r="CB193">
        <v>205</v>
      </c>
      <c r="CC193" s="1">
        <v>41325</v>
      </c>
      <c r="CD193">
        <v>5270</v>
      </c>
      <c r="CE193" s="1">
        <v>41325</v>
      </c>
      <c r="CF193">
        <v>2036</v>
      </c>
      <c r="CG193" s="1">
        <v>41325</v>
      </c>
      <c r="CH193">
        <v>3465</v>
      </c>
      <c r="CI193" s="1">
        <v>41325</v>
      </c>
      <c r="CJ193">
        <v>2130</v>
      </c>
      <c r="CK193" s="1">
        <v>41325</v>
      </c>
      <c r="CL193">
        <v>3305</v>
      </c>
      <c r="CM193" s="1">
        <v>41325</v>
      </c>
      <c r="CN193">
        <v>926</v>
      </c>
      <c r="CO193" s="1">
        <v>41325</v>
      </c>
      <c r="CP193">
        <v>1355</v>
      </c>
      <c r="CQ193" s="1">
        <v>41325</v>
      </c>
      <c r="CR193">
        <v>544</v>
      </c>
      <c r="CS193" s="1">
        <v>41325</v>
      </c>
      <c r="CT193">
        <v>14580</v>
      </c>
      <c r="CU193" s="1">
        <v>41325</v>
      </c>
      <c r="CV193">
        <v>25450</v>
      </c>
      <c r="CW193" s="1">
        <v>41325</v>
      </c>
      <c r="CX193">
        <v>8740</v>
      </c>
      <c r="CY193" s="1">
        <v>41325</v>
      </c>
      <c r="CZ193">
        <v>331</v>
      </c>
      <c r="DA193" s="1">
        <v>41325</v>
      </c>
      <c r="DB193">
        <v>4295</v>
      </c>
      <c r="DC193" s="1">
        <v>41325</v>
      </c>
      <c r="DD193">
        <v>465</v>
      </c>
      <c r="DE193" s="1">
        <v>41325</v>
      </c>
      <c r="DF193">
        <v>398</v>
      </c>
      <c r="DG193" s="1">
        <v>41325</v>
      </c>
      <c r="DH193">
        <v>3395</v>
      </c>
    </row>
    <row r="194" spans="1:112">
      <c r="A194" s="1">
        <v>41326</v>
      </c>
      <c r="B194">
        <v>540</v>
      </c>
      <c r="C194" s="1">
        <v>41326</v>
      </c>
      <c r="D194">
        <v>1779</v>
      </c>
      <c r="E194" s="1">
        <v>41326</v>
      </c>
      <c r="F194">
        <v>1126</v>
      </c>
      <c r="G194" s="1">
        <v>41326</v>
      </c>
      <c r="H194">
        <v>304</v>
      </c>
      <c r="I194" s="1">
        <v>41326</v>
      </c>
      <c r="J194">
        <v>1806</v>
      </c>
      <c r="K194" s="1">
        <v>41326</v>
      </c>
      <c r="L194">
        <v>873</v>
      </c>
      <c r="M194" s="1">
        <v>41326</v>
      </c>
      <c r="N194">
        <v>673</v>
      </c>
      <c r="O194" s="1">
        <v>41326</v>
      </c>
      <c r="P194">
        <v>4765</v>
      </c>
      <c r="Q194" s="1">
        <v>41326</v>
      </c>
      <c r="R194">
        <v>2122</v>
      </c>
      <c r="S194" s="1">
        <v>41326</v>
      </c>
      <c r="T194">
        <v>1993</v>
      </c>
      <c r="U194" s="1">
        <v>41326</v>
      </c>
      <c r="V194">
        <v>426</v>
      </c>
      <c r="W194" s="1">
        <v>41326</v>
      </c>
      <c r="X194">
        <v>2311</v>
      </c>
      <c r="Y194" s="1">
        <v>41326</v>
      </c>
      <c r="Z194">
        <v>1057</v>
      </c>
      <c r="AA194" s="1">
        <v>41326</v>
      </c>
      <c r="AB194">
        <v>1346</v>
      </c>
      <c r="AC194" s="1">
        <v>41326</v>
      </c>
      <c r="AD194">
        <v>973</v>
      </c>
      <c r="AE194" s="1">
        <v>41326</v>
      </c>
      <c r="AF194">
        <v>415</v>
      </c>
      <c r="AG194" s="1">
        <v>41326</v>
      </c>
      <c r="AH194">
        <v>634</v>
      </c>
      <c r="AI194" s="1">
        <v>41326</v>
      </c>
      <c r="AJ194">
        <v>522</v>
      </c>
      <c r="AK194" s="1">
        <v>41326</v>
      </c>
      <c r="AL194">
        <v>122</v>
      </c>
      <c r="AM194" s="1">
        <v>41326</v>
      </c>
      <c r="AN194">
        <v>1031</v>
      </c>
      <c r="AO194" s="1">
        <v>41326</v>
      </c>
      <c r="AP194">
        <v>2788</v>
      </c>
      <c r="AQ194" s="1">
        <v>41326</v>
      </c>
      <c r="AR194">
        <v>520</v>
      </c>
      <c r="AS194" s="1">
        <v>41326</v>
      </c>
      <c r="AT194">
        <v>3305</v>
      </c>
      <c r="AU194" s="1">
        <v>41326</v>
      </c>
      <c r="AV194">
        <v>8140</v>
      </c>
      <c r="AW194" s="1">
        <v>41326</v>
      </c>
      <c r="AX194">
        <v>548</v>
      </c>
      <c r="AY194" s="1">
        <v>41326</v>
      </c>
      <c r="AZ194">
        <v>1389</v>
      </c>
      <c r="BA194" s="1">
        <v>41326</v>
      </c>
      <c r="BB194">
        <v>195</v>
      </c>
      <c r="BC194" s="1">
        <v>41326</v>
      </c>
      <c r="BD194">
        <v>5990</v>
      </c>
      <c r="BE194" s="1">
        <v>41326</v>
      </c>
      <c r="BF194">
        <v>2118</v>
      </c>
      <c r="BG194" s="1">
        <v>41326</v>
      </c>
      <c r="BH194">
        <v>5660</v>
      </c>
      <c r="BI194" s="1">
        <v>41326</v>
      </c>
      <c r="BJ194">
        <v>3475</v>
      </c>
      <c r="BK194" s="1">
        <v>41326</v>
      </c>
      <c r="BL194">
        <v>2807</v>
      </c>
      <c r="BM194" s="1">
        <v>41326</v>
      </c>
      <c r="BN194">
        <v>940</v>
      </c>
      <c r="BO194" s="1">
        <v>41326</v>
      </c>
      <c r="BP194">
        <v>2253</v>
      </c>
      <c r="BQ194" s="1">
        <v>41326</v>
      </c>
      <c r="BR194">
        <v>1880</v>
      </c>
      <c r="BS194" s="1">
        <v>41326</v>
      </c>
      <c r="BT194">
        <v>236</v>
      </c>
      <c r="BU194" s="1">
        <v>41326</v>
      </c>
      <c r="BV194">
        <v>3720</v>
      </c>
      <c r="BW194" s="1">
        <v>41326</v>
      </c>
      <c r="BX194">
        <v>412</v>
      </c>
      <c r="BY194" s="1">
        <v>41326</v>
      </c>
      <c r="BZ194">
        <v>4145</v>
      </c>
      <c r="CA194" s="1">
        <v>41326</v>
      </c>
      <c r="CB194">
        <v>201</v>
      </c>
      <c r="CC194" s="1">
        <v>41326</v>
      </c>
      <c r="CD194">
        <v>5240</v>
      </c>
      <c r="CE194" s="1">
        <v>41326</v>
      </c>
      <c r="CF194">
        <v>1946</v>
      </c>
      <c r="CG194" s="1">
        <v>41326</v>
      </c>
      <c r="CH194">
        <v>3400</v>
      </c>
      <c r="CI194" s="1">
        <v>41326</v>
      </c>
      <c r="CJ194">
        <v>2085</v>
      </c>
      <c r="CK194" s="1">
        <v>41326</v>
      </c>
      <c r="CL194">
        <v>3275</v>
      </c>
      <c r="CM194" s="1">
        <v>41326</v>
      </c>
      <c r="CN194">
        <v>911</v>
      </c>
      <c r="CO194" s="1">
        <v>41326</v>
      </c>
      <c r="CP194">
        <v>1331</v>
      </c>
      <c r="CQ194" s="1">
        <v>41326</v>
      </c>
      <c r="CR194">
        <v>533</v>
      </c>
      <c r="CS194" s="1">
        <v>41326</v>
      </c>
      <c r="CT194">
        <v>14260</v>
      </c>
      <c r="CU194" s="1">
        <v>41326</v>
      </c>
      <c r="CV194">
        <v>24910</v>
      </c>
      <c r="CW194" s="1">
        <v>41326</v>
      </c>
      <c r="CX194">
        <v>8860</v>
      </c>
      <c r="CY194" s="1">
        <v>41326</v>
      </c>
      <c r="CZ194">
        <v>321</v>
      </c>
      <c r="DA194" s="1">
        <v>41326</v>
      </c>
      <c r="DB194">
        <v>4330</v>
      </c>
      <c r="DC194" s="1">
        <v>41326</v>
      </c>
      <c r="DD194">
        <v>452</v>
      </c>
      <c r="DE194" s="1">
        <v>41326</v>
      </c>
      <c r="DF194">
        <v>399</v>
      </c>
      <c r="DG194" s="1">
        <v>41326</v>
      </c>
      <c r="DH194">
        <v>3310</v>
      </c>
    </row>
    <row r="195" spans="1:112">
      <c r="A195" s="1">
        <v>41327</v>
      </c>
      <c r="B195">
        <v>551</v>
      </c>
      <c r="C195" s="1">
        <v>41327</v>
      </c>
      <c r="D195">
        <v>1793</v>
      </c>
      <c r="E195" s="1">
        <v>41327</v>
      </c>
      <c r="F195">
        <v>1103</v>
      </c>
      <c r="G195" s="1">
        <v>41327</v>
      </c>
      <c r="H195">
        <v>308</v>
      </c>
      <c r="I195" s="1">
        <v>41327</v>
      </c>
      <c r="J195">
        <v>1817</v>
      </c>
      <c r="K195" s="1">
        <v>41327</v>
      </c>
      <c r="L195">
        <v>859</v>
      </c>
      <c r="M195" s="1">
        <v>41327</v>
      </c>
      <c r="N195">
        <v>671</v>
      </c>
      <c r="O195" s="1">
        <v>41327</v>
      </c>
      <c r="P195">
        <v>4730</v>
      </c>
      <c r="Q195" s="1">
        <v>41327</v>
      </c>
      <c r="R195">
        <v>2117</v>
      </c>
      <c r="S195" s="1">
        <v>41327</v>
      </c>
      <c r="T195">
        <v>1950</v>
      </c>
      <c r="U195" s="1">
        <v>41327</v>
      </c>
      <c r="V195">
        <v>426</v>
      </c>
      <c r="W195" s="1">
        <v>41327</v>
      </c>
      <c r="X195">
        <v>2350</v>
      </c>
      <c r="Y195" s="1">
        <v>41327</v>
      </c>
      <c r="Z195">
        <v>1073</v>
      </c>
      <c r="AA195" s="1">
        <v>41327</v>
      </c>
      <c r="AB195">
        <v>1396</v>
      </c>
      <c r="AC195" s="1">
        <v>41327</v>
      </c>
      <c r="AD195">
        <v>959</v>
      </c>
      <c r="AE195" s="1">
        <v>41327</v>
      </c>
      <c r="AF195">
        <v>421</v>
      </c>
      <c r="AG195" s="1">
        <v>41327</v>
      </c>
      <c r="AH195">
        <v>616</v>
      </c>
      <c r="AI195" s="1">
        <v>41327</v>
      </c>
      <c r="AJ195">
        <v>518</v>
      </c>
      <c r="AK195" s="1">
        <v>41327</v>
      </c>
      <c r="AL195">
        <v>121</v>
      </c>
      <c r="AM195" s="1">
        <v>41327</v>
      </c>
      <c r="AN195">
        <v>1024</v>
      </c>
      <c r="AO195" s="1">
        <v>41327</v>
      </c>
      <c r="AP195">
        <v>2728</v>
      </c>
      <c r="AQ195" s="1">
        <v>41327</v>
      </c>
      <c r="AR195">
        <v>513</v>
      </c>
      <c r="AS195" s="1">
        <v>41327</v>
      </c>
      <c r="AT195">
        <v>3315</v>
      </c>
      <c r="AU195" s="1">
        <v>41327</v>
      </c>
      <c r="AV195">
        <v>8190</v>
      </c>
      <c r="AW195" s="1">
        <v>41327</v>
      </c>
      <c r="AX195">
        <v>545</v>
      </c>
      <c r="AY195" s="1">
        <v>41327</v>
      </c>
      <c r="AZ195">
        <v>1371</v>
      </c>
      <c r="BA195" s="1">
        <v>41327</v>
      </c>
      <c r="BB195">
        <v>192</v>
      </c>
      <c r="BC195" s="1">
        <v>41327</v>
      </c>
      <c r="BD195">
        <v>5970</v>
      </c>
      <c r="BE195" s="1">
        <v>41327</v>
      </c>
      <c r="BF195">
        <v>2113</v>
      </c>
      <c r="BG195" s="1">
        <v>41327</v>
      </c>
      <c r="BH195">
        <v>5710</v>
      </c>
      <c r="BI195" s="1">
        <v>41327</v>
      </c>
      <c r="BJ195">
        <v>3470</v>
      </c>
      <c r="BK195" s="1">
        <v>41327</v>
      </c>
      <c r="BL195">
        <v>2805</v>
      </c>
      <c r="BM195" s="1">
        <v>41327</v>
      </c>
      <c r="BN195">
        <v>939</v>
      </c>
      <c r="BO195" s="1">
        <v>41327</v>
      </c>
      <c r="BP195">
        <v>2251</v>
      </c>
      <c r="BQ195" s="1">
        <v>41327</v>
      </c>
      <c r="BR195">
        <v>1850</v>
      </c>
      <c r="BS195" s="1">
        <v>41327</v>
      </c>
      <c r="BT195">
        <v>233</v>
      </c>
      <c r="BU195" s="1">
        <v>41327</v>
      </c>
      <c r="BV195">
        <v>3695</v>
      </c>
      <c r="BW195" s="1">
        <v>41327</v>
      </c>
      <c r="BX195">
        <v>412</v>
      </c>
      <c r="BY195" s="1">
        <v>41327</v>
      </c>
      <c r="BZ195">
        <v>4120</v>
      </c>
      <c r="CA195" s="1">
        <v>41327</v>
      </c>
      <c r="CB195">
        <v>202</v>
      </c>
      <c r="CC195" s="1">
        <v>41327</v>
      </c>
      <c r="CD195">
        <v>5570</v>
      </c>
      <c r="CE195" s="1">
        <v>41327</v>
      </c>
      <c r="CF195">
        <v>1939</v>
      </c>
      <c r="CG195" s="1">
        <v>41327</v>
      </c>
      <c r="CH195">
        <v>3445</v>
      </c>
      <c r="CI195" s="1">
        <v>41327</v>
      </c>
      <c r="CJ195">
        <v>2102</v>
      </c>
      <c r="CK195" s="1">
        <v>41327</v>
      </c>
      <c r="CL195">
        <v>3245</v>
      </c>
      <c r="CM195" s="1">
        <v>41327</v>
      </c>
      <c r="CN195">
        <v>907</v>
      </c>
      <c r="CO195" s="1">
        <v>41327</v>
      </c>
      <c r="CP195">
        <v>1296</v>
      </c>
      <c r="CQ195" s="1">
        <v>41327</v>
      </c>
      <c r="CR195">
        <v>531</v>
      </c>
      <c r="CS195" s="1">
        <v>41327</v>
      </c>
      <c r="CT195">
        <v>14460</v>
      </c>
      <c r="CU195" s="1">
        <v>41327</v>
      </c>
      <c r="CV195">
        <v>25170</v>
      </c>
      <c r="CW195" s="1">
        <v>41327</v>
      </c>
      <c r="CX195">
        <v>8930</v>
      </c>
      <c r="CY195" s="1">
        <v>41327</v>
      </c>
      <c r="CZ195">
        <v>310</v>
      </c>
      <c r="DA195" s="1">
        <v>41327</v>
      </c>
      <c r="DB195">
        <v>4260</v>
      </c>
      <c r="DC195" s="1">
        <v>41327</v>
      </c>
      <c r="DD195">
        <v>447</v>
      </c>
      <c r="DE195" s="1">
        <v>41327</v>
      </c>
      <c r="DF195">
        <v>404</v>
      </c>
      <c r="DG195" s="1">
        <v>41327</v>
      </c>
      <c r="DH195">
        <v>3345</v>
      </c>
    </row>
    <row r="196" spans="1:112">
      <c r="A196" s="1">
        <v>41330</v>
      </c>
      <c r="B196">
        <v>571</v>
      </c>
      <c r="C196" s="1">
        <v>41330</v>
      </c>
      <c r="D196">
        <v>1802</v>
      </c>
      <c r="E196" s="1">
        <v>41330</v>
      </c>
      <c r="F196">
        <v>1118</v>
      </c>
      <c r="G196" s="1">
        <v>41330</v>
      </c>
      <c r="H196">
        <v>322</v>
      </c>
      <c r="I196" s="1">
        <v>41330</v>
      </c>
      <c r="J196">
        <v>1839</v>
      </c>
      <c r="K196" s="1">
        <v>41330</v>
      </c>
      <c r="L196">
        <v>880</v>
      </c>
      <c r="M196" s="1">
        <v>41330</v>
      </c>
      <c r="N196">
        <v>683</v>
      </c>
      <c r="O196" s="1">
        <v>41330</v>
      </c>
      <c r="P196">
        <v>4795</v>
      </c>
      <c r="Q196" s="1">
        <v>41330</v>
      </c>
      <c r="R196">
        <v>2152</v>
      </c>
      <c r="S196" s="1">
        <v>41330</v>
      </c>
      <c r="T196">
        <v>2003</v>
      </c>
      <c r="U196" s="1">
        <v>41330</v>
      </c>
      <c r="V196">
        <v>431</v>
      </c>
      <c r="W196" s="1">
        <v>41330</v>
      </c>
      <c r="X196">
        <v>2341</v>
      </c>
      <c r="Y196" s="1">
        <v>41330</v>
      </c>
      <c r="Z196">
        <v>1105</v>
      </c>
      <c r="AA196" s="1">
        <v>41330</v>
      </c>
      <c r="AB196">
        <v>1402</v>
      </c>
      <c r="AC196" s="1">
        <v>41330</v>
      </c>
      <c r="AD196">
        <v>1010</v>
      </c>
      <c r="AE196" s="1">
        <v>41330</v>
      </c>
      <c r="AF196">
        <v>438</v>
      </c>
      <c r="AG196" s="1">
        <v>41330</v>
      </c>
      <c r="AH196">
        <v>631</v>
      </c>
      <c r="AI196" s="1">
        <v>41330</v>
      </c>
      <c r="AJ196">
        <v>530</v>
      </c>
      <c r="AK196" s="1">
        <v>41330</v>
      </c>
      <c r="AL196">
        <v>129</v>
      </c>
      <c r="AM196" s="1">
        <v>41330</v>
      </c>
      <c r="AN196">
        <v>1058</v>
      </c>
      <c r="AO196" s="1">
        <v>41330</v>
      </c>
      <c r="AP196">
        <v>2734</v>
      </c>
      <c r="AQ196" s="1">
        <v>41330</v>
      </c>
      <c r="AR196">
        <v>527</v>
      </c>
      <c r="AS196" s="1">
        <v>41330</v>
      </c>
      <c r="AT196">
        <v>3375</v>
      </c>
      <c r="AU196" s="1">
        <v>41330</v>
      </c>
      <c r="AV196">
        <v>8340</v>
      </c>
      <c r="AW196" s="1">
        <v>41330</v>
      </c>
      <c r="AX196">
        <v>569</v>
      </c>
      <c r="AY196" s="1">
        <v>41330</v>
      </c>
      <c r="AZ196">
        <v>1402</v>
      </c>
      <c r="BA196" s="1">
        <v>41330</v>
      </c>
      <c r="BB196">
        <v>192</v>
      </c>
      <c r="BC196" s="1">
        <v>41330</v>
      </c>
      <c r="BD196">
        <v>5980</v>
      </c>
      <c r="BE196" s="1">
        <v>41330</v>
      </c>
      <c r="BF196">
        <v>2189</v>
      </c>
      <c r="BG196" s="1">
        <v>41330</v>
      </c>
      <c r="BH196">
        <v>5840</v>
      </c>
      <c r="BI196" s="1">
        <v>41330</v>
      </c>
      <c r="BJ196">
        <v>3525</v>
      </c>
      <c r="BK196" s="1">
        <v>41330</v>
      </c>
      <c r="BL196">
        <v>2847</v>
      </c>
      <c r="BM196" s="1">
        <v>41330</v>
      </c>
      <c r="BN196">
        <v>940</v>
      </c>
      <c r="BO196" s="1">
        <v>41330</v>
      </c>
      <c r="BP196">
        <v>2250</v>
      </c>
      <c r="BQ196" s="1">
        <v>41330</v>
      </c>
      <c r="BR196">
        <v>1875</v>
      </c>
      <c r="BS196" s="1">
        <v>41330</v>
      </c>
      <c r="BT196">
        <v>236</v>
      </c>
      <c r="BU196" s="1">
        <v>41330</v>
      </c>
      <c r="BV196">
        <v>3755</v>
      </c>
      <c r="BW196" s="1">
        <v>41330</v>
      </c>
      <c r="BX196">
        <v>424</v>
      </c>
      <c r="BY196" s="1">
        <v>41330</v>
      </c>
      <c r="BZ196">
        <v>4295</v>
      </c>
      <c r="CA196" s="1">
        <v>41330</v>
      </c>
      <c r="CB196">
        <v>206</v>
      </c>
      <c r="CC196" s="1">
        <v>41330</v>
      </c>
      <c r="CD196">
        <v>5710</v>
      </c>
      <c r="CE196" s="1">
        <v>41330</v>
      </c>
      <c r="CF196">
        <v>2105</v>
      </c>
      <c r="CG196" s="1">
        <v>41330</v>
      </c>
      <c r="CH196">
        <v>3570</v>
      </c>
      <c r="CI196" s="1">
        <v>41330</v>
      </c>
      <c r="CJ196">
        <v>2247</v>
      </c>
      <c r="CK196" s="1">
        <v>41330</v>
      </c>
      <c r="CL196">
        <v>3260</v>
      </c>
      <c r="CM196" s="1">
        <v>41330</v>
      </c>
      <c r="CN196">
        <v>941</v>
      </c>
      <c r="CO196" s="1">
        <v>41330</v>
      </c>
      <c r="CP196">
        <v>1340</v>
      </c>
      <c r="CQ196" s="1">
        <v>41330</v>
      </c>
      <c r="CR196">
        <v>541</v>
      </c>
      <c r="CS196" s="1">
        <v>41330</v>
      </c>
      <c r="CT196">
        <v>14550</v>
      </c>
      <c r="CU196" s="1">
        <v>41330</v>
      </c>
      <c r="CV196">
        <v>26000</v>
      </c>
      <c r="CW196" s="1">
        <v>41330</v>
      </c>
      <c r="CX196">
        <v>9120</v>
      </c>
      <c r="CY196" s="1">
        <v>41330</v>
      </c>
      <c r="CZ196">
        <v>294</v>
      </c>
      <c r="DA196" s="1">
        <v>41330</v>
      </c>
      <c r="DB196">
        <v>4375</v>
      </c>
      <c r="DC196" s="1">
        <v>41330</v>
      </c>
      <c r="DD196">
        <v>459</v>
      </c>
      <c r="DE196" s="1">
        <v>41330</v>
      </c>
      <c r="DF196">
        <v>426</v>
      </c>
      <c r="DG196" s="1">
        <v>41330</v>
      </c>
      <c r="DH196">
        <v>3475</v>
      </c>
    </row>
    <row r="197" spans="1:112">
      <c r="A197" s="1">
        <v>41331</v>
      </c>
      <c r="B197">
        <v>569</v>
      </c>
      <c r="C197" s="1">
        <v>41331</v>
      </c>
      <c r="D197">
        <v>1752</v>
      </c>
      <c r="E197" s="1">
        <v>41331</v>
      </c>
      <c r="F197">
        <v>1109</v>
      </c>
      <c r="G197" s="1">
        <v>41331</v>
      </c>
      <c r="H197">
        <v>319</v>
      </c>
      <c r="I197" s="1">
        <v>41331</v>
      </c>
      <c r="J197">
        <v>1821</v>
      </c>
      <c r="K197" s="1">
        <v>41331</v>
      </c>
      <c r="L197">
        <v>855</v>
      </c>
      <c r="M197" s="1">
        <v>41331</v>
      </c>
      <c r="N197">
        <v>671</v>
      </c>
      <c r="O197" s="1">
        <v>41331</v>
      </c>
      <c r="P197">
        <v>4715</v>
      </c>
      <c r="Q197" s="1">
        <v>41331</v>
      </c>
      <c r="R197">
        <v>2078</v>
      </c>
      <c r="S197" s="1">
        <v>41331</v>
      </c>
      <c r="T197">
        <v>1942</v>
      </c>
      <c r="U197" s="1">
        <v>41331</v>
      </c>
      <c r="V197">
        <v>427</v>
      </c>
      <c r="W197" s="1">
        <v>41331</v>
      </c>
      <c r="X197">
        <v>2293</v>
      </c>
      <c r="Y197" s="1">
        <v>41331</v>
      </c>
      <c r="Z197">
        <v>1102</v>
      </c>
      <c r="AA197" s="1">
        <v>41331</v>
      </c>
      <c r="AB197">
        <v>1374</v>
      </c>
      <c r="AC197" s="1">
        <v>41331</v>
      </c>
      <c r="AD197">
        <v>971</v>
      </c>
      <c r="AE197" s="1">
        <v>41331</v>
      </c>
      <c r="AF197">
        <v>430</v>
      </c>
      <c r="AG197" s="1">
        <v>41331</v>
      </c>
      <c r="AH197">
        <v>623</v>
      </c>
      <c r="AI197" s="1">
        <v>41331</v>
      </c>
      <c r="AJ197">
        <v>517</v>
      </c>
      <c r="AK197" s="1">
        <v>41331</v>
      </c>
      <c r="AL197">
        <v>126</v>
      </c>
      <c r="AM197" s="1">
        <v>41331</v>
      </c>
      <c r="AN197">
        <v>1050</v>
      </c>
      <c r="AO197" s="1">
        <v>41331</v>
      </c>
      <c r="AP197">
        <v>2682</v>
      </c>
      <c r="AQ197" s="1">
        <v>41331</v>
      </c>
      <c r="AR197">
        <v>519</v>
      </c>
      <c r="AS197" s="1">
        <v>41331</v>
      </c>
      <c r="AT197">
        <v>3325</v>
      </c>
      <c r="AU197" s="1">
        <v>41331</v>
      </c>
      <c r="AV197">
        <v>8100</v>
      </c>
      <c r="AW197" s="1">
        <v>41331</v>
      </c>
      <c r="AX197">
        <v>561</v>
      </c>
      <c r="AY197" s="1">
        <v>41331</v>
      </c>
      <c r="AZ197">
        <v>1389</v>
      </c>
      <c r="BA197" s="1">
        <v>41331</v>
      </c>
      <c r="BB197">
        <v>188</v>
      </c>
      <c r="BC197" s="1">
        <v>41331</v>
      </c>
      <c r="BD197">
        <v>5860</v>
      </c>
      <c r="BE197" s="1">
        <v>41331</v>
      </c>
      <c r="BF197">
        <v>2239</v>
      </c>
      <c r="BG197" s="1">
        <v>41331</v>
      </c>
      <c r="BH197">
        <v>5670</v>
      </c>
      <c r="BI197" s="1">
        <v>41331</v>
      </c>
      <c r="BJ197">
        <v>3415</v>
      </c>
      <c r="BK197" s="1">
        <v>41331</v>
      </c>
      <c r="BL197">
        <v>2770</v>
      </c>
      <c r="BM197" s="1">
        <v>41331</v>
      </c>
      <c r="BN197">
        <v>916</v>
      </c>
      <c r="BO197" s="1">
        <v>41331</v>
      </c>
      <c r="BP197">
        <v>2204</v>
      </c>
      <c r="BQ197" s="1">
        <v>41331</v>
      </c>
      <c r="BR197">
        <v>1850</v>
      </c>
      <c r="BS197" s="1">
        <v>41331</v>
      </c>
      <c r="BT197">
        <v>230</v>
      </c>
      <c r="BU197" s="1">
        <v>41331</v>
      </c>
      <c r="BV197">
        <v>3690</v>
      </c>
      <c r="BW197" s="1">
        <v>41331</v>
      </c>
      <c r="BX197">
        <v>417</v>
      </c>
      <c r="BY197" s="1">
        <v>41331</v>
      </c>
      <c r="BZ197">
        <v>4185</v>
      </c>
      <c r="CA197" s="1">
        <v>41331</v>
      </c>
      <c r="CB197">
        <v>203</v>
      </c>
      <c r="CC197" s="1">
        <v>41331</v>
      </c>
      <c r="CD197">
        <v>5480</v>
      </c>
      <c r="CE197" s="1">
        <v>41331</v>
      </c>
      <c r="CF197">
        <v>2014</v>
      </c>
      <c r="CG197" s="1">
        <v>41331</v>
      </c>
      <c r="CH197">
        <v>3505</v>
      </c>
      <c r="CI197" s="1">
        <v>41331</v>
      </c>
      <c r="CJ197">
        <v>2263</v>
      </c>
      <c r="CK197" s="1">
        <v>41331</v>
      </c>
      <c r="CL197">
        <v>3165</v>
      </c>
      <c r="CM197" s="1">
        <v>41331</v>
      </c>
      <c r="CN197">
        <v>918</v>
      </c>
      <c r="CO197" s="1">
        <v>41331</v>
      </c>
      <c r="CP197">
        <v>1290</v>
      </c>
      <c r="CQ197" s="1">
        <v>41331</v>
      </c>
      <c r="CR197">
        <v>535</v>
      </c>
      <c r="CS197" s="1">
        <v>41331</v>
      </c>
      <c r="CT197">
        <v>14190</v>
      </c>
      <c r="CU197" s="1">
        <v>41331</v>
      </c>
      <c r="CV197">
        <v>24960</v>
      </c>
      <c r="CW197" s="1">
        <v>41331</v>
      </c>
      <c r="CX197">
        <v>9070</v>
      </c>
      <c r="CY197" s="1">
        <v>41331</v>
      </c>
      <c r="CZ197">
        <v>298</v>
      </c>
      <c r="DA197" s="1">
        <v>41331</v>
      </c>
      <c r="DB197">
        <v>4365</v>
      </c>
      <c r="DC197" s="1">
        <v>41331</v>
      </c>
      <c r="DD197">
        <v>454</v>
      </c>
      <c r="DE197" s="1">
        <v>41331</v>
      </c>
      <c r="DF197">
        <v>411</v>
      </c>
      <c r="DG197" s="1">
        <v>41331</v>
      </c>
      <c r="DH197">
        <v>3420</v>
      </c>
    </row>
    <row r="198" spans="1:112">
      <c r="A198" s="1">
        <v>41332</v>
      </c>
      <c r="B198">
        <v>563</v>
      </c>
      <c r="C198" s="1">
        <v>41332</v>
      </c>
      <c r="D198">
        <v>1744</v>
      </c>
      <c r="E198" s="1">
        <v>41332</v>
      </c>
      <c r="F198">
        <v>1075</v>
      </c>
      <c r="G198" s="1">
        <v>41332</v>
      </c>
      <c r="H198">
        <v>319</v>
      </c>
      <c r="I198" s="1">
        <v>41332</v>
      </c>
      <c r="J198">
        <v>1765</v>
      </c>
      <c r="K198" s="1">
        <v>41332</v>
      </c>
      <c r="L198">
        <v>847</v>
      </c>
      <c r="M198" s="1">
        <v>41332</v>
      </c>
      <c r="N198">
        <v>659</v>
      </c>
      <c r="O198" s="1">
        <v>41332</v>
      </c>
      <c r="P198">
        <v>4605</v>
      </c>
      <c r="Q198" s="1">
        <v>41332</v>
      </c>
      <c r="R198">
        <v>2071</v>
      </c>
      <c r="S198" s="1">
        <v>41332</v>
      </c>
      <c r="T198">
        <v>1854</v>
      </c>
      <c r="U198" s="1">
        <v>41332</v>
      </c>
      <c r="V198">
        <v>421</v>
      </c>
      <c r="W198" s="1">
        <v>41332</v>
      </c>
      <c r="X198">
        <v>2255</v>
      </c>
      <c r="Y198" s="1">
        <v>41332</v>
      </c>
      <c r="Z198">
        <v>1125</v>
      </c>
      <c r="AA198" s="1">
        <v>41332</v>
      </c>
      <c r="AB198">
        <v>1329</v>
      </c>
      <c r="AC198" s="1">
        <v>41332</v>
      </c>
      <c r="AD198">
        <v>952</v>
      </c>
      <c r="AE198" s="1">
        <v>41332</v>
      </c>
      <c r="AF198">
        <v>430</v>
      </c>
      <c r="AG198" s="1">
        <v>41332</v>
      </c>
      <c r="AH198">
        <v>621</v>
      </c>
      <c r="AI198" s="1">
        <v>41332</v>
      </c>
      <c r="AJ198">
        <v>509</v>
      </c>
      <c r="AK198" s="1">
        <v>41332</v>
      </c>
      <c r="AL198">
        <v>124</v>
      </c>
      <c r="AM198" s="1">
        <v>41332</v>
      </c>
      <c r="AN198">
        <v>1010</v>
      </c>
      <c r="AO198" s="1">
        <v>41332</v>
      </c>
      <c r="AP198">
        <v>2576</v>
      </c>
      <c r="AQ198" s="1">
        <v>41332</v>
      </c>
      <c r="AR198">
        <v>505</v>
      </c>
      <c r="AS198" s="1">
        <v>41332</v>
      </c>
      <c r="AT198">
        <v>3235</v>
      </c>
      <c r="AU198" s="1">
        <v>41332</v>
      </c>
      <c r="AV198">
        <v>7880</v>
      </c>
      <c r="AW198" s="1">
        <v>41332</v>
      </c>
      <c r="AX198">
        <v>555</v>
      </c>
      <c r="AY198" s="1">
        <v>41332</v>
      </c>
      <c r="AZ198">
        <v>1365</v>
      </c>
      <c r="BA198" s="1">
        <v>41332</v>
      </c>
      <c r="BB198">
        <v>189</v>
      </c>
      <c r="BC198" s="1">
        <v>41332</v>
      </c>
      <c r="BD198">
        <v>5670</v>
      </c>
      <c r="BE198" s="1">
        <v>41332</v>
      </c>
      <c r="BF198">
        <v>2228</v>
      </c>
      <c r="BG198" s="1">
        <v>41332</v>
      </c>
      <c r="BH198">
        <v>5580</v>
      </c>
      <c r="BI198" s="1">
        <v>41332</v>
      </c>
      <c r="BJ198">
        <v>3330</v>
      </c>
      <c r="BK198" s="1">
        <v>41332</v>
      </c>
      <c r="BL198">
        <v>2769</v>
      </c>
      <c r="BM198" s="1">
        <v>41332</v>
      </c>
      <c r="BN198">
        <v>902</v>
      </c>
      <c r="BO198" s="1">
        <v>41332</v>
      </c>
      <c r="BP198">
        <v>2175</v>
      </c>
      <c r="BQ198" s="1">
        <v>41332</v>
      </c>
      <c r="BR198">
        <v>1824</v>
      </c>
      <c r="BS198" s="1">
        <v>41332</v>
      </c>
      <c r="BT198">
        <v>225</v>
      </c>
      <c r="BU198" s="1">
        <v>41332</v>
      </c>
      <c r="BV198">
        <v>3580</v>
      </c>
      <c r="BW198" s="1">
        <v>41332</v>
      </c>
      <c r="BX198">
        <v>406</v>
      </c>
      <c r="BY198" s="1">
        <v>41332</v>
      </c>
      <c r="BZ198">
        <v>4225</v>
      </c>
      <c r="CA198" s="1">
        <v>41332</v>
      </c>
      <c r="CB198">
        <v>199</v>
      </c>
      <c r="CC198" s="1">
        <v>41332</v>
      </c>
      <c r="CD198">
        <v>5340</v>
      </c>
      <c r="CE198" s="1">
        <v>41332</v>
      </c>
      <c r="CF198">
        <v>1976</v>
      </c>
      <c r="CG198" s="1">
        <v>41332</v>
      </c>
      <c r="CH198">
        <v>3435</v>
      </c>
      <c r="CI198" s="1">
        <v>41332</v>
      </c>
      <c r="CJ198">
        <v>2239</v>
      </c>
      <c r="CK198" s="1">
        <v>41332</v>
      </c>
      <c r="CL198">
        <v>3140</v>
      </c>
      <c r="CM198" s="1">
        <v>41332</v>
      </c>
      <c r="CN198">
        <v>902</v>
      </c>
      <c r="CO198" s="1">
        <v>41332</v>
      </c>
      <c r="CP198">
        <v>1292</v>
      </c>
      <c r="CQ198" s="1">
        <v>41332</v>
      </c>
      <c r="CR198">
        <v>522</v>
      </c>
      <c r="CS198" s="1">
        <v>41332</v>
      </c>
      <c r="CT198">
        <v>13870</v>
      </c>
      <c r="CU198" s="1">
        <v>41332</v>
      </c>
      <c r="CV198">
        <v>24580</v>
      </c>
      <c r="CW198" s="1">
        <v>41332</v>
      </c>
      <c r="CX198">
        <v>8930</v>
      </c>
      <c r="CY198" s="1">
        <v>41332</v>
      </c>
      <c r="CZ198">
        <v>294</v>
      </c>
      <c r="DA198" s="1">
        <v>41332</v>
      </c>
      <c r="DB198">
        <v>4205</v>
      </c>
      <c r="DC198" s="1">
        <v>41332</v>
      </c>
      <c r="DD198">
        <v>453</v>
      </c>
      <c r="DE198" s="1">
        <v>41332</v>
      </c>
      <c r="DF198">
        <v>428</v>
      </c>
      <c r="DG198" s="1">
        <v>41332</v>
      </c>
      <c r="DH198">
        <v>3330</v>
      </c>
    </row>
    <row r="199" spans="1:112">
      <c r="A199" s="1">
        <v>41333</v>
      </c>
      <c r="B199">
        <v>573</v>
      </c>
      <c r="C199" s="1">
        <v>41333</v>
      </c>
      <c r="D199">
        <v>1780</v>
      </c>
      <c r="E199" s="1">
        <v>41333</v>
      </c>
      <c r="F199">
        <v>1100</v>
      </c>
      <c r="G199" s="1">
        <v>41333</v>
      </c>
      <c r="H199">
        <v>325</v>
      </c>
      <c r="I199" s="1">
        <v>41333</v>
      </c>
      <c r="J199">
        <v>1778</v>
      </c>
      <c r="K199" s="1">
        <v>41333</v>
      </c>
      <c r="L199">
        <v>841</v>
      </c>
      <c r="M199" s="1">
        <v>41333</v>
      </c>
      <c r="N199">
        <v>668</v>
      </c>
      <c r="O199" s="1">
        <v>41333</v>
      </c>
      <c r="P199">
        <v>4765</v>
      </c>
      <c r="Q199" s="1">
        <v>41333</v>
      </c>
      <c r="R199">
        <v>2080</v>
      </c>
      <c r="S199" s="1">
        <v>41333</v>
      </c>
      <c r="T199">
        <v>1918</v>
      </c>
      <c r="U199" s="1">
        <v>41333</v>
      </c>
      <c r="V199">
        <v>425</v>
      </c>
      <c r="W199" s="1">
        <v>41333</v>
      </c>
      <c r="X199">
        <v>2338</v>
      </c>
      <c r="Y199" s="1">
        <v>41333</v>
      </c>
      <c r="Z199">
        <v>1119</v>
      </c>
      <c r="AA199" s="1">
        <v>41333</v>
      </c>
      <c r="AB199">
        <v>1386</v>
      </c>
      <c r="AC199" s="1">
        <v>41333</v>
      </c>
      <c r="AD199">
        <v>994</v>
      </c>
      <c r="AE199" s="1">
        <v>41333</v>
      </c>
      <c r="AF199">
        <v>435</v>
      </c>
      <c r="AG199" s="1">
        <v>41333</v>
      </c>
      <c r="AH199">
        <v>630</v>
      </c>
      <c r="AI199" s="1">
        <v>41333</v>
      </c>
      <c r="AJ199">
        <v>520</v>
      </c>
      <c r="AK199" s="1">
        <v>41333</v>
      </c>
      <c r="AL199">
        <v>125</v>
      </c>
      <c r="AM199" s="1">
        <v>41333</v>
      </c>
      <c r="AN199">
        <v>1032</v>
      </c>
      <c r="AO199" s="1">
        <v>41333</v>
      </c>
      <c r="AP199">
        <v>2618</v>
      </c>
      <c r="AQ199" s="1">
        <v>41333</v>
      </c>
      <c r="AR199">
        <v>513</v>
      </c>
      <c r="AS199" s="1">
        <v>41333</v>
      </c>
      <c r="AT199">
        <v>3365</v>
      </c>
      <c r="AU199" s="1">
        <v>41333</v>
      </c>
      <c r="AV199">
        <v>8060</v>
      </c>
      <c r="AW199" s="1">
        <v>41333</v>
      </c>
      <c r="AX199">
        <v>566</v>
      </c>
      <c r="AY199" s="1">
        <v>41333</v>
      </c>
      <c r="AZ199">
        <v>1374</v>
      </c>
      <c r="BA199" s="1">
        <v>41333</v>
      </c>
      <c r="BB199">
        <v>190</v>
      </c>
      <c r="BC199" s="1">
        <v>41333</v>
      </c>
      <c r="BD199">
        <v>5970</v>
      </c>
      <c r="BE199" s="1">
        <v>41333</v>
      </c>
      <c r="BF199">
        <v>2310</v>
      </c>
      <c r="BG199" s="1">
        <v>41333</v>
      </c>
      <c r="BH199">
        <v>5700</v>
      </c>
      <c r="BI199" s="1">
        <v>41333</v>
      </c>
      <c r="BJ199">
        <v>3455</v>
      </c>
      <c r="BK199" s="1">
        <v>41333</v>
      </c>
      <c r="BL199">
        <v>2844</v>
      </c>
      <c r="BM199" s="1">
        <v>41333</v>
      </c>
      <c r="BN199">
        <v>937</v>
      </c>
      <c r="BO199" s="1">
        <v>41333</v>
      </c>
      <c r="BP199">
        <v>2217</v>
      </c>
      <c r="BQ199" s="1">
        <v>41333</v>
      </c>
      <c r="BR199">
        <v>1839</v>
      </c>
      <c r="BS199" s="1">
        <v>41333</v>
      </c>
      <c r="BT199">
        <v>229</v>
      </c>
      <c r="BU199" s="1">
        <v>41333</v>
      </c>
      <c r="BV199">
        <v>3710</v>
      </c>
      <c r="BW199" s="1">
        <v>41333</v>
      </c>
      <c r="BX199">
        <v>427</v>
      </c>
      <c r="BY199" s="1">
        <v>41333</v>
      </c>
      <c r="BZ199">
        <v>4300</v>
      </c>
      <c r="CA199" s="1">
        <v>41333</v>
      </c>
      <c r="CB199">
        <v>204</v>
      </c>
      <c r="CC199" s="1">
        <v>41333</v>
      </c>
      <c r="CD199">
        <v>5440</v>
      </c>
      <c r="CE199" s="1">
        <v>41333</v>
      </c>
      <c r="CF199">
        <v>1987</v>
      </c>
      <c r="CG199" s="1">
        <v>41333</v>
      </c>
      <c r="CH199">
        <v>3480</v>
      </c>
      <c r="CI199" s="1">
        <v>41333</v>
      </c>
      <c r="CJ199">
        <v>2358</v>
      </c>
      <c r="CK199" s="1">
        <v>41333</v>
      </c>
      <c r="CL199">
        <v>3200</v>
      </c>
      <c r="CM199" s="1">
        <v>41333</v>
      </c>
      <c r="CN199">
        <v>927</v>
      </c>
      <c r="CO199" s="1">
        <v>41333</v>
      </c>
      <c r="CP199">
        <v>1338</v>
      </c>
      <c r="CQ199" s="1">
        <v>41333</v>
      </c>
      <c r="CR199">
        <v>532</v>
      </c>
      <c r="CS199" s="1">
        <v>41333</v>
      </c>
      <c r="CT199">
        <v>14310</v>
      </c>
      <c r="CU199" s="1">
        <v>41333</v>
      </c>
      <c r="CV199">
        <v>25430</v>
      </c>
      <c r="CW199" s="1">
        <v>41333</v>
      </c>
      <c r="CX199">
        <v>8960</v>
      </c>
      <c r="CY199" s="1">
        <v>41333</v>
      </c>
      <c r="CZ199">
        <v>294</v>
      </c>
      <c r="DA199" s="1">
        <v>41333</v>
      </c>
      <c r="DB199">
        <v>4250</v>
      </c>
      <c r="DC199" s="1">
        <v>41333</v>
      </c>
      <c r="DD199">
        <v>456</v>
      </c>
      <c r="DE199" s="1">
        <v>41333</v>
      </c>
      <c r="DF199">
        <v>426</v>
      </c>
      <c r="DG199" s="1">
        <v>41333</v>
      </c>
      <c r="DH199">
        <v>3435</v>
      </c>
    </row>
    <row r="200" spans="1:112">
      <c r="A200" s="1">
        <v>41334</v>
      </c>
      <c r="B200">
        <v>590</v>
      </c>
      <c r="C200" s="1">
        <v>41334</v>
      </c>
      <c r="D200">
        <v>1775</v>
      </c>
      <c r="E200" s="1">
        <v>41334</v>
      </c>
      <c r="F200">
        <v>1100</v>
      </c>
      <c r="G200" s="1">
        <v>41334</v>
      </c>
      <c r="H200">
        <v>323</v>
      </c>
      <c r="I200" s="1">
        <v>41334</v>
      </c>
      <c r="J200">
        <v>1791</v>
      </c>
      <c r="K200" s="1">
        <v>41334</v>
      </c>
      <c r="L200">
        <v>833</v>
      </c>
      <c r="M200" s="1">
        <v>41334</v>
      </c>
      <c r="N200">
        <v>666</v>
      </c>
      <c r="O200" s="1">
        <v>41334</v>
      </c>
      <c r="P200">
        <v>4750</v>
      </c>
      <c r="Q200" s="1">
        <v>41334</v>
      </c>
      <c r="R200">
        <v>2064</v>
      </c>
      <c r="S200" s="1">
        <v>41334</v>
      </c>
      <c r="T200">
        <v>1946</v>
      </c>
      <c r="U200" s="1">
        <v>41334</v>
      </c>
      <c r="V200">
        <v>426</v>
      </c>
      <c r="W200" s="1">
        <v>41334</v>
      </c>
      <c r="X200">
        <v>2323</v>
      </c>
      <c r="Y200" s="1">
        <v>41334</v>
      </c>
      <c r="Z200">
        <v>1143</v>
      </c>
      <c r="AA200" s="1">
        <v>41334</v>
      </c>
      <c r="AB200">
        <v>1393</v>
      </c>
      <c r="AC200" s="1">
        <v>41334</v>
      </c>
      <c r="AD200">
        <v>998</v>
      </c>
      <c r="AE200" s="1">
        <v>41334</v>
      </c>
      <c r="AF200">
        <v>426</v>
      </c>
      <c r="AG200" s="1">
        <v>41334</v>
      </c>
      <c r="AH200">
        <v>626</v>
      </c>
      <c r="AI200" s="1">
        <v>41334</v>
      </c>
      <c r="AJ200">
        <v>521</v>
      </c>
      <c r="AK200" s="1">
        <v>41334</v>
      </c>
      <c r="AL200">
        <v>126</v>
      </c>
      <c r="AM200" s="1">
        <v>41334</v>
      </c>
      <c r="AN200">
        <v>1065</v>
      </c>
      <c r="AO200" s="1">
        <v>41334</v>
      </c>
      <c r="AP200">
        <v>2633</v>
      </c>
      <c r="AQ200" s="1">
        <v>41334</v>
      </c>
      <c r="AR200">
        <v>523</v>
      </c>
      <c r="AS200" s="1">
        <v>41334</v>
      </c>
      <c r="AT200">
        <v>3375</v>
      </c>
      <c r="AU200" s="1">
        <v>41334</v>
      </c>
      <c r="AV200">
        <v>7950</v>
      </c>
      <c r="AW200" s="1">
        <v>41334</v>
      </c>
      <c r="AX200">
        <v>561</v>
      </c>
      <c r="AY200" s="1">
        <v>41334</v>
      </c>
      <c r="AZ200">
        <v>1376</v>
      </c>
      <c r="BA200" s="1">
        <v>41334</v>
      </c>
      <c r="BB200">
        <v>191</v>
      </c>
      <c r="BC200" s="1">
        <v>41334</v>
      </c>
      <c r="BD200">
        <v>6110</v>
      </c>
      <c r="BE200" s="1">
        <v>41334</v>
      </c>
      <c r="BF200">
        <v>2450</v>
      </c>
      <c r="BG200" s="1">
        <v>41334</v>
      </c>
      <c r="BH200">
        <v>5680</v>
      </c>
      <c r="BI200" s="1">
        <v>41334</v>
      </c>
      <c r="BJ200">
        <v>3465</v>
      </c>
      <c r="BK200" s="1">
        <v>41334</v>
      </c>
      <c r="BL200">
        <v>2843</v>
      </c>
      <c r="BM200" s="1">
        <v>41334</v>
      </c>
      <c r="BN200">
        <v>944</v>
      </c>
      <c r="BO200" s="1">
        <v>41334</v>
      </c>
      <c r="BP200">
        <v>2218</v>
      </c>
      <c r="BQ200" s="1">
        <v>41334</v>
      </c>
      <c r="BR200">
        <v>1830</v>
      </c>
      <c r="BS200" s="1">
        <v>41334</v>
      </c>
      <c r="BT200">
        <v>229</v>
      </c>
      <c r="BU200" s="1">
        <v>41334</v>
      </c>
      <c r="BV200">
        <v>3770</v>
      </c>
      <c r="BW200" s="1">
        <v>41334</v>
      </c>
      <c r="BX200">
        <v>425</v>
      </c>
      <c r="BY200" s="1">
        <v>41334</v>
      </c>
      <c r="BZ200">
        <v>4200</v>
      </c>
      <c r="CA200" s="1">
        <v>41334</v>
      </c>
      <c r="CB200">
        <v>204</v>
      </c>
      <c r="CC200" s="1">
        <v>41334</v>
      </c>
      <c r="CD200">
        <v>5450</v>
      </c>
      <c r="CE200" s="1">
        <v>41334</v>
      </c>
      <c r="CF200">
        <v>2012</v>
      </c>
      <c r="CG200" s="1">
        <v>41334</v>
      </c>
      <c r="CH200">
        <v>3500</v>
      </c>
      <c r="CI200" s="1">
        <v>41334</v>
      </c>
      <c r="CJ200">
        <v>2434</v>
      </c>
      <c r="CK200" s="1">
        <v>41334</v>
      </c>
      <c r="CL200">
        <v>3175</v>
      </c>
      <c r="CM200" s="1">
        <v>41334</v>
      </c>
      <c r="CN200">
        <v>929</v>
      </c>
      <c r="CO200" s="1">
        <v>41334</v>
      </c>
      <c r="CP200">
        <v>1390</v>
      </c>
      <c r="CQ200" s="1">
        <v>41334</v>
      </c>
      <c r="CR200">
        <v>550</v>
      </c>
      <c r="CS200" s="1">
        <v>41334</v>
      </c>
      <c r="CT200">
        <v>14280</v>
      </c>
      <c r="CU200" s="1">
        <v>41334</v>
      </c>
      <c r="CV200">
        <v>25380</v>
      </c>
      <c r="CW200" s="1">
        <v>41334</v>
      </c>
      <c r="CX200">
        <v>9070</v>
      </c>
      <c r="CY200" s="1">
        <v>41334</v>
      </c>
      <c r="CZ200">
        <v>301</v>
      </c>
      <c r="DA200" s="1">
        <v>41334</v>
      </c>
      <c r="DB200">
        <v>4235</v>
      </c>
      <c r="DC200" s="1">
        <v>41334</v>
      </c>
      <c r="DD200">
        <v>451</v>
      </c>
      <c r="DE200" s="1">
        <v>41334</v>
      </c>
      <c r="DF200">
        <v>425</v>
      </c>
      <c r="DG200" s="1">
        <v>41334</v>
      </c>
      <c r="DH200">
        <v>3390</v>
      </c>
    </row>
    <row r="201" spans="1:112">
      <c r="A201" s="1">
        <v>41337</v>
      </c>
      <c r="B201">
        <v>606</v>
      </c>
      <c r="C201" s="1">
        <v>41337</v>
      </c>
      <c r="D201">
        <v>1775</v>
      </c>
      <c r="E201" s="1">
        <v>41337</v>
      </c>
      <c r="F201">
        <v>1087</v>
      </c>
      <c r="G201" s="1">
        <v>41337</v>
      </c>
      <c r="H201">
        <v>317</v>
      </c>
      <c r="I201" s="1">
        <v>41337</v>
      </c>
      <c r="J201">
        <v>1771</v>
      </c>
      <c r="K201" s="1">
        <v>41337</v>
      </c>
      <c r="L201">
        <v>840</v>
      </c>
      <c r="M201" s="1">
        <v>41337</v>
      </c>
      <c r="N201">
        <v>659</v>
      </c>
      <c r="O201" s="1">
        <v>41337</v>
      </c>
      <c r="P201">
        <v>4745</v>
      </c>
      <c r="Q201" s="1">
        <v>41337</v>
      </c>
      <c r="R201">
        <v>2016</v>
      </c>
      <c r="S201" s="1">
        <v>41337</v>
      </c>
      <c r="T201">
        <v>1953</v>
      </c>
      <c r="U201" s="1">
        <v>41337</v>
      </c>
      <c r="V201">
        <v>445</v>
      </c>
      <c r="W201" s="1">
        <v>41337</v>
      </c>
      <c r="X201">
        <v>2261</v>
      </c>
      <c r="Y201" s="1">
        <v>41337</v>
      </c>
      <c r="Z201">
        <v>1149</v>
      </c>
      <c r="AA201" s="1">
        <v>41337</v>
      </c>
      <c r="AB201">
        <v>1393</v>
      </c>
      <c r="AC201" s="1">
        <v>41337</v>
      </c>
      <c r="AD201">
        <v>1016</v>
      </c>
      <c r="AE201" s="1">
        <v>41337</v>
      </c>
      <c r="AF201">
        <v>417</v>
      </c>
      <c r="AG201" s="1">
        <v>41337</v>
      </c>
      <c r="AH201">
        <v>619</v>
      </c>
      <c r="AI201" s="1">
        <v>41337</v>
      </c>
      <c r="AJ201">
        <v>512</v>
      </c>
      <c r="AK201" s="1">
        <v>41337</v>
      </c>
      <c r="AL201">
        <v>122</v>
      </c>
      <c r="AM201" s="1">
        <v>41337</v>
      </c>
      <c r="AN201">
        <v>1124</v>
      </c>
      <c r="AO201" s="1">
        <v>41337</v>
      </c>
      <c r="AP201">
        <v>2684</v>
      </c>
      <c r="AQ201" s="1">
        <v>41337</v>
      </c>
      <c r="AR201">
        <v>531</v>
      </c>
      <c r="AS201" s="1">
        <v>41337</v>
      </c>
      <c r="AT201">
        <v>3350</v>
      </c>
      <c r="AU201" s="1">
        <v>41337</v>
      </c>
      <c r="AV201">
        <v>7960</v>
      </c>
      <c r="AW201" s="1">
        <v>41337</v>
      </c>
      <c r="AX201">
        <v>554</v>
      </c>
      <c r="AY201" s="1">
        <v>41337</v>
      </c>
      <c r="AZ201">
        <v>1353</v>
      </c>
      <c r="BA201" s="1">
        <v>41337</v>
      </c>
      <c r="BB201">
        <v>191</v>
      </c>
      <c r="BC201" s="1">
        <v>41337</v>
      </c>
      <c r="BD201">
        <v>6250</v>
      </c>
      <c r="BE201" s="1">
        <v>41337</v>
      </c>
      <c r="BF201">
        <v>2537</v>
      </c>
      <c r="BG201" s="1">
        <v>41337</v>
      </c>
      <c r="BH201">
        <v>5660</v>
      </c>
      <c r="BI201" s="1">
        <v>41337</v>
      </c>
      <c r="BJ201">
        <v>3475</v>
      </c>
      <c r="BK201" s="1">
        <v>41337</v>
      </c>
      <c r="BL201">
        <v>2933</v>
      </c>
      <c r="BM201" s="1">
        <v>41337</v>
      </c>
      <c r="BN201">
        <v>945</v>
      </c>
      <c r="BO201" s="1">
        <v>41337</v>
      </c>
      <c r="BP201">
        <v>2212</v>
      </c>
      <c r="BQ201" s="1">
        <v>41337</v>
      </c>
      <c r="BR201">
        <v>1800</v>
      </c>
      <c r="BS201" s="1">
        <v>41337</v>
      </c>
      <c r="BT201">
        <v>229</v>
      </c>
      <c r="BU201" s="1">
        <v>41337</v>
      </c>
      <c r="BV201">
        <v>3835</v>
      </c>
      <c r="BW201" s="1">
        <v>41337</v>
      </c>
      <c r="BX201">
        <v>430</v>
      </c>
      <c r="BY201" s="1">
        <v>41337</v>
      </c>
      <c r="BZ201">
        <v>4115</v>
      </c>
      <c r="CA201" s="1">
        <v>41337</v>
      </c>
      <c r="CB201">
        <v>206</v>
      </c>
      <c r="CC201" s="1">
        <v>41337</v>
      </c>
      <c r="CD201">
        <v>5410</v>
      </c>
      <c r="CE201" s="1">
        <v>41337</v>
      </c>
      <c r="CF201">
        <v>1945</v>
      </c>
      <c r="CG201" s="1">
        <v>41337</v>
      </c>
      <c r="CH201">
        <v>3475</v>
      </c>
      <c r="CI201" s="1">
        <v>41337</v>
      </c>
      <c r="CJ201">
        <v>2492</v>
      </c>
      <c r="CK201" s="1">
        <v>41337</v>
      </c>
      <c r="CL201">
        <v>3185</v>
      </c>
      <c r="CM201" s="1">
        <v>41337</v>
      </c>
      <c r="CN201">
        <v>946</v>
      </c>
      <c r="CO201" s="1">
        <v>41337</v>
      </c>
      <c r="CP201">
        <v>1438</v>
      </c>
      <c r="CQ201" s="1">
        <v>41337</v>
      </c>
      <c r="CR201">
        <v>554</v>
      </c>
      <c r="CS201" s="1">
        <v>41337</v>
      </c>
      <c r="CT201">
        <v>14000</v>
      </c>
      <c r="CU201" s="1">
        <v>41337</v>
      </c>
      <c r="CV201">
        <v>25370</v>
      </c>
      <c r="CW201" s="1">
        <v>41337</v>
      </c>
      <c r="CX201">
        <v>9210</v>
      </c>
      <c r="CY201" s="1">
        <v>41337</v>
      </c>
      <c r="CZ201">
        <v>300</v>
      </c>
      <c r="DA201" s="1">
        <v>41337</v>
      </c>
      <c r="DB201">
        <v>4270</v>
      </c>
      <c r="DC201" s="1">
        <v>41337</v>
      </c>
      <c r="DD201">
        <v>440</v>
      </c>
      <c r="DE201" s="1">
        <v>41337</v>
      </c>
      <c r="DF201">
        <v>427</v>
      </c>
      <c r="DG201" s="1">
        <v>41337</v>
      </c>
      <c r="DH201">
        <v>3495</v>
      </c>
    </row>
    <row r="202" spans="1:112">
      <c r="A202" s="1">
        <v>41338</v>
      </c>
      <c r="B202">
        <v>594</v>
      </c>
      <c r="C202" s="1">
        <v>41338</v>
      </c>
      <c r="D202">
        <v>1785</v>
      </c>
      <c r="E202" s="1">
        <v>41338</v>
      </c>
      <c r="F202">
        <v>1033</v>
      </c>
      <c r="G202" s="1">
        <v>41338</v>
      </c>
      <c r="H202">
        <v>308</v>
      </c>
      <c r="I202" s="1">
        <v>41338</v>
      </c>
      <c r="J202">
        <v>1786</v>
      </c>
      <c r="K202" s="1">
        <v>41338</v>
      </c>
      <c r="L202">
        <v>862</v>
      </c>
      <c r="M202" s="1">
        <v>41338</v>
      </c>
      <c r="N202">
        <v>661</v>
      </c>
      <c r="O202" s="1">
        <v>41338</v>
      </c>
      <c r="P202">
        <v>4735</v>
      </c>
      <c r="Q202" s="1">
        <v>41338</v>
      </c>
      <c r="R202">
        <v>2024</v>
      </c>
      <c r="S202" s="1">
        <v>41338</v>
      </c>
      <c r="T202">
        <v>1908</v>
      </c>
      <c r="U202" s="1">
        <v>41338</v>
      </c>
      <c r="V202">
        <v>444</v>
      </c>
      <c r="W202" s="1">
        <v>41338</v>
      </c>
      <c r="X202">
        <v>2260</v>
      </c>
      <c r="Y202" s="1">
        <v>41338</v>
      </c>
      <c r="Z202">
        <v>1164</v>
      </c>
      <c r="AA202" s="1">
        <v>41338</v>
      </c>
      <c r="AB202">
        <v>1380</v>
      </c>
      <c r="AC202" s="1">
        <v>41338</v>
      </c>
      <c r="AD202">
        <v>1023</v>
      </c>
      <c r="AE202" s="1">
        <v>41338</v>
      </c>
      <c r="AF202">
        <v>419</v>
      </c>
      <c r="AG202" s="1">
        <v>41338</v>
      </c>
      <c r="AH202">
        <v>613</v>
      </c>
      <c r="AI202" s="1">
        <v>41338</v>
      </c>
      <c r="AJ202">
        <v>516</v>
      </c>
      <c r="AK202" s="1">
        <v>41338</v>
      </c>
      <c r="AL202">
        <v>121</v>
      </c>
      <c r="AM202" s="1">
        <v>41338</v>
      </c>
      <c r="AN202">
        <v>1098</v>
      </c>
      <c r="AO202" s="1">
        <v>41338</v>
      </c>
      <c r="AP202">
        <v>2642</v>
      </c>
      <c r="AQ202" s="1">
        <v>41338</v>
      </c>
      <c r="AR202">
        <v>527</v>
      </c>
      <c r="AS202" s="1">
        <v>41338</v>
      </c>
      <c r="AT202">
        <v>3345</v>
      </c>
      <c r="AU202" s="1">
        <v>41338</v>
      </c>
      <c r="AV202">
        <v>7980</v>
      </c>
      <c r="AW202" s="1">
        <v>41338</v>
      </c>
      <c r="AX202">
        <v>550</v>
      </c>
      <c r="AY202" s="1">
        <v>41338</v>
      </c>
      <c r="AZ202">
        <v>1349</v>
      </c>
      <c r="BA202" s="1">
        <v>41338</v>
      </c>
      <c r="BB202">
        <v>191</v>
      </c>
      <c r="BC202" s="1">
        <v>41338</v>
      </c>
      <c r="BD202">
        <v>6200</v>
      </c>
      <c r="BE202" s="1">
        <v>41338</v>
      </c>
      <c r="BF202">
        <v>2484</v>
      </c>
      <c r="BG202" s="1">
        <v>41338</v>
      </c>
      <c r="BH202">
        <v>5560</v>
      </c>
      <c r="BI202" s="1">
        <v>41338</v>
      </c>
      <c r="BJ202">
        <v>3475</v>
      </c>
      <c r="BK202" s="1">
        <v>41338</v>
      </c>
      <c r="BL202">
        <v>2915</v>
      </c>
      <c r="BM202" s="1">
        <v>41338</v>
      </c>
      <c r="BN202">
        <v>943</v>
      </c>
      <c r="BO202" s="1">
        <v>41338</v>
      </c>
      <c r="BP202">
        <v>2177</v>
      </c>
      <c r="BQ202" s="1">
        <v>41338</v>
      </c>
      <c r="BR202">
        <v>1806</v>
      </c>
      <c r="BS202" s="1">
        <v>41338</v>
      </c>
      <c r="BT202">
        <v>230</v>
      </c>
      <c r="BU202" s="1">
        <v>41338</v>
      </c>
      <c r="BV202">
        <v>3815</v>
      </c>
      <c r="BW202" s="1">
        <v>41338</v>
      </c>
      <c r="BX202">
        <v>431</v>
      </c>
      <c r="BY202" s="1">
        <v>41338</v>
      </c>
      <c r="BZ202">
        <v>4155</v>
      </c>
      <c r="CA202" s="1">
        <v>41338</v>
      </c>
      <c r="CB202">
        <v>205</v>
      </c>
      <c r="CC202" s="1">
        <v>41338</v>
      </c>
      <c r="CD202">
        <v>5410</v>
      </c>
      <c r="CE202" s="1">
        <v>41338</v>
      </c>
      <c r="CF202">
        <v>1887</v>
      </c>
      <c r="CG202" s="1">
        <v>41338</v>
      </c>
      <c r="CH202">
        <v>3475</v>
      </c>
      <c r="CI202" s="1">
        <v>41338</v>
      </c>
      <c r="CJ202">
        <v>2439</v>
      </c>
      <c r="CK202" s="1">
        <v>41338</v>
      </c>
      <c r="CL202">
        <v>3190</v>
      </c>
      <c r="CM202" s="1">
        <v>41338</v>
      </c>
      <c r="CN202">
        <v>1009</v>
      </c>
      <c r="CO202" s="1">
        <v>41338</v>
      </c>
      <c r="CP202">
        <v>1425</v>
      </c>
      <c r="CQ202" s="1">
        <v>41338</v>
      </c>
      <c r="CR202">
        <v>554</v>
      </c>
      <c r="CS202" s="1">
        <v>41338</v>
      </c>
      <c r="CT202">
        <v>14000</v>
      </c>
      <c r="CU202" s="1">
        <v>41338</v>
      </c>
      <c r="CV202">
        <v>26770</v>
      </c>
      <c r="CW202" s="1">
        <v>41338</v>
      </c>
      <c r="CX202">
        <v>9280</v>
      </c>
      <c r="CY202" s="1">
        <v>41338</v>
      </c>
      <c r="CZ202">
        <v>299</v>
      </c>
      <c r="DA202" s="1">
        <v>41338</v>
      </c>
      <c r="DB202">
        <v>4300</v>
      </c>
      <c r="DC202" s="1">
        <v>41338</v>
      </c>
      <c r="DD202">
        <v>438</v>
      </c>
      <c r="DE202" s="1">
        <v>41338</v>
      </c>
      <c r="DF202">
        <v>416</v>
      </c>
      <c r="DG202" s="1">
        <v>41338</v>
      </c>
      <c r="DH202">
        <v>3500</v>
      </c>
    </row>
    <row r="203" spans="1:112">
      <c r="A203" s="1">
        <v>41339</v>
      </c>
      <c r="B203">
        <v>602</v>
      </c>
      <c r="C203" s="1">
        <v>41339</v>
      </c>
      <c r="D203">
        <v>1805</v>
      </c>
      <c r="E203" s="1">
        <v>41339</v>
      </c>
      <c r="F203">
        <v>1039</v>
      </c>
      <c r="G203" s="1">
        <v>41339</v>
      </c>
      <c r="H203">
        <v>310</v>
      </c>
      <c r="I203" s="1">
        <v>41339</v>
      </c>
      <c r="J203">
        <v>1822</v>
      </c>
      <c r="K203" s="1">
        <v>41339</v>
      </c>
      <c r="L203">
        <v>845</v>
      </c>
      <c r="M203" s="1">
        <v>41339</v>
      </c>
      <c r="N203">
        <v>672</v>
      </c>
      <c r="O203" s="1">
        <v>41339</v>
      </c>
      <c r="P203">
        <v>4830</v>
      </c>
      <c r="Q203" s="1">
        <v>41339</v>
      </c>
      <c r="R203">
        <v>2044</v>
      </c>
      <c r="S203" s="1">
        <v>41339</v>
      </c>
      <c r="T203">
        <v>2026</v>
      </c>
      <c r="U203" s="1">
        <v>41339</v>
      </c>
      <c r="V203">
        <v>454</v>
      </c>
      <c r="W203" s="1">
        <v>41339</v>
      </c>
      <c r="X203">
        <v>2275</v>
      </c>
      <c r="Y203" s="1">
        <v>41339</v>
      </c>
      <c r="Z203">
        <v>1168</v>
      </c>
      <c r="AA203" s="1">
        <v>41339</v>
      </c>
      <c r="AB203">
        <v>1410</v>
      </c>
      <c r="AC203" s="1">
        <v>41339</v>
      </c>
      <c r="AD203">
        <v>1045</v>
      </c>
      <c r="AE203" s="1">
        <v>41339</v>
      </c>
      <c r="AF203">
        <v>421</v>
      </c>
      <c r="AG203" s="1">
        <v>41339</v>
      </c>
      <c r="AH203">
        <v>616</v>
      </c>
      <c r="AI203" s="1">
        <v>41339</v>
      </c>
      <c r="AJ203">
        <v>536</v>
      </c>
      <c r="AK203" s="1">
        <v>41339</v>
      </c>
      <c r="AL203">
        <v>122</v>
      </c>
      <c r="AM203" s="1">
        <v>41339</v>
      </c>
      <c r="AN203">
        <v>1116</v>
      </c>
      <c r="AO203" s="1">
        <v>41339</v>
      </c>
      <c r="AP203">
        <v>2734</v>
      </c>
      <c r="AQ203" s="1">
        <v>41339</v>
      </c>
      <c r="AR203">
        <v>535</v>
      </c>
      <c r="AS203" s="1">
        <v>41339</v>
      </c>
      <c r="AT203">
        <v>3370</v>
      </c>
      <c r="AU203" s="1">
        <v>41339</v>
      </c>
      <c r="AV203">
        <v>7970</v>
      </c>
      <c r="AW203" s="1">
        <v>41339</v>
      </c>
      <c r="AX203">
        <v>549</v>
      </c>
      <c r="AY203" s="1">
        <v>41339</v>
      </c>
      <c r="AZ203">
        <v>1362</v>
      </c>
      <c r="BA203" s="1">
        <v>41339</v>
      </c>
      <c r="BB203">
        <v>193</v>
      </c>
      <c r="BC203" s="1">
        <v>41339</v>
      </c>
      <c r="BD203">
        <v>6490</v>
      </c>
      <c r="BE203" s="1">
        <v>41339</v>
      </c>
      <c r="BF203">
        <v>2491</v>
      </c>
      <c r="BG203" s="1">
        <v>41339</v>
      </c>
      <c r="BH203">
        <v>5650</v>
      </c>
      <c r="BI203" s="1">
        <v>41339</v>
      </c>
      <c r="BJ203">
        <v>3545</v>
      </c>
      <c r="BK203" s="1">
        <v>41339</v>
      </c>
      <c r="BL203">
        <v>2965</v>
      </c>
      <c r="BM203" s="1">
        <v>41339</v>
      </c>
      <c r="BN203">
        <v>947</v>
      </c>
      <c r="BO203" s="1">
        <v>41339</v>
      </c>
      <c r="BP203">
        <v>2240</v>
      </c>
      <c r="BQ203" s="1">
        <v>41339</v>
      </c>
      <c r="BR203">
        <v>1820</v>
      </c>
      <c r="BS203" s="1">
        <v>41339</v>
      </c>
      <c r="BT203">
        <v>239</v>
      </c>
      <c r="BU203" s="1">
        <v>41339</v>
      </c>
      <c r="BV203">
        <v>3850</v>
      </c>
      <c r="BW203" s="1">
        <v>41339</v>
      </c>
      <c r="BX203">
        <v>439</v>
      </c>
      <c r="BY203" s="1">
        <v>41339</v>
      </c>
      <c r="BZ203">
        <v>4255</v>
      </c>
      <c r="CA203" s="1">
        <v>41339</v>
      </c>
      <c r="CB203">
        <v>205</v>
      </c>
      <c r="CC203" s="1">
        <v>41339</v>
      </c>
      <c r="CD203">
        <v>5400</v>
      </c>
      <c r="CE203" s="1">
        <v>41339</v>
      </c>
      <c r="CF203">
        <v>1904</v>
      </c>
      <c r="CG203" s="1">
        <v>41339</v>
      </c>
      <c r="CH203">
        <v>3580</v>
      </c>
      <c r="CI203" s="1">
        <v>41339</v>
      </c>
      <c r="CJ203">
        <v>2472</v>
      </c>
      <c r="CK203" s="1">
        <v>41339</v>
      </c>
      <c r="CL203">
        <v>3195</v>
      </c>
      <c r="CM203" s="1">
        <v>41339</v>
      </c>
      <c r="CN203">
        <v>1034</v>
      </c>
      <c r="CO203" s="1">
        <v>41339</v>
      </c>
      <c r="CP203">
        <v>1462</v>
      </c>
      <c r="CQ203" s="1">
        <v>41339</v>
      </c>
      <c r="CR203">
        <v>562</v>
      </c>
      <c r="CS203" s="1">
        <v>41339</v>
      </c>
      <c r="CT203">
        <v>13980</v>
      </c>
      <c r="CU203" s="1">
        <v>41339</v>
      </c>
      <c r="CV203">
        <v>28940</v>
      </c>
      <c r="CW203" s="1">
        <v>41339</v>
      </c>
      <c r="CX203">
        <v>9190</v>
      </c>
      <c r="CY203" s="1">
        <v>41339</v>
      </c>
      <c r="CZ203">
        <v>341</v>
      </c>
      <c r="DA203" s="1">
        <v>41339</v>
      </c>
      <c r="DB203">
        <v>4350</v>
      </c>
      <c r="DC203" s="1">
        <v>41339</v>
      </c>
      <c r="DD203">
        <v>440</v>
      </c>
      <c r="DE203" s="1">
        <v>41339</v>
      </c>
      <c r="DF203">
        <v>418</v>
      </c>
      <c r="DG203" s="1">
        <v>41339</v>
      </c>
      <c r="DH203">
        <v>3740</v>
      </c>
    </row>
    <row r="204" spans="1:112">
      <c r="A204" s="1">
        <v>41340</v>
      </c>
      <c r="B204">
        <v>628</v>
      </c>
      <c r="C204" s="1">
        <v>41340</v>
      </c>
      <c r="D204">
        <v>1809</v>
      </c>
      <c r="E204" s="1">
        <v>41340</v>
      </c>
      <c r="F204">
        <v>1043</v>
      </c>
      <c r="G204" s="1">
        <v>41340</v>
      </c>
      <c r="H204">
        <v>311</v>
      </c>
      <c r="I204" s="1">
        <v>41340</v>
      </c>
      <c r="J204">
        <v>1815</v>
      </c>
      <c r="K204" s="1">
        <v>41340</v>
      </c>
      <c r="L204">
        <v>849</v>
      </c>
      <c r="M204" s="1">
        <v>41340</v>
      </c>
      <c r="N204">
        <v>661</v>
      </c>
      <c r="O204" s="1">
        <v>41340</v>
      </c>
      <c r="P204">
        <v>4835</v>
      </c>
      <c r="Q204" s="1">
        <v>41340</v>
      </c>
      <c r="R204">
        <v>2044</v>
      </c>
      <c r="S204" s="1">
        <v>41340</v>
      </c>
      <c r="T204">
        <v>2001</v>
      </c>
      <c r="U204" s="1">
        <v>41340</v>
      </c>
      <c r="V204">
        <v>451</v>
      </c>
      <c r="W204" s="1">
        <v>41340</v>
      </c>
      <c r="X204">
        <v>2206</v>
      </c>
      <c r="Y204" s="1">
        <v>41340</v>
      </c>
      <c r="Z204">
        <v>1172</v>
      </c>
      <c r="AA204" s="1">
        <v>41340</v>
      </c>
      <c r="AB204">
        <v>1427</v>
      </c>
      <c r="AC204" s="1">
        <v>41340</v>
      </c>
      <c r="AD204">
        <v>1007</v>
      </c>
      <c r="AE204" s="1">
        <v>41340</v>
      </c>
      <c r="AF204">
        <v>428</v>
      </c>
      <c r="AG204" s="1">
        <v>41340</v>
      </c>
      <c r="AH204">
        <v>616</v>
      </c>
      <c r="AI204" s="1">
        <v>41340</v>
      </c>
      <c r="AJ204">
        <v>538</v>
      </c>
      <c r="AK204" s="1">
        <v>41340</v>
      </c>
      <c r="AL204">
        <v>120</v>
      </c>
      <c r="AM204" s="1">
        <v>41340</v>
      </c>
      <c r="AN204">
        <v>1113</v>
      </c>
      <c r="AO204" s="1">
        <v>41340</v>
      </c>
      <c r="AP204">
        <v>2720</v>
      </c>
      <c r="AQ204" s="1">
        <v>41340</v>
      </c>
      <c r="AR204">
        <v>527</v>
      </c>
      <c r="AS204" s="1">
        <v>41340</v>
      </c>
      <c r="AT204">
        <v>3365</v>
      </c>
      <c r="AU204" s="1">
        <v>41340</v>
      </c>
      <c r="AV204">
        <v>8140</v>
      </c>
      <c r="AW204" s="1">
        <v>41340</v>
      </c>
      <c r="AX204">
        <v>552</v>
      </c>
      <c r="AY204" s="1">
        <v>41340</v>
      </c>
      <c r="AZ204">
        <v>1369</v>
      </c>
      <c r="BA204" s="1">
        <v>41340</v>
      </c>
      <c r="BB204">
        <v>193</v>
      </c>
      <c r="BC204" s="1">
        <v>41340</v>
      </c>
      <c r="BD204">
        <v>6420</v>
      </c>
      <c r="BE204" s="1">
        <v>41340</v>
      </c>
      <c r="BF204">
        <v>2523</v>
      </c>
      <c r="BG204" s="1">
        <v>41340</v>
      </c>
      <c r="BH204">
        <v>5720</v>
      </c>
      <c r="BI204" s="1">
        <v>41340</v>
      </c>
      <c r="BJ204">
        <v>3565</v>
      </c>
      <c r="BK204" s="1">
        <v>41340</v>
      </c>
      <c r="BL204">
        <v>3090</v>
      </c>
      <c r="BM204" s="1">
        <v>41340</v>
      </c>
      <c r="BN204">
        <v>934</v>
      </c>
      <c r="BO204" s="1">
        <v>41340</v>
      </c>
      <c r="BP204">
        <v>2275</v>
      </c>
      <c r="BQ204" s="1">
        <v>41340</v>
      </c>
      <c r="BR204">
        <v>1825</v>
      </c>
      <c r="BS204" s="1">
        <v>41340</v>
      </c>
      <c r="BT204">
        <v>244</v>
      </c>
      <c r="BU204" s="1">
        <v>41340</v>
      </c>
      <c r="BV204">
        <v>3755</v>
      </c>
      <c r="BW204" s="1">
        <v>41340</v>
      </c>
      <c r="BX204">
        <v>434</v>
      </c>
      <c r="BY204" s="1">
        <v>41340</v>
      </c>
      <c r="BZ204">
        <v>4295</v>
      </c>
      <c r="CA204" s="1">
        <v>41340</v>
      </c>
      <c r="CB204">
        <v>203</v>
      </c>
      <c r="CC204" s="1">
        <v>41340</v>
      </c>
      <c r="CD204">
        <v>5410</v>
      </c>
      <c r="CE204" s="1">
        <v>41340</v>
      </c>
      <c r="CF204">
        <v>1886</v>
      </c>
      <c r="CG204" s="1">
        <v>41340</v>
      </c>
      <c r="CH204">
        <v>3610</v>
      </c>
      <c r="CI204" s="1">
        <v>41340</v>
      </c>
      <c r="CJ204">
        <v>2459</v>
      </c>
      <c r="CK204" s="1">
        <v>41340</v>
      </c>
      <c r="CL204">
        <v>3200</v>
      </c>
      <c r="CM204" s="1">
        <v>41340</v>
      </c>
      <c r="CN204">
        <v>1015</v>
      </c>
      <c r="CO204" s="1">
        <v>41340</v>
      </c>
      <c r="CP204">
        <v>1451</v>
      </c>
      <c r="CQ204" s="1">
        <v>41340</v>
      </c>
      <c r="CR204">
        <v>557</v>
      </c>
      <c r="CS204" s="1">
        <v>41340</v>
      </c>
      <c r="CT204">
        <v>14040</v>
      </c>
      <c r="CU204" s="1">
        <v>41340</v>
      </c>
      <c r="CV204">
        <v>28690</v>
      </c>
      <c r="CW204" s="1">
        <v>41340</v>
      </c>
      <c r="CX204">
        <v>9600</v>
      </c>
      <c r="CY204" s="1">
        <v>41340</v>
      </c>
      <c r="CZ204">
        <v>314</v>
      </c>
      <c r="DA204" s="1">
        <v>41340</v>
      </c>
      <c r="DB204">
        <v>4320</v>
      </c>
      <c r="DC204" s="1">
        <v>41340</v>
      </c>
      <c r="DD204">
        <v>438</v>
      </c>
      <c r="DE204" s="1">
        <v>41340</v>
      </c>
      <c r="DF204">
        <v>414</v>
      </c>
      <c r="DG204" s="1">
        <v>41340</v>
      </c>
      <c r="DH204">
        <v>3660</v>
      </c>
    </row>
    <row r="205" spans="1:112">
      <c r="A205" s="1">
        <v>41341</v>
      </c>
      <c r="B205">
        <v>633</v>
      </c>
      <c r="C205" s="1">
        <v>41341</v>
      </c>
      <c r="D205">
        <v>1816</v>
      </c>
      <c r="E205" s="1">
        <v>41341</v>
      </c>
      <c r="F205">
        <v>1071</v>
      </c>
      <c r="G205" s="1">
        <v>41341</v>
      </c>
      <c r="H205">
        <v>319</v>
      </c>
      <c r="I205" s="1">
        <v>41341</v>
      </c>
      <c r="J205">
        <v>1817</v>
      </c>
      <c r="K205" s="1">
        <v>41341</v>
      </c>
      <c r="L205">
        <v>869</v>
      </c>
      <c r="M205" s="1">
        <v>41341</v>
      </c>
      <c r="N205">
        <v>665</v>
      </c>
      <c r="O205" s="1">
        <v>41341</v>
      </c>
      <c r="P205">
        <v>4910</v>
      </c>
      <c r="Q205" s="1">
        <v>41341</v>
      </c>
      <c r="R205">
        <v>2050</v>
      </c>
      <c r="S205" s="1">
        <v>41341</v>
      </c>
      <c r="T205">
        <v>2065</v>
      </c>
      <c r="U205" s="1">
        <v>41341</v>
      </c>
      <c r="V205">
        <v>467</v>
      </c>
      <c r="W205" s="1">
        <v>41341</v>
      </c>
      <c r="X205">
        <v>2235</v>
      </c>
      <c r="Y205" s="1">
        <v>41341</v>
      </c>
      <c r="Z205">
        <v>1229</v>
      </c>
      <c r="AA205" s="1">
        <v>41341</v>
      </c>
      <c r="AB205">
        <v>1536</v>
      </c>
      <c r="AC205" s="1">
        <v>41341</v>
      </c>
      <c r="AD205">
        <v>1033</v>
      </c>
      <c r="AE205" s="1">
        <v>41341</v>
      </c>
      <c r="AF205">
        <v>430</v>
      </c>
      <c r="AG205" s="1">
        <v>41341</v>
      </c>
      <c r="AH205">
        <v>618</v>
      </c>
      <c r="AI205" s="1">
        <v>41341</v>
      </c>
      <c r="AJ205">
        <v>543</v>
      </c>
      <c r="AK205" s="1">
        <v>41341</v>
      </c>
      <c r="AL205">
        <v>121</v>
      </c>
      <c r="AM205" s="1">
        <v>41341</v>
      </c>
      <c r="AN205">
        <v>1179</v>
      </c>
      <c r="AO205" s="1">
        <v>41341</v>
      </c>
      <c r="AP205">
        <v>2768</v>
      </c>
      <c r="AQ205" s="1">
        <v>41341</v>
      </c>
      <c r="AR205">
        <v>535</v>
      </c>
      <c r="AS205" s="1">
        <v>41341</v>
      </c>
      <c r="AT205">
        <v>3385</v>
      </c>
      <c r="AU205" s="1">
        <v>41341</v>
      </c>
      <c r="AV205">
        <v>8280</v>
      </c>
      <c r="AW205" s="1">
        <v>41341</v>
      </c>
      <c r="AX205">
        <v>550</v>
      </c>
      <c r="AY205" s="1">
        <v>41341</v>
      </c>
      <c r="AZ205">
        <v>1375</v>
      </c>
      <c r="BA205" s="1">
        <v>41341</v>
      </c>
      <c r="BB205">
        <v>193</v>
      </c>
      <c r="BC205" s="1">
        <v>41341</v>
      </c>
      <c r="BD205">
        <v>6350</v>
      </c>
      <c r="BE205" s="1">
        <v>41341</v>
      </c>
      <c r="BF205">
        <v>2654</v>
      </c>
      <c r="BG205" s="1">
        <v>41341</v>
      </c>
      <c r="BH205">
        <v>5760</v>
      </c>
      <c r="BI205" s="1">
        <v>41341</v>
      </c>
      <c r="BJ205">
        <v>3660</v>
      </c>
      <c r="BK205" s="1">
        <v>41341</v>
      </c>
      <c r="BL205">
        <v>3270</v>
      </c>
      <c r="BM205" s="1">
        <v>41341</v>
      </c>
      <c r="BN205">
        <v>962</v>
      </c>
      <c r="BO205" s="1">
        <v>41341</v>
      </c>
      <c r="BP205">
        <v>2280</v>
      </c>
      <c r="BQ205" s="1">
        <v>41341</v>
      </c>
      <c r="BR205">
        <v>1827</v>
      </c>
      <c r="BS205" s="1">
        <v>41341</v>
      </c>
      <c r="BT205">
        <v>249</v>
      </c>
      <c r="BU205" s="1">
        <v>41341</v>
      </c>
      <c r="BV205">
        <v>3880</v>
      </c>
      <c r="BW205" s="1">
        <v>41341</v>
      </c>
      <c r="BX205">
        <v>451</v>
      </c>
      <c r="BY205" s="1">
        <v>41341</v>
      </c>
      <c r="BZ205">
        <v>4410</v>
      </c>
      <c r="CA205" s="1">
        <v>41341</v>
      </c>
      <c r="CB205">
        <v>205</v>
      </c>
      <c r="CC205" s="1">
        <v>41341</v>
      </c>
      <c r="CD205">
        <v>5410</v>
      </c>
      <c r="CE205" s="1">
        <v>41341</v>
      </c>
      <c r="CF205">
        <v>1927</v>
      </c>
      <c r="CG205" s="1">
        <v>41341</v>
      </c>
      <c r="CH205">
        <v>3630</v>
      </c>
      <c r="CI205" s="1">
        <v>41341</v>
      </c>
      <c r="CJ205">
        <v>2570</v>
      </c>
      <c r="CK205" s="1">
        <v>41341</v>
      </c>
      <c r="CL205">
        <v>3255</v>
      </c>
      <c r="CM205" s="1">
        <v>41341</v>
      </c>
      <c r="CN205">
        <v>1040</v>
      </c>
      <c r="CO205" s="1">
        <v>41341</v>
      </c>
      <c r="CP205">
        <v>1464</v>
      </c>
      <c r="CQ205" s="1">
        <v>41341</v>
      </c>
      <c r="CR205">
        <v>561</v>
      </c>
      <c r="CS205" s="1">
        <v>41341</v>
      </c>
      <c r="CT205">
        <v>14380</v>
      </c>
      <c r="CU205" s="1">
        <v>41341</v>
      </c>
      <c r="CV205">
        <v>31500</v>
      </c>
      <c r="CW205" s="1">
        <v>41341</v>
      </c>
      <c r="CX205">
        <v>10370</v>
      </c>
      <c r="CY205" s="1">
        <v>41341</v>
      </c>
      <c r="CZ205">
        <v>319</v>
      </c>
      <c r="DA205" s="1">
        <v>41341</v>
      </c>
      <c r="DB205">
        <v>4265</v>
      </c>
      <c r="DC205" s="1">
        <v>41341</v>
      </c>
      <c r="DD205">
        <v>435</v>
      </c>
      <c r="DE205" s="1">
        <v>41341</v>
      </c>
      <c r="DF205">
        <v>418</v>
      </c>
      <c r="DG205" s="1">
        <v>41341</v>
      </c>
      <c r="DH205">
        <v>3775</v>
      </c>
    </row>
    <row r="206" spans="1:112">
      <c r="A206" s="1">
        <v>41344</v>
      </c>
      <c r="B206">
        <v>672</v>
      </c>
      <c r="C206" s="1">
        <v>41344</v>
      </c>
      <c r="D206">
        <v>1827</v>
      </c>
      <c r="E206" s="1">
        <v>41344</v>
      </c>
      <c r="F206">
        <v>1107</v>
      </c>
      <c r="G206" s="1">
        <v>41344</v>
      </c>
      <c r="H206">
        <v>325</v>
      </c>
      <c r="I206" s="1">
        <v>41344</v>
      </c>
      <c r="J206">
        <v>1822</v>
      </c>
      <c r="K206" s="1">
        <v>41344</v>
      </c>
      <c r="L206">
        <v>868</v>
      </c>
      <c r="M206" s="1">
        <v>41344</v>
      </c>
      <c r="N206">
        <v>670</v>
      </c>
      <c r="O206" s="1">
        <v>41344</v>
      </c>
      <c r="P206">
        <v>5000</v>
      </c>
      <c r="Q206" s="1">
        <v>41344</v>
      </c>
      <c r="R206">
        <v>2031</v>
      </c>
      <c r="S206" s="1">
        <v>41344</v>
      </c>
      <c r="T206">
        <v>2168</v>
      </c>
      <c r="U206" s="1">
        <v>41344</v>
      </c>
      <c r="V206">
        <v>531</v>
      </c>
      <c r="W206" s="1">
        <v>41344</v>
      </c>
      <c r="X206">
        <v>2291</v>
      </c>
      <c r="Y206" s="1">
        <v>41344</v>
      </c>
      <c r="Z206">
        <v>1247</v>
      </c>
      <c r="AA206" s="1">
        <v>41344</v>
      </c>
      <c r="AB206">
        <v>1562</v>
      </c>
      <c r="AC206" s="1">
        <v>41344</v>
      </c>
      <c r="AD206">
        <v>1057</v>
      </c>
      <c r="AE206" s="1">
        <v>41344</v>
      </c>
      <c r="AF206">
        <v>450</v>
      </c>
      <c r="AG206" s="1">
        <v>41344</v>
      </c>
      <c r="AH206">
        <v>627</v>
      </c>
      <c r="AI206" s="1">
        <v>41344</v>
      </c>
      <c r="AJ206">
        <v>556</v>
      </c>
      <c r="AK206" s="1">
        <v>41344</v>
      </c>
      <c r="AL206">
        <v>123</v>
      </c>
      <c r="AM206" s="1">
        <v>41344</v>
      </c>
      <c r="AN206">
        <v>1193</v>
      </c>
      <c r="AO206" s="1">
        <v>41344</v>
      </c>
      <c r="AP206">
        <v>2865</v>
      </c>
      <c r="AQ206" s="1">
        <v>41344</v>
      </c>
      <c r="AR206">
        <v>569</v>
      </c>
      <c r="AS206" s="1">
        <v>41344</v>
      </c>
      <c r="AT206">
        <v>3505</v>
      </c>
      <c r="AU206" s="1">
        <v>41344</v>
      </c>
      <c r="AV206">
        <v>8380</v>
      </c>
      <c r="AW206" s="1">
        <v>41344</v>
      </c>
      <c r="AX206">
        <v>553</v>
      </c>
      <c r="AY206" s="1">
        <v>41344</v>
      </c>
      <c r="AZ206">
        <v>1419</v>
      </c>
      <c r="BA206" s="1">
        <v>41344</v>
      </c>
      <c r="BB206">
        <v>199</v>
      </c>
      <c r="BC206" s="1">
        <v>41344</v>
      </c>
      <c r="BD206">
        <v>6620</v>
      </c>
      <c r="BE206" s="1">
        <v>41344</v>
      </c>
      <c r="BF206">
        <v>2694</v>
      </c>
      <c r="BG206" s="1">
        <v>41344</v>
      </c>
      <c r="BH206">
        <v>5840</v>
      </c>
      <c r="BI206" s="1">
        <v>41344</v>
      </c>
      <c r="BJ206">
        <v>3755</v>
      </c>
      <c r="BK206" s="1">
        <v>41344</v>
      </c>
      <c r="BL206">
        <v>3250</v>
      </c>
      <c r="BM206" s="1">
        <v>41344</v>
      </c>
      <c r="BN206">
        <v>993</v>
      </c>
      <c r="BO206" s="1">
        <v>41344</v>
      </c>
      <c r="BP206">
        <v>2308</v>
      </c>
      <c r="BQ206" s="1">
        <v>41344</v>
      </c>
      <c r="BR206">
        <v>1864</v>
      </c>
      <c r="BS206" s="1">
        <v>41344</v>
      </c>
      <c r="BT206">
        <v>252</v>
      </c>
      <c r="BU206" s="1">
        <v>41344</v>
      </c>
      <c r="BV206">
        <v>4140</v>
      </c>
      <c r="BW206" s="1">
        <v>41344</v>
      </c>
      <c r="BX206">
        <v>477</v>
      </c>
      <c r="BY206" s="1">
        <v>41344</v>
      </c>
      <c r="BZ206">
        <v>4285</v>
      </c>
      <c r="CA206" s="1">
        <v>41344</v>
      </c>
      <c r="CB206">
        <v>215</v>
      </c>
      <c r="CC206" s="1">
        <v>41344</v>
      </c>
      <c r="CD206">
        <v>5660</v>
      </c>
      <c r="CE206" s="1">
        <v>41344</v>
      </c>
      <c r="CF206">
        <v>1986</v>
      </c>
      <c r="CG206" s="1">
        <v>41344</v>
      </c>
      <c r="CH206">
        <v>3670</v>
      </c>
      <c r="CI206" s="1">
        <v>41344</v>
      </c>
      <c r="CJ206">
        <v>2635</v>
      </c>
      <c r="CK206" s="1">
        <v>41344</v>
      </c>
      <c r="CL206">
        <v>3240</v>
      </c>
      <c r="CM206" s="1">
        <v>41344</v>
      </c>
      <c r="CN206">
        <v>1039</v>
      </c>
      <c r="CO206" s="1">
        <v>41344</v>
      </c>
      <c r="CP206">
        <v>1508</v>
      </c>
      <c r="CQ206" s="1">
        <v>41344</v>
      </c>
      <c r="CR206">
        <v>587</v>
      </c>
      <c r="CS206" s="1">
        <v>41344</v>
      </c>
      <c r="CT206">
        <v>14410</v>
      </c>
      <c r="CU206" s="1">
        <v>41344</v>
      </c>
      <c r="CV206">
        <v>30900</v>
      </c>
      <c r="CW206" s="1">
        <v>41344</v>
      </c>
      <c r="CX206">
        <v>10770</v>
      </c>
      <c r="CY206" s="1">
        <v>41344</v>
      </c>
      <c r="CZ206">
        <v>309</v>
      </c>
      <c r="DA206" s="1">
        <v>41344</v>
      </c>
      <c r="DB206">
        <v>4305</v>
      </c>
      <c r="DC206" s="1">
        <v>41344</v>
      </c>
      <c r="DD206">
        <v>438</v>
      </c>
      <c r="DE206" s="1">
        <v>41344</v>
      </c>
      <c r="DF206">
        <v>421</v>
      </c>
      <c r="DG206" s="1">
        <v>41344</v>
      </c>
      <c r="DH206">
        <v>3745</v>
      </c>
    </row>
    <row r="207" spans="1:112">
      <c r="A207" s="1">
        <v>41345</v>
      </c>
      <c r="B207">
        <v>651</v>
      </c>
      <c r="C207" s="1">
        <v>41345</v>
      </c>
      <c r="D207">
        <v>1852</v>
      </c>
      <c r="E207" s="1">
        <v>41345</v>
      </c>
      <c r="F207">
        <v>1117</v>
      </c>
      <c r="G207" s="1">
        <v>41345</v>
      </c>
      <c r="H207">
        <v>322</v>
      </c>
      <c r="I207" s="1">
        <v>41345</v>
      </c>
      <c r="J207">
        <v>1812</v>
      </c>
      <c r="K207" s="1">
        <v>41345</v>
      </c>
      <c r="L207">
        <v>873</v>
      </c>
      <c r="M207" s="1">
        <v>41345</v>
      </c>
      <c r="N207">
        <v>701</v>
      </c>
      <c r="O207" s="1">
        <v>41345</v>
      </c>
      <c r="P207">
        <v>4855</v>
      </c>
      <c r="Q207" s="1">
        <v>41345</v>
      </c>
      <c r="R207">
        <v>2053</v>
      </c>
      <c r="S207" s="1">
        <v>41345</v>
      </c>
      <c r="T207">
        <v>2135</v>
      </c>
      <c r="U207" s="1">
        <v>41345</v>
      </c>
      <c r="V207">
        <v>513</v>
      </c>
      <c r="W207" s="1">
        <v>41345</v>
      </c>
      <c r="X207">
        <v>2296</v>
      </c>
      <c r="Y207" s="1">
        <v>41345</v>
      </c>
      <c r="Z207">
        <v>1240</v>
      </c>
      <c r="AA207" s="1">
        <v>41345</v>
      </c>
      <c r="AB207">
        <v>1535</v>
      </c>
      <c r="AC207" s="1">
        <v>41345</v>
      </c>
      <c r="AD207">
        <v>1036</v>
      </c>
      <c r="AE207" s="1">
        <v>41345</v>
      </c>
      <c r="AF207">
        <v>463</v>
      </c>
      <c r="AG207" s="1">
        <v>41345</v>
      </c>
      <c r="AH207">
        <v>635</v>
      </c>
      <c r="AI207" s="1">
        <v>41345</v>
      </c>
      <c r="AJ207">
        <v>552</v>
      </c>
      <c r="AK207" s="1">
        <v>41345</v>
      </c>
      <c r="AL207">
        <v>122</v>
      </c>
      <c r="AM207" s="1">
        <v>41345</v>
      </c>
      <c r="AN207">
        <v>1200</v>
      </c>
      <c r="AO207" s="1">
        <v>41345</v>
      </c>
      <c r="AP207">
        <v>2850</v>
      </c>
      <c r="AQ207" s="1">
        <v>41345</v>
      </c>
      <c r="AR207">
        <v>566</v>
      </c>
      <c r="AS207" s="1">
        <v>41345</v>
      </c>
      <c r="AT207">
        <v>3550</v>
      </c>
      <c r="AU207" s="1">
        <v>41345</v>
      </c>
      <c r="AV207">
        <v>8730</v>
      </c>
      <c r="AW207" s="1">
        <v>41345</v>
      </c>
      <c r="AX207">
        <v>549</v>
      </c>
      <c r="AY207" s="1">
        <v>41345</v>
      </c>
      <c r="AZ207">
        <v>1420</v>
      </c>
      <c r="BA207" s="1">
        <v>41345</v>
      </c>
      <c r="BB207">
        <v>202</v>
      </c>
      <c r="BC207" s="1">
        <v>41345</v>
      </c>
      <c r="BD207">
        <v>6560</v>
      </c>
      <c r="BE207" s="1">
        <v>41345</v>
      </c>
      <c r="BF207">
        <v>2632</v>
      </c>
      <c r="BG207" s="1">
        <v>41345</v>
      </c>
      <c r="BH207">
        <v>5870</v>
      </c>
      <c r="BI207" s="1">
        <v>41345</v>
      </c>
      <c r="BJ207">
        <v>3730</v>
      </c>
      <c r="BK207" s="1">
        <v>41345</v>
      </c>
      <c r="BL207">
        <v>3240</v>
      </c>
      <c r="BM207" s="1">
        <v>41345</v>
      </c>
      <c r="BN207">
        <v>993</v>
      </c>
      <c r="BO207" s="1">
        <v>41345</v>
      </c>
      <c r="BP207">
        <v>2264</v>
      </c>
      <c r="BQ207" s="1">
        <v>41345</v>
      </c>
      <c r="BR207">
        <v>1887</v>
      </c>
      <c r="BS207" s="1">
        <v>41345</v>
      </c>
      <c r="BT207">
        <v>249</v>
      </c>
      <c r="BU207" s="1">
        <v>41345</v>
      </c>
      <c r="BV207">
        <v>4100</v>
      </c>
      <c r="BW207" s="1">
        <v>41345</v>
      </c>
      <c r="BX207">
        <v>470</v>
      </c>
      <c r="BY207" s="1">
        <v>41345</v>
      </c>
      <c r="BZ207">
        <v>4385</v>
      </c>
      <c r="CA207" s="1">
        <v>41345</v>
      </c>
      <c r="CB207">
        <v>213</v>
      </c>
      <c r="CC207" s="1">
        <v>41345</v>
      </c>
      <c r="CD207">
        <v>5760</v>
      </c>
      <c r="CE207" s="1">
        <v>41345</v>
      </c>
      <c r="CF207">
        <v>2007</v>
      </c>
      <c r="CG207" s="1">
        <v>41345</v>
      </c>
      <c r="CH207">
        <v>3660</v>
      </c>
      <c r="CI207" s="1">
        <v>41345</v>
      </c>
      <c r="CJ207">
        <v>2655</v>
      </c>
      <c r="CK207" s="1">
        <v>41345</v>
      </c>
      <c r="CL207">
        <v>3415</v>
      </c>
      <c r="CM207" s="1">
        <v>41345</v>
      </c>
      <c r="CN207">
        <v>1033</v>
      </c>
      <c r="CO207" s="1">
        <v>41345</v>
      </c>
      <c r="CP207">
        <v>1478</v>
      </c>
      <c r="CQ207" s="1">
        <v>41345</v>
      </c>
      <c r="CR207">
        <v>582</v>
      </c>
      <c r="CS207" s="1">
        <v>41345</v>
      </c>
      <c r="CT207">
        <v>14360</v>
      </c>
      <c r="CU207" s="1">
        <v>41345</v>
      </c>
      <c r="CV207">
        <v>30200</v>
      </c>
      <c r="CW207" s="1">
        <v>41345</v>
      </c>
      <c r="CX207">
        <v>10590</v>
      </c>
      <c r="CY207" s="1">
        <v>41345</v>
      </c>
      <c r="CZ207">
        <v>302</v>
      </c>
      <c r="DA207" s="1">
        <v>41345</v>
      </c>
      <c r="DB207">
        <v>4270</v>
      </c>
      <c r="DC207" s="1">
        <v>41345</v>
      </c>
      <c r="DD207">
        <v>445</v>
      </c>
      <c r="DE207" s="1">
        <v>41345</v>
      </c>
      <c r="DF207">
        <v>419</v>
      </c>
      <c r="DG207" s="1">
        <v>41345</v>
      </c>
      <c r="DH207">
        <v>3795</v>
      </c>
    </row>
    <row r="208" spans="1:112">
      <c r="A208" s="1">
        <v>41346</v>
      </c>
      <c r="B208">
        <v>650</v>
      </c>
      <c r="C208" s="1">
        <v>41346</v>
      </c>
      <c r="D208">
        <v>1820</v>
      </c>
      <c r="E208" s="1">
        <v>41346</v>
      </c>
      <c r="F208">
        <v>1122</v>
      </c>
      <c r="G208" s="1">
        <v>41346</v>
      </c>
      <c r="H208">
        <v>323</v>
      </c>
      <c r="I208" s="1">
        <v>41346</v>
      </c>
      <c r="J208">
        <v>1800</v>
      </c>
      <c r="K208" s="1">
        <v>41346</v>
      </c>
      <c r="L208">
        <v>843</v>
      </c>
      <c r="M208" s="1">
        <v>41346</v>
      </c>
      <c r="N208">
        <v>681</v>
      </c>
      <c r="O208" s="1">
        <v>41346</v>
      </c>
      <c r="P208">
        <v>4910</v>
      </c>
      <c r="Q208" s="1">
        <v>41346</v>
      </c>
      <c r="R208">
        <v>2118</v>
      </c>
      <c r="S208" s="1">
        <v>41346</v>
      </c>
      <c r="T208">
        <v>2173</v>
      </c>
      <c r="U208" s="1">
        <v>41346</v>
      </c>
      <c r="V208">
        <v>514</v>
      </c>
      <c r="W208" s="1">
        <v>41346</v>
      </c>
      <c r="X208">
        <v>2259</v>
      </c>
      <c r="Y208" s="1">
        <v>41346</v>
      </c>
      <c r="Z208">
        <v>1225</v>
      </c>
      <c r="AA208" s="1">
        <v>41346</v>
      </c>
      <c r="AB208">
        <v>1541</v>
      </c>
      <c r="AC208" s="1">
        <v>41346</v>
      </c>
      <c r="AD208">
        <v>1020</v>
      </c>
      <c r="AE208" s="1">
        <v>41346</v>
      </c>
      <c r="AF208">
        <v>462</v>
      </c>
      <c r="AG208" s="1">
        <v>41346</v>
      </c>
      <c r="AH208">
        <v>635</v>
      </c>
      <c r="AI208" s="1">
        <v>41346</v>
      </c>
      <c r="AJ208">
        <v>549</v>
      </c>
      <c r="AK208" s="1">
        <v>41346</v>
      </c>
      <c r="AL208">
        <v>122</v>
      </c>
      <c r="AM208" s="1">
        <v>41346</v>
      </c>
      <c r="AN208">
        <v>1196</v>
      </c>
      <c r="AO208" s="1">
        <v>41346</v>
      </c>
      <c r="AP208">
        <v>2856</v>
      </c>
      <c r="AQ208" s="1">
        <v>41346</v>
      </c>
      <c r="AR208">
        <v>575</v>
      </c>
      <c r="AS208" s="1">
        <v>41346</v>
      </c>
      <c r="AT208">
        <v>3450</v>
      </c>
      <c r="AU208" s="1">
        <v>41346</v>
      </c>
      <c r="AV208">
        <v>8630</v>
      </c>
      <c r="AW208" s="1">
        <v>41346</v>
      </c>
      <c r="AX208">
        <v>549</v>
      </c>
      <c r="AY208" s="1">
        <v>41346</v>
      </c>
      <c r="AZ208">
        <v>1415</v>
      </c>
      <c r="BA208" s="1">
        <v>41346</v>
      </c>
      <c r="BB208">
        <v>205</v>
      </c>
      <c r="BC208" s="1">
        <v>41346</v>
      </c>
      <c r="BD208">
        <v>6740</v>
      </c>
      <c r="BE208" s="1">
        <v>41346</v>
      </c>
      <c r="BF208">
        <v>2607</v>
      </c>
      <c r="BG208" s="1">
        <v>41346</v>
      </c>
      <c r="BH208">
        <v>5930</v>
      </c>
      <c r="BI208" s="1">
        <v>41346</v>
      </c>
      <c r="BJ208">
        <v>3740</v>
      </c>
      <c r="BK208" s="1">
        <v>41346</v>
      </c>
      <c r="BL208">
        <v>3185</v>
      </c>
      <c r="BM208" s="1">
        <v>41346</v>
      </c>
      <c r="BN208">
        <v>999</v>
      </c>
      <c r="BO208" s="1">
        <v>41346</v>
      </c>
      <c r="BP208">
        <v>2266</v>
      </c>
      <c r="BQ208" s="1">
        <v>41346</v>
      </c>
      <c r="BR208">
        <v>1867</v>
      </c>
      <c r="BS208" s="1">
        <v>41346</v>
      </c>
      <c r="BT208">
        <v>251</v>
      </c>
      <c r="BU208" s="1">
        <v>41346</v>
      </c>
      <c r="BV208">
        <v>4080</v>
      </c>
      <c r="BW208" s="1">
        <v>41346</v>
      </c>
      <c r="BX208">
        <v>466</v>
      </c>
      <c r="BY208" s="1">
        <v>41346</v>
      </c>
      <c r="BZ208">
        <v>4360</v>
      </c>
      <c r="CA208" s="1">
        <v>41346</v>
      </c>
      <c r="CB208">
        <v>212</v>
      </c>
      <c r="CC208" s="1">
        <v>41346</v>
      </c>
      <c r="CD208">
        <v>5710</v>
      </c>
      <c r="CE208" s="1">
        <v>41346</v>
      </c>
      <c r="CF208">
        <v>2015</v>
      </c>
      <c r="CG208" s="1">
        <v>41346</v>
      </c>
      <c r="CH208">
        <v>3630</v>
      </c>
      <c r="CI208" s="1">
        <v>41346</v>
      </c>
      <c r="CJ208">
        <v>2633</v>
      </c>
      <c r="CK208" s="1">
        <v>41346</v>
      </c>
      <c r="CL208">
        <v>3385</v>
      </c>
      <c r="CM208" s="1">
        <v>41346</v>
      </c>
      <c r="CN208">
        <v>1029</v>
      </c>
      <c r="CO208" s="1">
        <v>41346</v>
      </c>
      <c r="CP208">
        <v>1500</v>
      </c>
      <c r="CQ208" s="1">
        <v>41346</v>
      </c>
      <c r="CR208">
        <v>578</v>
      </c>
      <c r="CS208" s="1">
        <v>41346</v>
      </c>
      <c r="CT208">
        <v>14000</v>
      </c>
      <c r="CU208" s="1">
        <v>41346</v>
      </c>
      <c r="CV208">
        <v>29550</v>
      </c>
      <c r="CW208" s="1">
        <v>41346</v>
      </c>
      <c r="CX208">
        <v>10860</v>
      </c>
      <c r="CY208" s="1">
        <v>41346</v>
      </c>
      <c r="CZ208">
        <v>308</v>
      </c>
      <c r="DA208" s="1">
        <v>41346</v>
      </c>
      <c r="DB208">
        <v>4195</v>
      </c>
      <c r="DC208" s="1">
        <v>41346</v>
      </c>
      <c r="DD208">
        <v>442</v>
      </c>
      <c r="DE208" s="1">
        <v>41346</v>
      </c>
      <c r="DF208">
        <v>418</v>
      </c>
      <c r="DG208" s="1">
        <v>41346</v>
      </c>
      <c r="DH208">
        <v>3780</v>
      </c>
    </row>
    <row r="209" spans="1:112">
      <c r="A209" s="1">
        <v>41347</v>
      </c>
      <c r="B209">
        <v>660</v>
      </c>
      <c r="C209" s="1">
        <v>41347</v>
      </c>
      <c r="D209">
        <v>1825</v>
      </c>
      <c r="E209" s="1">
        <v>41347</v>
      </c>
      <c r="F209">
        <v>1129</v>
      </c>
      <c r="G209" s="1">
        <v>41347</v>
      </c>
      <c r="H209">
        <v>317</v>
      </c>
      <c r="I209" s="1">
        <v>41347</v>
      </c>
      <c r="J209">
        <v>1782</v>
      </c>
      <c r="K209" s="1">
        <v>41347</v>
      </c>
      <c r="L209">
        <v>840</v>
      </c>
      <c r="M209" s="1">
        <v>41347</v>
      </c>
      <c r="N209">
        <v>675</v>
      </c>
      <c r="O209" s="1">
        <v>41347</v>
      </c>
      <c r="P209">
        <v>4950</v>
      </c>
      <c r="Q209" s="1">
        <v>41347</v>
      </c>
      <c r="R209">
        <v>2206</v>
      </c>
      <c r="S209" s="1">
        <v>41347</v>
      </c>
      <c r="T209">
        <v>2168</v>
      </c>
      <c r="U209" s="1">
        <v>41347</v>
      </c>
      <c r="V209">
        <v>519</v>
      </c>
      <c r="W209" s="1">
        <v>41347</v>
      </c>
      <c r="X209">
        <v>2221</v>
      </c>
      <c r="Y209" s="1">
        <v>41347</v>
      </c>
      <c r="Z209">
        <v>1258</v>
      </c>
      <c r="AA209" s="1">
        <v>41347</v>
      </c>
      <c r="AB209">
        <v>1578</v>
      </c>
      <c r="AC209" s="1">
        <v>41347</v>
      </c>
      <c r="AD209">
        <v>1012</v>
      </c>
      <c r="AE209" s="1">
        <v>41347</v>
      </c>
      <c r="AF209">
        <v>461</v>
      </c>
      <c r="AG209" s="1">
        <v>41347</v>
      </c>
      <c r="AH209">
        <v>630</v>
      </c>
      <c r="AI209" s="1">
        <v>41347</v>
      </c>
      <c r="AJ209">
        <v>550</v>
      </c>
      <c r="AK209" s="1">
        <v>41347</v>
      </c>
      <c r="AL209">
        <v>121</v>
      </c>
      <c r="AM209" s="1">
        <v>41347</v>
      </c>
      <c r="AN209">
        <v>1187</v>
      </c>
      <c r="AO209" s="1">
        <v>41347</v>
      </c>
      <c r="AP209">
        <v>2853</v>
      </c>
      <c r="AQ209" s="1">
        <v>41347</v>
      </c>
      <c r="AR209">
        <v>580</v>
      </c>
      <c r="AS209" s="1">
        <v>41347</v>
      </c>
      <c r="AT209">
        <v>3470</v>
      </c>
      <c r="AU209" s="1">
        <v>41347</v>
      </c>
      <c r="AV209">
        <v>8710</v>
      </c>
      <c r="AW209" s="1">
        <v>41347</v>
      </c>
      <c r="AX209">
        <v>544</v>
      </c>
      <c r="AY209" s="1">
        <v>41347</v>
      </c>
      <c r="AZ209">
        <v>1395</v>
      </c>
      <c r="BA209" s="1">
        <v>41347</v>
      </c>
      <c r="BB209">
        <v>209</v>
      </c>
      <c r="BC209" s="1">
        <v>41347</v>
      </c>
      <c r="BD209">
        <v>6980</v>
      </c>
      <c r="BE209" s="1">
        <v>41347</v>
      </c>
      <c r="BF209">
        <v>2737</v>
      </c>
      <c r="BG209" s="1">
        <v>41347</v>
      </c>
      <c r="BH209">
        <v>6130</v>
      </c>
      <c r="BI209" s="1">
        <v>41347</v>
      </c>
      <c r="BJ209">
        <v>3725</v>
      </c>
      <c r="BK209" s="1">
        <v>41347</v>
      </c>
      <c r="BL209">
        <v>3235</v>
      </c>
      <c r="BM209" s="1">
        <v>41347</v>
      </c>
      <c r="BN209">
        <v>992</v>
      </c>
      <c r="BO209" s="1">
        <v>41347</v>
      </c>
      <c r="BP209">
        <v>2268</v>
      </c>
      <c r="BQ209" s="1">
        <v>41347</v>
      </c>
      <c r="BR209">
        <v>1848</v>
      </c>
      <c r="BS209" s="1">
        <v>41347</v>
      </c>
      <c r="BT209">
        <v>251</v>
      </c>
      <c r="BU209" s="1">
        <v>41347</v>
      </c>
      <c r="BV209">
        <v>4095</v>
      </c>
      <c r="BW209" s="1">
        <v>41347</v>
      </c>
      <c r="BX209">
        <v>475</v>
      </c>
      <c r="BY209" s="1">
        <v>41347</v>
      </c>
      <c r="BZ209">
        <v>4420</v>
      </c>
      <c r="CA209" s="1">
        <v>41347</v>
      </c>
      <c r="CB209">
        <v>214</v>
      </c>
      <c r="CC209" s="1">
        <v>41347</v>
      </c>
      <c r="CD209">
        <v>5580</v>
      </c>
      <c r="CE209" s="1">
        <v>41347</v>
      </c>
      <c r="CF209">
        <v>1958</v>
      </c>
      <c r="CG209" s="1">
        <v>41347</v>
      </c>
      <c r="CH209">
        <v>3615</v>
      </c>
      <c r="CI209" s="1">
        <v>41347</v>
      </c>
      <c r="CJ209">
        <v>2773</v>
      </c>
      <c r="CK209" s="1">
        <v>41347</v>
      </c>
      <c r="CL209">
        <v>3390</v>
      </c>
      <c r="CM209" s="1">
        <v>41347</v>
      </c>
      <c r="CN209">
        <v>986</v>
      </c>
      <c r="CO209" s="1">
        <v>41347</v>
      </c>
      <c r="CP209">
        <v>1503</v>
      </c>
      <c r="CQ209" s="1">
        <v>41347</v>
      </c>
      <c r="CR209">
        <v>586</v>
      </c>
      <c r="CS209" s="1">
        <v>41347</v>
      </c>
      <c r="CT209">
        <v>14120</v>
      </c>
      <c r="CU209" s="1">
        <v>41347</v>
      </c>
      <c r="CV209">
        <v>30300</v>
      </c>
      <c r="CW209" s="1">
        <v>41347</v>
      </c>
      <c r="CX209">
        <v>10560</v>
      </c>
      <c r="CY209" s="1">
        <v>41347</v>
      </c>
      <c r="CZ209">
        <v>307</v>
      </c>
      <c r="DA209" s="1">
        <v>41347</v>
      </c>
      <c r="DB209">
        <v>4180</v>
      </c>
      <c r="DC209" s="1">
        <v>41347</v>
      </c>
      <c r="DD209">
        <v>446</v>
      </c>
      <c r="DE209" s="1">
        <v>41347</v>
      </c>
      <c r="DF209">
        <v>415</v>
      </c>
      <c r="DG209" s="1">
        <v>41347</v>
      </c>
      <c r="DH209">
        <v>3780</v>
      </c>
    </row>
    <row r="210" spans="1:112">
      <c r="A210" s="1">
        <v>41348</v>
      </c>
      <c r="B210">
        <v>655</v>
      </c>
      <c r="C210" s="1">
        <v>41348</v>
      </c>
      <c r="D210">
        <v>1855</v>
      </c>
      <c r="E210" s="1">
        <v>41348</v>
      </c>
      <c r="F210">
        <v>1143</v>
      </c>
      <c r="G210" s="1">
        <v>41348</v>
      </c>
      <c r="H210">
        <v>336</v>
      </c>
      <c r="I210" s="1">
        <v>41348</v>
      </c>
      <c r="J210">
        <v>1797</v>
      </c>
      <c r="K210" s="1">
        <v>41348</v>
      </c>
      <c r="L210">
        <v>849</v>
      </c>
      <c r="M210" s="1">
        <v>41348</v>
      </c>
      <c r="N210">
        <v>688</v>
      </c>
      <c r="O210" s="1">
        <v>41348</v>
      </c>
      <c r="P210">
        <v>5020</v>
      </c>
      <c r="Q210" s="1">
        <v>41348</v>
      </c>
      <c r="R210">
        <v>2262</v>
      </c>
      <c r="S210" s="1">
        <v>41348</v>
      </c>
      <c r="T210">
        <v>2160</v>
      </c>
      <c r="U210" s="1">
        <v>41348</v>
      </c>
      <c r="V210">
        <v>515</v>
      </c>
      <c r="W210" s="1">
        <v>41348</v>
      </c>
      <c r="X210">
        <v>2213</v>
      </c>
      <c r="Y210" s="1">
        <v>41348</v>
      </c>
      <c r="Z210">
        <v>1314</v>
      </c>
      <c r="AA210" s="1">
        <v>41348</v>
      </c>
      <c r="AB210">
        <v>1568</v>
      </c>
      <c r="AC210" s="1">
        <v>41348</v>
      </c>
      <c r="AD210">
        <v>1036</v>
      </c>
      <c r="AE210" s="1">
        <v>41348</v>
      </c>
      <c r="AF210">
        <v>476</v>
      </c>
      <c r="AG210" s="1">
        <v>41348</v>
      </c>
      <c r="AH210">
        <v>644</v>
      </c>
      <c r="AI210" s="1">
        <v>41348</v>
      </c>
      <c r="AJ210">
        <v>561</v>
      </c>
      <c r="AK210" s="1">
        <v>41348</v>
      </c>
      <c r="AL210">
        <v>121</v>
      </c>
      <c r="AM210" s="1">
        <v>41348</v>
      </c>
      <c r="AN210">
        <v>1196</v>
      </c>
      <c r="AO210" s="1">
        <v>41348</v>
      </c>
      <c r="AP210">
        <v>2913</v>
      </c>
      <c r="AQ210" s="1">
        <v>41348</v>
      </c>
      <c r="AR210">
        <v>576</v>
      </c>
      <c r="AS210" s="1">
        <v>41348</v>
      </c>
      <c r="AT210">
        <v>3460</v>
      </c>
      <c r="AU210" s="1">
        <v>41348</v>
      </c>
      <c r="AV210">
        <v>8870</v>
      </c>
      <c r="AW210" s="1">
        <v>41348</v>
      </c>
      <c r="AX210">
        <v>549</v>
      </c>
      <c r="AY210" s="1">
        <v>41348</v>
      </c>
      <c r="AZ210">
        <v>1405</v>
      </c>
      <c r="BA210" s="1">
        <v>41348</v>
      </c>
      <c r="BB210">
        <v>212</v>
      </c>
      <c r="BC210" s="1">
        <v>41348</v>
      </c>
      <c r="BD210">
        <v>7010</v>
      </c>
      <c r="BE210" s="1">
        <v>41348</v>
      </c>
      <c r="BF210">
        <v>2796</v>
      </c>
      <c r="BG210" s="1">
        <v>41348</v>
      </c>
      <c r="BH210">
        <v>6430</v>
      </c>
      <c r="BI210" s="1">
        <v>41348</v>
      </c>
      <c r="BJ210">
        <v>3820</v>
      </c>
      <c r="BK210" s="1">
        <v>41348</v>
      </c>
      <c r="BL210">
        <v>3335</v>
      </c>
      <c r="BM210" s="1">
        <v>41348</v>
      </c>
      <c r="BN210">
        <v>985</v>
      </c>
      <c r="BO210" s="1">
        <v>41348</v>
      </c>
      <c r="BP210">
        <v>2261</v>
      </c>
      <c r="BQ210" s="1">
        <v>41348</v>
      </c>
      <c r="BR210">
        <v>1854</v>
      </c>
      <c r="BS210" s="1">
        <v>41348</v>
      </c>
      <c r="BT210">
        <v>252</v>
      </c>
      <c r="BU210" s="1">
        <v>41348</v>
      </c>
      <c r="BV210">
        <v>4045</v>
      </c>
      <c r="BW210" s="1">
        <v>41348</v>
      </c>
      <c r="BX210">
        <v>479</v>
      </c>
      <c r="BY210" s="1">
        <v>41348</v>
      </c>
      <c r="BZ210">
        <v>4515</v>
      </c>
      <c r="CA210" s="1">
        <v>41348</v>
      </c>
      <c r="CB210">
        <v>212</v>
      </c>
      <c r="CC210" s="1">
        <v>41348</v>
      </c>
      <c r="CD210">
        <v>5620</v>
      </c>
      <c r="CE210" s="1">
        <v>41348</v>
      </c>
      <c r="CF210">
        <v>1952</v>
      </c>
      <c r="CG210" s="1">
        <v>41348</v>
      </c>
      <c r="CH210">
        <v>3625</v>
      </c>
      <c r="CI210" s="1">
        <v>41348</v>
      </c>
      <c r="CJ210">
        <v>2725</v>
      </c>
      <c r="CK210" s="1">
        <v>41348</v>
      </c>
      <c r="CL210">
        <v>3495</v>
      </c>
      <c r="CM210" s="1">
        <v>41348</v>
      </c>
      <c r="CN210">
        <v>982</v>
      </c>
      <c r="CO210" s="1">
        <v>41348</v>
      </c>
      <c r="CP210">
        <v>1668</v>
      </c>
      <c r="CQ210" s="1">
        <v>41348</v>
      </c>
      <c r="CR210">
        <v>588</v>
      </c>
      <c r="CS210" s="1">
        <v>41348</v>
      </c>
      <c r="CT210">
        <v>14410</v>
      </c>
      <c r="CU210" s="1">
        <v>41348</v>
      </c>
      <c r="CV210">
        <v>30400</v>
      </c>
      <c r="CW210" s="1">
        <v>41348</v>
      </c>
      <c r="CX210">
        <v>10700</v>
      </c>
      <c r="CY210" s="1">
        <v>41348</v>
      </c>
      <c r="CZ210">
        <v>315</v>
      </c>
      <c r="DA210" s="1">
        <v>41348</v>
      </c>
      <c r="DB210">
        <v>4185</v>
      </c>
      <c r="DC210" s="1">
        <v>41348</v>
      </c>
      <c r="DD210">
        <v>448</v>
      </c>
      <c r="DE210" s="1">
        <v>41348</v>
      </c>
      <c r="DF210">
        <v>425</v>
      </c>
      <c r="DG210" s="1">
        <v>41348</v>
      </c>
      <c r="DH210">
        <v>3790</v>
      </c>
    </row>
    <row r="211" spans="1:112">
      <c r="A211" s="1">
        <v>41351</v>
      </c>
      <c r="B211">
        <v>641</v>
      </c>
      <c r="C211" s="1">
        <v>41351</v>
      </c>
      <c r="D211">
        <v>1809</v>
      </c>
      <c r="E211" s="1">
        <v>41351</v>
      </c>
      <c r="F211">
        <v>1087</v>
      </c>
      <c r="G211" s="1">
        <v>41351</v>
      </c>
      <c r="H211">
        <v>324</v>
      </c>
      <c r="I211" s="1">
        <v>41351</v>
      </c>
      <c r="J211">
        <v>1785</v>
      </c>
      <c r="K211" s="1">
        <v>41351</v>
      </c>
      <c r="L211">
        <v>822</v>
      </c>
      <c r="M211" s="1">
        <v>41351</v>
      </c>
      <c r="N211">
        <v>692</v>
      </c>
      <c r="O211" s="1">
        <v>41351</v>
      </c>
      <c r="P211">
        <v>4850</v>
      </c>
      <c r="Q211" s="1">
        <v>41351</v>
      </c>
      <c r="R211">
        <v>2255</v>
      </c>
      <c r="S211" s="1">
        <v>41351</v>
      </c>
      <c r="T211">
        <v>2090</v>
      </c>
      <c r="U211" s="1">
        <v>41351</v>
      </c>
      <c r="V211">
        <v>507</v>
      </c>
      <c r="W211" s="1">
        <v>41351</v>
      </c>
      <c r="X211">
        <v>2203</v>
      </c>
      <c r="Y211" s="1">
        <v>41351</v>
      </c>
      <c r="Z211">
        <v>1290</v>
      </c>
      <c r="AA211" s="1">
        <v>41351</v>
      </c>
      <c r="AB211">
        <v>1502</v>
      </c>
      <c r="AC211" s="1">
        <v>41351</v>
      </c>
      <c r="AD211">
        <v>1009</v>
      </c>
      <c r="AE211" s="1">
        <v>41351</v>
      </c>
      <c r="AF211">
        <v>458</v>
      </c>
      <c r="AG211" s="1">
        <v>41351</v>
      </c>
      <c r="AH211">
        <v>636</v>
      </c>
      <c r="AI211" s="1">
        <v>41351</v>
      </c>
      <c r="AJ211">
        <v>542</v>
      </c>
      <c r="AK211" s="1">
        <v>41351</v>
      </c>
      <c r="AL211">
        <v>116</v>
      </c>
      <c r="AM211" s="1">
        <v>41351</v>
      </c>
      <c r="AN211">
        <v>1156</v>
      </c>
      <c r="AO211" s="1">
        <v>41351</v>
      </c>
      <c r="AP211">
        <v>2813</v>
      </c>
      <c r="AQ211" s="1">
        <v>41351</v>
      </c>
      <c r="AR211">
        <v>558</v>
      </c>
      <c r="AS211" s="1">
        <v>41351</v>
      </c>
      <c r="AT211">
        <v>3385</v>
      </c>
      <c r="AU211" s="1">
        <v>41351</v>
      </c>
      <c r="AV211">
        <v>8580</v>
      </c>
      <c r="AW211" s="1">
        <v>41351</v>
      </c>
      <c r="AX211">
        <v>534</v>
      </c>
      <c r="AY211" s="1">
        <v>41351</v>
      </c>
      <c r="AZ211">
        <v>1386</v>
      </c>
      <c r="BA211" s="1">
        <v>41351</v>
      </c>
      <c r="BB211">
        <v>209</v>
      </c>
      <c r="BC211" s="1">
        <v>41351</v>
      </c>
      <c r="BD211">
        <v>6840</v>
      </c>
      <c r="BE211" s="1">
        <v>41351</v>
      </c>
      <c r="BF211">
        <v>2681</v>
      </c>
      <c r="BG211" s="1">
        <v>41351</v>
      </c>
      <c r="BH211">
        <v>6250</v>
      </c>
      <c r="BI211" s="1">
        <v>41351</v>
      </c>
      <c r="BJ211">
        <v>3690</v>
      </c>
      <c r="BK211" s="1">
        <v>41351</v>
      </c>
      <c r="BL211">
        <v>3250</v>
      </c>
      <c r="BM211" s="1">
        <v>41351</v>
      </c>
      <c r="BN211">
        <v>951</v>
      </c>
      <c r="BO211" s="1">
        <v>41351</v>
      </c>
      <c r="BP211">
        <v>2196</v>
      </c>
      <c r="BQ211" s="1">
        <v>41351</v>
      </c>
      <c r="BR211">
        <v>1835</v>
      </c>
      <c r="BS211" s="1">
        <v>41351</v>
      </c>
      <c r="BT211">
        <v>247</v>
      </c>
      <c r="BU211" s="1">
        <v>41351</v>
      </c>
      <c r="BV211">
        <v>3935</v>
      </c>
      <c r="BW211" s="1">
        <v>41351</v>
      </c>
      <c r="BX211">
        <v>465</v>
      </c>
      <c r="BY211" s="1">
        <v>41351</v>
      </c>
      <c r="BZ211">
        <v>4275</v>
      </c>
      <c r="CA211" s="1">
        <v>41351</v>
      </c>
      <c r="CB211">
        <v>207</v>
      </c>
      <c r="CC211" s="1">
        <v>41351</v>
      </c>
      <c r="CD211">
        <v>5500</v>
      </c>
      <c r="CE211" s="1">
        <v>41351</v>
      </c>
      <c r="CF211">
        <v>1876</v>
      </c>
      <c r="CG211" s="1">
        <v>41351</v>
      </c>
      <c r="CH211">
        <v>3595</v>
      </c>
      <c r="CI211" s="1">
        <v>41351</v>
      </c>
      <c r="CJ211">
        <v>2653</v>
      </c>
      <c r="CK211" s="1">
        <v>41351</v>
      </c>
      <c r="CL211">
        <v>3365</v>
      </c>
      <c r="CM211" s="1">
        <v>41351</v>
      </c>
      <c r="CN211">
        <v>991</v>
      </c>
      <c r="CO211" s="1">
        <v>41351</v>
      </c>
      <c r="CP211">
        <v>1555</v>
      </c>
      <c r="CQ211" s="1">
        <v>41351</v>
      </c>
      <c r="CR211">
        <v>571</v>
      </c>
      <c r="CS211" s="1">
        <v>41351</v>
      </c>
      <c r="CT211">
        <v>14110</v>
      </c>
      <c r="CU211" s="1">
        <v>41351</v>
      </c>
      <c r="CV211">
        <v>29290</v>
      </c>
      <c r="CW211" s="1">
        <v>41351</v>
      </c>
      <c r="CX211">
        <v>10550</v>
      </c>
      <c r="CY211" s="1">
        <v>41351</v>
      </c>
      <c r="CZ211">
        <v>307</v>
      </c>
      <c r="DA211" s="1">
        <v>41351</v>
      </c>
      <c r="DB211">
        <v>4150</v>
      </c>
      <c r="DC211" s="1">
        <v>41351</v>
      </c>
      <c r="DD211">
        <v>440</v>
      </c>
      <c r="DE211" s="1">
        <v>41351</v>
      </c>
      <c r="DF211">
        <v>408</v>
      </c>
      <c r="DG211" s="1">
        <v>41351</v>
      </c>
      <c r="DH211">
        <v>3630</v>
      </c>
    </row>
    <row r="212" spans="1:112">
      <c r="A212" s="1">
        <v>41352</v>
      </c>
      <c r="B212">
        <v>663</v>
      </c>
      <c r="C212" s="1">
        <v>41352</v>
      </c>
      <c r="D212">
        <v>1870</v>
      </c>
      <c r="E212" s="1">
        <v>41352</v>
      </c>
      <c r="F212">
        <v>1112</v>
      </c>
      <c r="G212" s="1">
        <v>41352</v>
      </c>
      <c r="H212">
        <v>342</v>
      </c>
      <c r="I212" s="1">
        <v>41352</v>
      </c>
      <c r="J212">
        <v>1799</v>
      </c>
      <c r="K212" s="1">
        <v>41352</v>
      </c>
      <c r="L212">
        <v>839</v>
      </c>
      <c r="M212" s="1">
        <v>41352</v>
      </c>
      <c r="N212">
        <v>690</v>
      </c>
      <c r="O212" s="1">
        <v>41352</v>
      </c>
      <c r="P212">
        <v>4940</v>
      </c>
      <c r="Q212" s="1">
        <v>41352</v>
      </c>
      <c r="R212">
        <v>2331</v>
      </c>
      <c r="S212" s="1">
        <v>41352</v>
      </c>
      <c r="T212">
        <v>2097</v>
      </c>
      <c r="U212" s="1">
        <v>41352</v>
      </c>
      <c r="V212">
        <v>513</v>
      </c>
      <c r="W212" s="1">
        <v>41352</v>
      </c>
      <c r="X212">
        <v>2252</v>
      </c>
      <c r="Y212" s="1">
        <v>41352</v>
      </c>
      <c r="Z212">
        <v>1311</v>
      </c>
      <c r="AA212" s="1">
        <v>41352</v>
      </c>
      <c r="AB212">
        <v>1549</v>
      </c>
      <c r="AC212" s="1">
        <v>41352</v>
      </c>
      <c r="AD212">
        <v>1033</v>
      </c>
      <c r="AE212" s="1">
        <v>41352</v>
      </c>
      <c r="AF212">
        <v>474</v>
      </c>
      <c r="AG212" s="1">
        <v>41352</v>
      </c>
      <c r="AH212">
        <v>648</v>
      </c>
      <c r="AI212" s="1">
        <v>41352</v>
      </c>
      <c r="AJ212">
        <v>554</v>
      </c>
      <c r="AK212" s="1">
        <v>41352</v>
      </c>
      <c r="AL212">
        <v>118</v>
      </c>
      <c r="AM212" s="1">
        <v>41352</v>
      </c>
      <c r="AN212">
        <v>1204</v>
      </c>
      <c r="AO212" s="1">
        <v>41352</v>
      </c>
      <c r="AP212">
        <v>2831</v>
      </c>
      <c r="AQ212" s="1">
        <v>41352</v>
      </c>
      <c r="AR212">
        <v>568</v>
      </c>
      <c r="AS212" s="1">
        <v>41352</v>
      </c>
      <c r="AT212">
        <v>3490</v>
      </c>
      <c r="AU212" s="1">
        <v>41352</v>
      </c>
      <c r="AV212">
        <v>8750</v>
      </c>
      <c r="AW212" s="1">
        <v>41352</v>
      </c>
      <c r="AX212">
        <v>533</v>
      </c>
      <c r="AY212" s="1">
        <v>41352</v>
      </c>
      <c r="AZ212">
        <v>1397</v>
      </c>
      <c r="BA212" s="1">
        <v>41352</v>
      </c>
      <c r="BB212">
        <v>210</v>
      </c>
      <c r="BC212" s="1">
        <v>41352</v>
      </c>
      <c r="BD212">
        <v>6890</v>
      </c>
      <c r="BE212" s="1">
        <v>41352</v>
      </c>
      <c r="BF212">
        <v>2660</v>
      </c>
      <c r="BG212" s="1">
        <v>41352</v>
      </c>
      <c r="BH212">
        <v>6380</v>
      </c>
      <c r="BI212" s="1">
        <v>41352</v>
      </c>
      <c r="BJ212">
        <v>3780</v>
      </c>
      <c r="BK212" s="1">
        <v>41352</v>
      </c>
      <c r="BL212">
        <v>3260</v>
      </c>
      <c r="BM212" s="1">
        <v>41352</v>
      </c>
      <c r="BN212">
        <v>957</v>
      </c>
      <c r="BO212" s="1">
        <v>41352</v>
      </c>
      <c r="BP212">
        <v>2197</v>
      </c>
      <c r="BQ212" s="1">
        <v>41352</v>
      </c>
      <c r="BR212">
        <v>1858</v>
      </c>
      <c r="BS212" s="1">
        <v>41352</v>
      </c>
      <c r="BT212">
        <v>248</v>
      </c>
      <c r="BU212" s="1">
        <v>41352</v>
      </c>
      <c r="BV212">
        <v>4000</v>
      </c>
      <c r="BW212" s="1">
        <v>41352</v>
      </c>
      <c r="BX212">
        <v>478</v>
      </c>
      <c r="BY212" s="1">
        <v>41352</v>
      </c>
      <c r="BZ212">
        <v>4305</v>
      </c>
      <c r="CA212" s="1">
        <v>41352</v>
      </c>
      <c r="CB212">
        <v>212</v>
      </c>
      <c r="CC212" s="1">
        <v>41352</v>
      </c>
      <c r="CD212">
        <v>5560</v>
      </c>
      <c r="CE212" s="1">
        <v>41352</v>
      </c>
      <c r="CF212">
        <v>1905</v>
      </c>
      <c r="CG212" s="1">
        <v>41352</v>
      </c>
      <c r="CH212">
        <v>3675</v>
      </c>
      <c r="CI212" s="1">
        <v>41352</v>
      </c>
      <c r="CJ212">
        <v>2645</v>
      </c>
      <c r="CK212" s="1">
        <v>41352</v>
      </c>
      <c r="CL212">
        <v>3445</v>
      </c>
      <c r="CM212" s="1">
        <v>41352</v>
      </c>
      <c r="CN212">
        <v>1064</v>
      </c>
      <c r="CO212" s="1">
        <v>41352</v>
      </c>
      <c r="CP212">
        <v>1661</v>
      </c>
      <c r="CQ212" s="1">
        <v>41352</v>
      </c>
      <c r="CR212">
        <v>578</v>
      </c>
      <c r="CS212" s="1">
        <v>41352</v>
      </c>
      <c r="CT212">
        <v>14610</v>
      </c>
      <c r="CU212" s="1">
        <v>41352</v>
      </c>
      <c r="CV212">
        <v>30100</v>
      </c>
      <c r="CW212" s="1">
        <v>41352</v>
      </c>
      <c r="CX212">
        <v>10560</v>
      </c>
      <c r="CY212" s="1">
        <v>41352</v>
      </c>
      <c r="CZ212">
        <v>307</v>
      </c>
      <c r="DA212" s="1">
        <v>41352</v>
      </c>
      <c r="DB212">
        <v>4195</v>
      </c>
      <c r="DC212" s="1">
        <v>41352</v>
      </c>
      <c r="DD212">
        <v>442</v>
      </c>
      <c r="DE212" s="1">
        <v>41352</v>
      </c>
      <c r="DF212">
        <v>416</v>
      </c>
      <c r="DG212" s="1">
        <v>41352</v>
      </c>
      <c r="DH212">
        <v>3665</v>
      </c>
    </row>
    <row r="213" spans="1:112">
      <c r="A213" s="1">
        <v>41354</v>
      </c>
      <c r="B213">
        <v>691</v>
      </c>
      <c r="C213" s="1">
        <v>41354</v>
      </c>
      <c r="D213">
        <v>1943</v>
      </c>
      <c r="E213" s="1">
        <v>41354</v>
      </c>
      <c r="F213">
        <v>1141</v>
      </c>
      <c r="G213" s="1">
        <v>41354</v>
      </c>
      <c r="H213">
        <v>335</v>
      </c>
      <c r="I213" s="1">
        <v>41354</v>
      </c>
      <c r="J213">
        <v>1823</v>
      </c>
      <c r="K213" s="1">
        <v>41354</v>
      </c>
      <c r="L213">
        <v>880</v>
      </c>
      <c r="M213" s="1">
        <v>41354</v>
      </c>
      <c r="N213">
        <v>694</v>
      </c>
      <c r="O213" s="1">
        <v>41354</v>
      </c>
      <c r="P213">
        <v>4990</v>
      </c>
      <c r="Q213" s="1">
        <v>41354</v>
      </c>
      <c r="R213">
        <v>2326</v>
      </c>
      <c r="S213" s="1">
        <v>41354</v>
      </c>
      <c r="T213">
        <v>2119</v>
      </c>
      <c r="U213" s="1">
        <v>41354</v>
      </c>
      <c r="V213">
        <v>520</v>
      </c>
      <c r="W213" s="1">
        <v>41354</v>
      </c>
      <c r="X213">
        <v>2268</v>
      </c>
      <c r="Y213" s="1">
        <v>41354</v>
      </c>
      <c r="Z213">
        <v>1362</v>
      </c>
      <c r="AA213" s="1">
        <v>41354</v>
      </c>
      <c r="AB213">
        <v>1501</v>
      </c>
      <c r="AC213" s="1">
        <v>41354</v>
      </c>
      <c r="AD213">
        <v>1047</v>
      </c>
      <c r="AE213" s="1">
        <v>41354</v>
      </c>
      <c r="AF213">
        <v>479</v>
      </c>
      <c r="AG213" s="1">
        <v>41354</v>
      </c>
      <c r="AH213">
        <v>656</v>
      </c>
      <c r="AI213" s="1">
        <v>41354</v>
      </c>
      <c r="AJ213">
        <v>568</v>
      </c>
      <c r="AK213" s="1">
        <v>41354</v>
      </c>
      <c r="AL213">
        <v>116</v>
      </c>
      <c r="AM213" s="1">
        <v>41354</v>
      </c>
      <c r="AN213">
        <v>1196</v>
      </c>
      <c r="AO213" s="1">
        <v>41354</v>
      </c>
      <c r="AP213">
        <v>2848</v>
      </c>
      <c r="AQ213" s="1">
        <v>41354</v>
      </c>
      <c r="AR213">
        <v>577</v>
      </c>
      <c r="AS213" s="1">
        <v>41354</v>
      </c>
      <c r="AT213">
        <v>3535</v>
      </c>
      <c r="AU213" s="1">
        <v>41354</v>
      </c>
      <c r="AV213">
        <v>9020</v>
      </c>
      <c r="AW213" s="1">
        <v>41354</v>
      </c>
      <c r="AX213">
        <v>545</v>
      </c>
      <c r="AY213" s="1">
        <v>41354</v>
      </c>
      <c r="AZ213">
        <v>1393</v>
      </c>
      <c r="BA213" s="1">
        <v>41354</v>
      </c>
      <c r="BB213">
        <v>211</v>
      </c>
      <c r="BC213" s="1">
        <v>41354</v>
      </c>
      <c r="BD213">
        <v>7050</v>
      </c>
      <c r="BE213" s="1">
        <v>41354</v>
      </c>
      <c r="BF213">
        <v>2587</v>
      </c>
      <c r="BG213" s="1">
        <v>41354</v>
      </c>
      <c r="BH213">
        <v>6420</v>
      </c>
      <c r="BI213" s="1">
        <v>41354</v>
      </c>
      <c r="BJ213">
        <v>3770</v>
      </c>
      <c r="BK213" s="1">
        <v>41354</v>
      </c>
      <c r="BL213">
        <v>3255</v>
      </c>
      <c r="BM213" s="1">
        <v>41354</v>
      </c>
      <c r="BN213">
        <v>975</v>
      </c>
      <c r="BO213" s="1">
        <v>41354</v>
      </c>
      <c r="BP213">
        <v>2203</v>
      </c>
      <c r="BQ213" s="1">
        <v>41354</v>
      </c>
      <c r="BR213">
        <v>1857</v>
      </c>
      <c r="BS213" s="1">
        <v>41354</v>
      </c>
      <c r="BT213">
        <v>245</v>
      </c>
      <c r="BU213" s="1">
        <v>41354</v>
      </c>
      <c r="BV213">
        <v>4000</v>
      </c>
      <c r="BW213" s="1">
        <v>41354</v>
      </c>
      <c r="BX213">
        <v>476</v>
      </c>
      <c r="BY213" s="1">
        <v>41354</v>
      </c>
      <c r="BZ213">
        <v>4230</v>
      </c>
      <c r="CA213" s="1">
        <v>41354</v>
      </c>
      <c r="CB213">
        <v>212</v>
      </c>
      <c r="CC213" s="1">
        <v>41354</v>
      </c>
      <c r="CD213">
        <v>5670</v>
      </c>
      <c r="CE213" s="1">
        <v>41354</v>
      </c>
      <c r="CF213">
        <v>1906</v>
      </c>
      <c r="CG213" s="1">
        <v>41354</v>
      </c>
      <c r="CH213">
        <v>3750</v>
      </c>
      <c r="CI213" s="1">
        <v>41354</v>
      </c>
      <c r="CJ213">
        <v>2605</v>
      </c>
      <c r="CK213" s="1">
        <v>41354</v>
      </c>
      <c r="CL213">
        <v>3440</v>
      </c>
      <c r="CM213" s="1">
        <v>41354</v>
      </c>
      <c r="CN213">
        <v>1098</v>
      </c>
      <c r="CO213" s="1">
        <v>41354</v>
      </c>
      <c r="CP213">
        <v>1690</v>
      </c>
      <c r="CQ213" s="1">
        <v>41354</v>
      </c>
      <c r="CR213">
        <v>591</v>
      </c>
      <c r="CS213" s="1">
        <v>41354</v>
      </c>
      <c r="CT213">
        <v>15360</v>
      </c>
      <c r="CU213" s="1">
        <v>41354</v>
      </c>
      <c r="CV213">
        <v>30700</v>
      </c>
      <c r="CW213" s="1">
        <v>41354</v>
      </c>
      <c r="CX213">
        <v>10560</v>
      </c>
      <c r="CY213" s="1">
        <v>41354</v>
      </c>
      <c r="CZ213">
        <v>308</v>
      </c>
      <c r="DA213" s="1">
        <v>41354</v>
      </c>
      <c r="DB213">
        <v>4250</v>
      </c>
      <c r="DC213" s="1">
        <v>41354</v>
      </c>
      <c r="DD213">
        <v>445</v>
      </c>
      <c r="DE213" s="1">
        <v>41354</v>
      </c>
      <c r="DF213">
        <v>413</v>
      </c>
      <c r="DG213" s="1">
        <v>41354</v>
      </c>
      <c r="DH213">
        <v>3850</v>
      </c>
    </row>
    <row r="214" spans="1:112">
      <c r="A214" s="1">
        <v>41355</v>
      </c>
      <c r="B214">
        <v>671</v>
      </c>
      <c r="C214" s="1">
        <v>41355</v>
      </c>
      <c r="D214">
        <v>1898</v>
      </c>
      <c r="E214" s="1">
        <v>41355</v>
      </c>
      <c r="F214">
        <v>1113</v>
      </c>
      <c r="G214" s="1">
        <v>41355</v>
      </c>
      <c r="H214">
        <v>331</v>
      </c>
      <c r="I214" s="1">
        <v>41355</v>
      </c>
      <c r="J214">
        <v>1805</v>
      </c>
      <c r="K214" s="1">
        <v>41355</v>
      </c>
      <c r="L214">
        <v>912</v>
      </c>
      <c r="M214" s="1">
        <v>41355</v>
      </c>
      <c r="N214">
        <v>676</v>
      </c>
      <c r="O214" s="1">
        <v>41355</v>
      </c>
      <c r="P214">
        <v>4880</v>
      </c>
      <c r="Q214" s="1">
        <v>41355</v>
      </c>
      <c r="R214">
        <v>2252</v>
      </c>
      <c r="S214" s="1">
        <v>41355</v>
      </c>
      <c r="T214">
        <v>2058</v>
      </c>
      <c r="U214" s="1">
        <v>41355</v>
      </c>
      <c r="V214">
        <v>507</v>
      </c>
      <c r="W214" s="1">
        <v>41355</v>
      </c>
      <c r="X214">
        <v>2298</v>
      </c>
      <c r="Y214" s="1">
        <v>41355</v>
      </c>
      <c r="Z214">
        <v>1334</v>
      </c>
      <c r="AA214" s="1">
        <v>41355</v>
      </c>
      <c r="AB214">
        <v>1472</v>
      </c>
      <c r="AC214" s="1">
        <v>41355</v>
      </c>
      <c r="AD214">
        <v>1030</v>
      </c>
      <c r="AE214" s="1">
        <v>41355</v>
      </c>
      <c r="AF214">
        <v>461</v>
      </c>
      <c r="AG214" s="1">
        <v>41355</v>
      </c>
      <c r="AH214">
        <v>654</v>
      </c>
      <c r="AI214" s="1">
        <v>41355</v>
      </c>
      <c r="AJ214">
        <v>561</v>
      </c>
      <c r="AK214" s="1">
        <v>41355</v>
      </c>
      <c r="AL214">
        <v>113</v>
      </c>
      <c r="AM214" s="1">
        <v>41355</v>
      </c>
      <c r="AN214">
        <v>1160</v>
      </c>
      <c r="AO214" s="1">
        <v>41355</v>
      </c>
      <c r="AP214">
        <v>2781</v>
      </c>
      <c r="AQ214" s="1">
        <v>41355</v>
      </c>
      <c r="AR214">
        <v>563</v>
      </c>
      <c r="AS214" s="1">
        <v>41355</v>
      </c>
      <c r="AT214">
        <v>3500</v>
      </c>
      <c r="AU214" s="1">
        <v>41355</v>
      </c>
      <c r="AV214">
        <v>8870</v>
      </c>
      <c r="AW214" s="1">
        <v>41355</v>
      </c>
      <c r="AX214">
        <v>540</v>
      </c>
      <c r="AY214" s="1">
        <v>41355</v>
      </c>
      <c r="AZ214">
        <v>1380</v>
      </c>
      <c r="BA214" s="1">
        <v>41355</v>
      </c>
      <c r="BB214">
        <v>209</v>
      </c>
      <c r="BC214" s="1">
        <v>41355</v>
      </c>
      <c r="BD214">
        <v>6950</v>
      </c>
      <c r="BE214" s="1">
        <v>41355</v>
      </c>
      <c r="BF214">
        <v>2549</v>
      </c>
      <c r="BG214" s="1">
        <v>41355</v>
      </c>
      <c r="BH214">
        <v>6280</v>
      </c>
      <c r="BI214" s="1">
        <v>41355</v>
      </c>
      <c r="BJ214">
        <v>3670</v>
      </c>
      <c r="BK214" s="1">
        <v>41355</v>
      </c>
      <c r="BL214">
        <v>3150</v>
      </c>
      <c r="BM214" s="1">
        <v>41355</v>
      </c>
      <c r="BN214">
        <v>946</v>
      </c>
      <c r="BO214" s="1">
        <v>41355</v>
      </c>
      <c r="BP214">
        <v>2190</v>
      </c>
      <c r="BQ214" s="1">
        <v>41355</v>
      </c>
      <c r="BR214">
        <v>1840</v>
      </c>
      <c r="BS214" s="1">
        <v>41355</v>
      </c>
      <c r="BT214">
        <v>244</v>
      </c>
      <c r="BU214" s="1">
        <v>41355</v>
      </c>
      <c r="BV214">
        <v>3930</v>
      </c>
      <c r="BW214" s="1">
        <v>41355</v>
      </c>
      <c r="BX214">
        <v>468</v>
      </c>
      <c r="BY214" s="1">
        <v>41355</v>
      </c>
      <c r="BZ214">
        <v>4125</v>
      </c>
      <c r="CA214" s="1">
        <v>41355</v>
      </c>
      <c r="CB214">
        <v>209</v>
      </c>
      <c r="CC214" s="1">
        <v>41355</v>
      </c>
      <c r="CD214">
        <v>5550</v>
      </c>
      <c r="CE214" s="1">
        <v>41355</v>
      </c>
      <c r="CF214">
        <v>1837</v>
      </c>
      <c r="CG214" s="1">
        <v>41355</v>
      </c>
      <c r="CH214">
        <v>3745</v>
      </c>
      <c r="CI214" s="1">
        <v>41355</v>
      </c>
      <c r="CJ214">
        <v>2596</v>
      </c>
      <c r="CK214" s="1">
        <v>41355</v>
      </c>
      <c r="CL214">
        <v>3360</v>
      </c>
      <c r="CM214" s="1">
        <v>41355</v>
      </c>
      <c r="CN214">
        <v>1077</v>
      </c>
      <c r="CO214" s="1">
        <v>41355</v>
      </c>
      <c r="CP214">
        <v>1660</v>
      </c>
      <c r="CQ214" s="1">
        <v>41355</v>
      </c>
      <c r="CR214">
        <v>589</v>
      </c>
      <c r="CS214" s="1">
        <v>41355</v>
      </c>
      <c r="CT214">
        <v>14510</v>
      </c>
      <c r="CU214" s="1">
        <v>41355</v>
      </c>
      <c r="CV214">
        <v>29330</v>
      </c>
      <c r="CW214" s="1">
        <v>41355</v>
      </c>
      <c r="CX214">
        <v>10380</v>
      </c>
      <c r="CY214" s="1">
        <v>41355</v>
      </c>
      <c r="CZ214">
        <v>302</v>
      </c>
      <c r="DA214" s="1">
        <v>41355</v>
      </c>
      <c r="DB214">
        <v>4190</v>
      </c>
      <c r="DC214" s="1">
        <v>41355</v>
      </c>
      <c r="DD214">
        <v>448</v>
      </c>
      <c r="DE214" s="1">
        <v>41355</v>
      </c>
      <c r="DF214">
        <v>400</v>
      </c>
      <c r="DG214" s="1">
        <v>41355</v>
      </c>
      <c r="DH214">
        <v>3760</v>
      </c>
    </row>
    <row r="215" spans="1:112">
      <c r="A215" s="1">
        <v>41358</v>
      </c>
      <c r="B215">
        <v>670</v>
      </c>
      <c r="C215" s="1">
        <v>41358</v>
      </c>
      <c r="D215">
        <v>1916</v>
      </c>
      <c r="E215" s="1">
        <v>41358</v>
      </c>
      <c r="F215">
        <v>1117</v>
      </c>
      <c r="G215" s="1">
        <v>41358</v>
      </c>
      <c r="H215">
        <v>326</v>
      </c>
      <c r="I215" s="1">
        <v>41358</v>
      </c>
      <c r="J215">
        <v>1792</v>
      </c>
      <c r="K215" s="1">
        <v>41358</v>
      </c>
      <c r="L215">
        <v>912</v>
      </c>
      <c r="M215" s="1">
        <v>41358</v>
      </c>
      <c r="N215">
        <v>676</v>
      </c>
      <c r="O215" s="1">
        <v>41358</v>
      </c>
      <c r="P215">
        <v>4920</v>
      </c>
      <c r="Q215" s="1">
        <v>41358</v>
      </c>
      <c r="R215">
        <v>2292</v>
      </c>
      <c r="S215" s="1">
        <v>41358</v>
      </c>
      <c r="T215">
        <v>2100</v>
      </c>
      <c r="U215" s="1">
        <v>41358</v>
      </c>
      <c r="V215">
        <v>514</v>
      </c>
      <c r="W215" s="1">
        <v>41358</v>
      </c>
      <c r="X215">
        <v>2335</v>
      </c>
      <c r="Y215" s="1">
        <v>41358</v>
      </c>
      <c r="Z215">
        <v>1371</v>
      </c>
      <c r="AA215" s="1">
        <v>41358</v>
      </c>
      <c r="AB215">
        <v>1509</v>
      </c>
      <c r="AC215" s="1">
        <v>41358</v>
      </c>
      <c r="AD215">
        <v>1053</v>
      </c>
      <c r="AE215" s="1">
        <v>41358</v>
      </c>
      <c r="AF215">
        <v>466</v>
      </c>
      <c r="AG215" s="1">
        <v>41358</v>
      </c>
      <c r="AH215">
        <v>651</v>
      </c>
      <c r="AI215" s="1">
        <v>41358</v>
      </c>
      <c r="AJ215">
        <v>565</v>
      </c>
      <c r="AK215" s="1">
        <v>41358</v>
      </c>
      <c r="AL215">
        <v>111</v>
      </c>
      <c r="AM215" s="1">
        <v>41358</v>
      </c>
      <c r="AN215">
        <v>1203</v>
      </c>
      <c r="AO215" s="1">
        <v>41358</v>
      </c>
      <c r="AP215">
        <v>2768</v>
      </c>
      <c r="AQ215" s="1">
        <v>41358</v>
      </c>
      <c r="AR215">
        <v>572</v>
      </c>
      <c r="AS215" s="1">
        <v>41358</v>
      </c>
      <c r="AT215">
        <v>3500</v>
      </c>
      <c r="AU215" s="1">
        <v>41358</v>
      </c>
      <c r="AV215">
        <v>9100</v>
      </c>
      <c r="AW215" s="1">
        <v>41358</v>
      </c>
      <c r="AX215">
        <v>549</v>
      </c>
      <c r="AY215" s="1">
        <v>41358</v>
      </c>
      <c r="AZ215">
        <v>1388</v>
      </c>
      <c r="BA215" s="1">
        <v>41358</v>
      </c>
      <c r="BB215">
        <v>207</v>
      </c>
      <c r="BC215" s="1">
        <v>41358</v>
      </c>
      <c r="BD215">
        <v>6810</v>
      </c>
      <c r="BE215" s="1">
        <v>41358</v>
      </c>
      <c r="BF215">
        <v>2618</v>
      </c>
      <c r="BG215" s="1">
        <v>41358</v>
      </c>
      <c r="BH215">
        <v>6370</v>
      </c>
      <c r="BI215" s="1">
        <v>41358</v>
      </c>
      <c r="BJ215">
        <v>3675</v>
      </c>
      <c r="BK215" s="1">
        <v>41358</v>
      </c>
      <c r="BL215">
        <v>3150</v>
      </c>
      <c r="BM215" s="1">
        <v>41358</v>
      </c>
      <c r="BN215">
        <v>945</v>
      </c>
      <c r="BO215" s="1">
        <v>41358</v>
      </c>
      <c r="BP215">
        <v>2214</v>
      </c>
      <c r="BQ215" s="1">
        <v>41358</v>
      </c>
      <c r="BR215">
        <v>1848</v>
      </c>
      <c r="BS215" s="1">
        <v>41358</v>
      </c>
      <c r="BT215">
        <v>243</v>
      </c>
      <c r="BU215" s="1">
        <v>41358</v>
      </c>
      <c r="BV215">
        <v>3930</v>
      </c>
      <c r="BW215" s="1">
        <v>41358</v>
      </c>
      <c r="BX215">
        <v>476</v>
      </c>
      <c r="BY215" s="1">
        <v>41358</v>
      </c>
      <c r="BZ215">
        <v>4135</v>
      </c>
      <c r="CA215" s="1">
        <v>41358</v>
      </c>
      <c r="CB215">
        <v>210</v>
      </c>
      <c r="CC215" s="1">
        <v>41358</v>
      </c>
      <c r="CD215">
        <v>5630</v>
      </c>
      <c r="CE215" s="1">
        <v>41358</v>
      </c>
      <c r="CF215">
        <v>1838</v>
      </c>
      <c r="CG215" s="1">
        <v>41358</v>
      </c>
      <c r="CH215">
        <v>3785</v>
      </c>
      <c r="CI215" s="1">
        <v>41358</v>
      </c>
      <c r="CJ215">
        <v>2637</v>
      </c>
      <c r="CK215" s="1">
        <v>41358</v>
      </c>
      <c r="CL215">
        <v>3425</v>
      </c>
      <c r="CM215" s="1">
        <v>41358</v>
      </c>
      <c r="CN215">
        <v>1083</v>
      </c>
      <c r="CO215" s="1">
        <v>41358</v>
      </c>
      <c r="CP215">
        <v>1712</v>
      </c>
      <c r="CQ215" s="1">
        <v>41358</v>
      </c>
      <c r="CR215">
        <v>593</v>
      </c>
      <c r="CS215" s="1">
        <v>41358</v>
      </c>
      <c r="CT215">
        <v>14550</v>
      </c>
      <c r="CU215" s="1">
        <v>41358</v>
      </c>
      <c r="CV215">
        <v>30700</v>
      </c>
      <c r="CW215" s="1">
        <v>41358</v>
      </c>
      <c r="CX215">
        <v>10350</v>
      </c>
      <c r="CY215" s="1">
        <v>41358</v>
      </c>
      <c r="CZ215">
        <v>295</v>
      </c>
      <c r="DA215" s="1">
        <v>41358</v>
      </c>
      <c r="DB215">
        <v>4200</v>
      </c>
      <c r="DC215" s="1">
        <v>41358</v>
      </c>
      <c r="DD215">
        <v>461</v>
      </c>
      <c r="DE215" s="1">
        <v>41358</v>
      </c>
      <c r="DF215">
        <v>398</v>
      </c>
      <c r="DG215" s="1">
        <v>41358</v>
      </c>
      <c r="DH215">
        <v>3880</v>
      </c>
    </row>
    <row r="216" spans="1:112">
      <c r="A216" s="1">
        <v>41359</v>
      </c>
      <c r="B216">
        <v>660</v>
      </c>
      <c r="C216" s="1">
        <v>41359</v>
      </c>
      <c r="D216">
        <v>1900</v>
      </c>
      <c r="E216" s="1">
        <v>41359</v>
      </c>
      <c r="F216">
        <v>1117</v>
      </c>
      <c r="G216" s="1">
        <v>41359</v>
      </c>
      <c r="H216">
        <v>320</v>
      </c>
      <c r="I216" s="1">
        <v>41359</v>
      </c>
      <c r="J216">
        <v>1798</v>
      </c>
      <c r="K216" s="1">
        <v>41359</v>
      </c>
      <c r="L216">
        <v>911</v>
      </c>
      <c r="M216" s="1">
        <v>41359</v>
      </c>
      <c r="N216">
        <v>673</v>
      </c>
      <c r="O216" s="1">
        <v>41359</v>
      </c>
      <c r="P216">
        <v>4910</v>
      </c>
      <c r="Q216" s="1">
        <v>41359</v>
      </c>
      <c r="R216">
        <v>2249</v>
      </c>
      <c r="S216" s="1">
        <v>41359</v>
      </c>
      <c r="T216">
        <v>2118</v>
      </c>
      <c r="U216" s="1">
        <v>41359</v>
      </c>
      <c r="V216">
        <v>503</v>
      </c>
      <c r="W216" s="1">
        <v>41359</v>
      </c>
      <c r="X216">
        <v>2306</v>
      </c>
      <c r="Y216" s="1">
        <v>41359</v>
      </c>
      <c r="Z216">
        <v>1373</v>
      </c>
      <c r="AA216" s="1">
        <v>41359</v>
      </c>
      <c r="AB216">
        <v>1464</v>
      </c>
      <c r="AC216" s="1">
        <v>41359</v>
      </c>
      <c r="AD216">
        <v>1028</v>
      </c>
      <c r="AE216" s="1">
        <v>41359</v>
      </c>
      <c r="AF216">
        <v>465</v>
      </c>
      <c r="AG216" s="1">
        <v>41359</v>
      </c>
      <c r="AH216">
        <v>648</v>
      </c>
      <c r="AI216" s="1">
        <v>41359</v>
      </c>
      <c r="AJ216">
        <v>556</v>
      </c>
      <c r="AK216" s="1">
        <v>41359</v>
      </c>
      <c r="AL216">
        <v>111</v>
      </c>
      <c r="AM216" s="1">
        <v>41359</v>
      </c>
      <c r="AN216">
        <v>1199</v>
      </c>
      <c r="AO216" s="1">
        <v>41359</v>
      </c>
      <c r="AP216">
        <v>2774</v>
      </c>
      <c r="AQ216" s="1">
        <v>41359</v>
      </c>
      <c r="AR216">
        <v>562</v>
      </c>
      <c r="AS216" s="1">
        <v>41359</v>
      </c>
      <c r="AT216">
        <v>3495</v>
      </c>
      <c r="AU216" s="1">
        <v>41359</v>
      </c>
      <c r="AV216">
        <v>8910</v>
      </c>
      <c r="AW216" s="1">
        <v>41359</v>
      </c>
      <c r="AX216">
        <v>542</v>
      </c>
      <c r="AY216" s="1">
        <v>41359</v>
      </c>
      <c r="AZ216">
        <v>1382</v>
      </c>
      <c r="BA216" s="1">
        <v>41359</v>
      </c>
      <c r="BB216">
        <v>203</v>
      </c>
      <c r="BC216" s="1">
        <v>41359</v>
      </c>
      <c r="BD216">
        <v>6810</v>
      </c>
      <c r="BE216" s="1">
        <v>41359</v>
      </c>
      <c r="BF216">
        <v>2596</v>
      </c>
      <c r="BG216" s="1">
        <v>41359</v>
      </c>
      <c r="BH216">
        <v>6370</v>
      </c>
      <c r="BI216" s="1">
        <v>41359</v>
      </c>
      <c r="BJ216">
        <v>3640</v>
      </c>
      <c r="BK216" s="1">
        <v>41359</v>
      </c>
      <c r="BL216">
        <v>3080</v>
      </c>
      <c r="BM216" s="1">
        <v>41359</v>
      </c>
      <c r="BN216">
        <v>927</v>
      </c>
      <c r="BO216" s="1">
        <v>41359</v>
      </c>
      <c r="BP216">
        <v>2169</v>
      </c>
      <c r="BQ216" s="1">
        <v>41359</v>
      </c>
      <c r="BR216">
        <v>1828</v>
      </c>
      <c r="BS216" s="1">
        <v>41359</v>
      </c>
      <c r="BT216">
        <v>253</v>
      </c>
      <c r="BU216" s="1">
        <v>41359</v>
      </c>
      <c r="BV216">
        <v>3900</v>
      </c>
      <c r="BW216" s="1">
        <v>41359</v>
      </c>
      <c r="BX216">
        <v>475</v>
      </c>
      <c r="BY216" s="1">
        <v>41359</v>
      </c>
      <c r="BZ216">
        <v>4050</v>
      </c>
      <c r="CA216" s="1">
        <v>41359</v>
      </c>
      <c r="CB216">
        <v>207</v>
      </c>
      <c r="CC216" s="1">
        <v>41359</v>
      </c>
      <c r="CD216">
        <v>5580</v>
      </c>
      <c r="CE216" s="1">
        <v>41359</v>
      </c>
      <c r="CF216">
        <v>1789</v>
      </c>
      <c r="CG216" s="1">
        <v>41359</v>
      </c>
      <c r="CH216">
        <v>3815</v>
      </c>
      <c r="CI216" s="1">
        <v>41359</v>
      </c>
      <c r="CJ216">
        <v>2631</v>
      </c>
      <c r="CK216" s="1">
        <v>41359</v>
      </c>
      <c r="CL216">
        <v>3365</v>
      </c>
      <c r="CM216" s="1">
        <v>41359</v>
      </c>
      <c r="CN216">
        <v>1049</v>
      </c>
      <c r="CO216" s="1">
        <v>41359</v>
      </c>
      <c r="CP216">
        <v>1666</v>
      </c>
      <c r="CQ216" s="1">
        <v>41359</v>
      </c>
      <c r="CR216">
        <v>585</v>
      </c>
      <c r="CS216" s="1">
        <v>41359</v>
      </c>
      <c r="CT216">
        <v>14780</v>
      </c>
      <c r="CU216" s="1">
        <v>41359</v>
      </c>
      <c r="CV216">
        <v>30150</v>
      </c>
      <c r="CW216" s="1">
        <v>41359</v>
      </c>
      <c r="CX216">
        <v>10280</v>
      </c>
      <c r="CY216" s="1">
        <v>41359</v>
      </c>
      <c r="CZ216">
        <v>290</v>
      </c>
      <c r="DA216" s="1">
        <v>41359</v>
      </c>
      <c r="DB216">
        <v>4190</v>
      </c>
      <c r="DC216" s="1">
        <v>41359</v>
      </c>
      <c r="DD216">
        <v>477</v>
      </c>
      <c r="DE216" s="1">
        <v>41359</v>
      </c>
      <c r="DF216">
        <v>395</v>
      </c>
      <c r="DG216" s="1">
        <v>41359</v>
      </c>
      <c r="DH216">
        <v>3975</v>
      </c>
    </row>
    <row r="217" spans="1:112">
      <c r="A217" s="1">
        <v>41360</v>
      </c>
      <c r="B217">
        <v>672</v>
      </c>
      <c r="C217" s="1">
        <v>41360</v>
      </c>
      <c r="D217">
        <v>1876</v>
      </c>
      <c r="E217" s="1">
        <v>41360</v>
      </c>
      <c r="F217">
        <v>1086</v>
      </c>
      <c r="G217" s="1">
        <v>41360</v>
      </c>
      <c r="H217">
        <v>322</v>
      </c>
      <c r="I217" s="1">
        <v>41360</v>
      </c>
      <c r="J217">
        <v>1776</v>
      </c>
      <c r="K217" s="1">
        <v>41360</v>
      </c>
      <c r="L217">
        <v>913</v>
      </c>
      <c r="M217" s="1">
        <v>41360</v>
      </c>
      <c r="N217">
        <v>708</v>
      </c>
      <c r="O217" s="1">
        <v>41360</v>
      </c>
      <c r="P217">
        <v>4900</v>
      </c>
      <c r="Q217" s="1">
        <v>41360</v>
      </c>
      <c r="R217">
        <v>2235</v>
      </c>
      <c r="S217" s="1">
        <v>41360</v>
      </c>
      <c r="T217">
        <v>2076</v>
      </c>
      <c r="U217" s="1">
        <v>41360</v>
      </c>
      <c r="V217">
        <v>504</v>
      </c>
      <c r="W217" s="1">
        <v>41360</v>
      </c>
      <c r="X217">
        <v>2282</v>
      </c>
      <c r="Y217" s="1">
        <v>41360</v>
      </c>
      <c r="Z217">
        <v>1360</v>
      </c>
      <c r="AA217" s="1">
        <v>41360</v>
      </c>
      <c r="AB217">
        <v>1489</v>
      </c>
      <c r="AC217" s="1">
        <v>41360</v>
      </c>
      <c r="AD217">
        <v>1017</v>
      </c>
      <c r="AE217" s="1">
        <v>41360</v>
      </c>
      <c r="AF217">
        <v>458</v>
      </c>
      <c r="AG217" s="1">
        <v>41360</v>
      </c>
      <c r="AH217">
        <v>655</v>
      </c>
      <c r="AI217" s="1">
        <v>41360</v>
      </c>
      <c r="AJ217">
        <v>551</v>
      </c>
      <c r="AK217" s="1">
        <v>41360</v>
      </c>
      <c r="AL217">
        <v>114</v>
      </c>
      <c r="AM217" s="1">
        <v>41360</v>
      </c>
      <c r="AN217">
        <v>1217</v>
      </c>
      <c r="AO217" s="1">
        <v>41360</v>
      </c>
      <c r="AP217">
        <v>2726</v>
      </c>
      <c r="AQ217" s="1">
        <v>41360</v>
      </c>
      <c r="AR217">
        <v>564</v>
      </c>
      <c r="AS217" s="1">
        <v>41360</v>
      </c>
      <c r="AT217">
        <v>3525</v>
      </c>
      <c r="AU217" s="1">
        <v>41360</v>
      </c>
      <c r="AV217">
        <v>8850</v>
      </c>
      <c r="AW217" s="1">
        <v>41360</v>
      </c>
      <c r="AX217">
        <v>544</v>
      </c>
      <c r="AY217" s="1">
        <v>41360</v>
      </c>
      <c r="AZ217">
        <v>1360</v>
      </c>
      <c r="BA217" s="1">
        <v>41360</v>
      </c>
      <c r="BB217">
        <v>198</v>
      </c>
      <c r="BC217" s="1">
        <v>41360</v>
      </c>
      <c r="BD217">
        <v>7080</v>
      </c>
      <c r="BE217" s="1">
        <v>41360</v>
      </c>
      <c r="BF217">
        <v>2681</v>
      </c>
      <c r="BG217" s="1">
        <v>41360</v>
      </c>
      <c r="BH217">
        <v>6260</v>
      </c>
      <c r="BI217" s="1">
        <v>41360</v>
      </c>
      <c r="BJ217">
        <v>3660</v>
      </c>
      <c r="BK217" s="1">
        <v>41360</v>
      </c>
      <c r="BL217">
        <v>3155</v>
      </c>
      <c r="BM217" s="1">
        <v>41360</v>
      </c>
      <c r="BN217">
        <v>922</v>
      </c>
      <c r="BO217" s="1">
        <v>41360</v>
      </c>
      <c r="BP217">
        <v>2130</v>
      </c>
      <c r="BQ217" s="1">
        <v>41360</v>
      </c>
      <c r="BR217">
        <v>1802</v>
      </c>
      <c r="BS217" s="1">
        <v>41360</v>
      </c>
      <c r="BT217">
        <v>251</v>
      </c>
      <c r="BU217" s="1">
        <v>41360</v>
      </c>
      <c r="BV217">
        <v>3880</v>
      </c>
      <c r="BW217" s="1">
        <v>41360</v>
      </c>
      <c r="BX217">
        <v>475</v>
      </c>
      <c r="BY217" s="1">
        <v>41360</v>
      </c>
      <c r="BZ217">
        <v>4070</v>
      </c>
      <c r="CA217" s="1">
        <v>41360</v>
      </c>
      <c r="CB217">
        <v>206</v>
      </c>
      <c r="CC217" s="1">
        <v>41360</v>
      </c>
      <c r="CD217">
        <v>5680</v>
      </c>
      <c r="CE217" s="1">
        <v>41360</v>
      </c>
      <c r="CF217">
        <v>1854</v>
      </c>
      <c r="CG217" s="1">
        <v>41360</v>
      </c>
      <c r="CH217">
        <v>3850</v>
      </c>
      <c r="CI217" s="1">
        <v>41360</v>
      </c>
      <c r="CJ217">
        <v>2724</v>
      </c>
      <c r="CK217" s="1">
        <v>41360</v>
      </c>
      <c r="CL217">
        <v>3355</v>
      </c>
      <c r="CM217" s="1">
        <v>41360</v>
      </c>
      <c r="CN217">
        <v>1079</v>
      </c>
      <c r="CO217" s="1">
        <v>41360</v>
      </c>
      <c r="CP217">
        <v>1675</v>
      </c>
      <c r="CQ217" s="1">
        <v>41360</v>
      </c>
      <c r="CR217">
        <v>589</v>
      </c>
      <c r="CS217" s="1">
        <v>41360</v>
      </c>
      <c r="CT217">
        <v>14740</v>
      </c>
      <c r="CU217" s="1">
        <v>41360</v>
      </c>
      <c r="CV217">
        <v>30150</v>
      </c>
      <c r="CW217" s="1">
        <v>41360</v>
      </c>
      <c r="CX217">
        <v>10260</v>
      </c>
      <c r="CY217" s="1">
        <v>41360</v>
      </c>
      <c r="CZ217">
        <v>278</v>
      </c>
      <c r="DA217" s="1">
        <v>41360</v>
      </c>
      <c r="DB217">
        <v>4135</v>
      </c>
      <c r="DC217" s="1">
        <v>41360</v>
      </c>
      <c r="DD217">
        <v>486</v>
      </c>
      <c r="DE217" s="1">
        <v>41360</v>
      </c>
      <c r="DF217">
        <v>400</v>
      </c>
      <c r="DG217" s="1">
        <v>41360</v>
      </c>
      <c r="DH217">
        <v>4265</v>
      </c>
    </row>
    <row r="218" spans="1:112">
      <c r="A218" s="1">
        <v>41361</v>
      </c>
      <c r="B218">
        <v>662</v>
      </c>
      <c r="C218" s="1">
        <v>41361</v>
      </c>
      <c r="D218">
        <v>1854</v>
      </c>
      <c r="E218" s="1">
        <v>41361</v>
      </c>
      <c r="F218">
        <v>1119</v>
      </c>
      <c r="G218" s="1">
        <v>41361</v>
      </c>
      <c r="H218">
        <v>309</v>
      </c>
      <c r="I218" s="1">
        <v>41361</v>
      </c>
      <c r="J218">
        <v>1766</v>
      </c>
      <c r="K218" s="1">
        <v>41361</v>
      </c>
      <c r="L218">
        <v>913</v>
      </c>
      <c r="M218" s="1">
        <v>41361</v>
      </c>
      <c r="N218">
        <v>704</v>
      </c>
      <c r="O218" s="1">
        <v>41361</v>
      </c>
      <c r="P218">
        <v>4825</v>
      </c>
      <c r="Q218" s="1">
        <v>41361</v>
      </c>
      <c r="R218">
        <v>2205</v>
      </c>
      <c r="S218" s="1">
        <v>41361</v>
      </c>
      <c r="T218">
        <v>2083</v>
      </c>
      <c r="U218" s="1">
        <v>41361</v>
      </c>
      <c r="V218">
        <v>495</v>
      </c>
      <c r="W218" s="1">
        <v>41361</v>
      </c>
      <c r="X218">
        <v>2233</v>
      </c>
      <c r="Y218" s="1">
        <v>41361</v>
      </c>
      <c r="Z218">
        <v>1358</v>
      </c>
      <c r="AA218" s="1">
        <v>41361</v>
      </c>
      <c r="AB218">
        <v>1484</v>
      </c>
      <c r="AC218" s="1">
        <v>41361</v>
      </c>
      <c r="AD218">
        <v>1018</v>
      </c>
      <c r="AE218" s="1">
        <v>41361</v>
      </c>
      <c r="AF218">
        <v>446</v>
      </c>
      <c r="AG218" s="1">
        <v>41361</v>
      </c>
      <c r="AH218">
        <v>651</v>
      </c>
      <c r="AI218" s="1">
        <v>41361</v>
      </c>
      <c r="AJ218">
        <v>546</v>
      </c>
      <c r="AK218" s="1">
        <v>41361</v>
      </c>
      <c r="AL218">
        <v>110</v>
      </c>
      <c r="AM218" s="1">
        <v>41361</v>
      </c>
      <c r="AN218">
        <v>1196</v>
      </c>
      <c r="AO218" s="1">
        <v>41361</v>
      </c>
      <c r="AP218">
        <v>2704</v>
      </c>
      <c r="AQ218" s="1">
        <v>41361</v>
      </c>
      <c r="AR218">
        <v>564</v>
      </c>
      <c r="AS218" s="1">
        <v>41361</v>
      </c>
      <c r="AT218">
        <v>3450</v>
      </c>
      <c r="AU218" s="1">
        <v>41361</v>
      </c>
      <c r="AV218">
        <v>8590</v>
      </c>
      <c r="AW218" s="1">
        <v>41361</v>
      </c>
      <c r="AX218">
        <v>527</v>
      </c>
      <c r="AY218" s="1">
        <v>41361</v>
      </c>
      <c r="AZ218">
        <v>1318</v>
      </c>
      <c r="BA218" s="1">
        <v>41361</v>
      </c>
      <c r="BB218">
        <v>194</v>
      </c>
      <c r="BC218" s="1">
        <v>41361</v>
      </c>
      <c r="BD218">
        <v>7080</v>
      </c>
      <c r="BE218" s="1">
        <v>41361</v>
      </c>
      <c r="BF218">
        <v>2651</v>
      </c>
      <c r="BG218" s="1">
        <v>41361</v>
      </c>
      <c r="BH218">
        <v>6210</v>
      </c>
      <c r="BI218" s="1">
        <v>41361</v>
      </c>
      <c r="BJ218">
        <v>3600</v>
      </c>
      <c r="BK218" s="1">
        <v>41361</v>
      </c>
      <c r="BL218">
        <v>3150</v>
      </c>
      <c r="BM218" s="1">
        <v>41361</v>
      </c>
      <c r="BN218">
        <v>907</v>
      </c>
      <c r="BO218" s="1">
        <v>41361</v>
      </c>
      <c r="BP218">
        <v>2099</v>
      </c>
      <c r="BQ218" s="1">
        <v>41361</v>
      </c>
      <c r="BR218">
        <v>1760</v>
      </c>
      <c r="BS218" s="1">
        <v>41361</v>
      </c>
      <c r="BT218">
        <v>250</v>
      </c>
      <c r="BU218" s="1">
        <v>41361</v>
      </c>
      <c r="BV218">
        <v>3840</v>
      </c>
      <c r="BW218" s="1">
        <v>41361</v>
      </c>
      <c r="BX218">
        <v>476</v>
      </c>
      <c r="BY218" s="1">
        <v>41361</v>
      </c>
      <c r="BZ218">
        <v>3990</v>
      </c>
      <c r="CA218" s="1">
        <v>41361</v>
      </c>
      <c r="CB218">
        <v>201</v>
      </c>
      <c r="CC218" s="1">
        <v>41361</v>
      </c>
      <c r="CD218">
        <v>5620</v>
      </c>
      <c r="CE218" s="1">
        <v>41361</v>
      </c>
      <c r="CF218">
        <v>1805</v>
      </c>
      <c r="CG218" s="1">
        <v>41361</v>
      </c>
      <c r="CH218">
        <v>3925</v>
      </c>
      <c r="CI218" s="1">
        <v>41361</v>
      </c>
      <c r="CJ218">
        <v>2672</v>
      </c>
      <c r="CK218" s="1">
        <v>41361</v>
      </c>
      <c r="CL218">
        <v>3285</v>
      </c>
      <c r="CM218" s="1">
        <v>41361</v>
      </c>
      <c r="CN218">
        <v>1060</v>
      </c>
      <c r="CO218" s="1">
        <v>41361</v>
      </c>
      <c r="CP218">
        <v>1625</v>
      </c>
      <c r="CQ218" s="1">
        <v>41361</v>
      </c>
      <c r="CR218">
        <v>580</v>
      </c>
      <c r="CS218" s="1">
        <v>41361</v>
      </c>
      <c r="CT218">
        <v>14390</v>
      </c>
      <c r="CU218" s="1">
        <v>41361</v>
      </c>
      <c r="CV218">
        <v>29930</v>
      </c>
      <c r="CW218" s="1">
        <v>41361</v>
      </c>
      <c r="CX218">
        <v>10150</v>
      </c>
      <c r="CY218" s="1">
        <v>41361</v>
      </c>
      <c r="CZ218">
        <v>268</v>
      </c>
      <c r="DA218" s="1">
        <v>41361</v>
      </c>
      <c r="DB218">
        <v>4100</v>
      </c>
      <c r="DC218" s="1">
        <v>41361</v>
      </c>
      <c r="DD218">
        <v>467</v>
      </c>
      <c r="DE218" s="1">
        <v>41361</v>
      </c>
      <c r="DF218">
        <v>391</v>
      </c>
      <c r="DG218" s="1">
        <v>41361</v>
      </c>
      <c r="DH218">
        <v>4320</v>
      </c>
    </row>
    <row r="219" spans="1:112">
      <c r="A219" s="1">
        <v>41362</v>
      </c>
      <c r="B219">
        <v>656</v>
      </c>
      <c r="C219" s="1">
        <v>41362</v>
      </c>
      <c r="D219">
        <v>1836</v>
      </c>
      <c r="E219" s="1">
        <v>41362</v>
      </c>
      <c r="F219">
        <v>1136</v>
      </c>
      <c r="G219" s="1">
        <v>41362</v>
      </c>
      <c r="H219">
        <v>309</v>
      </c>
      <c r="I219" s="1">
        <v>41362</v>
      </c>
      <c r="J219">
        <v>1752</v>
      </c>
      <c r="K219" s="1">
        <v>41362</v>
      </c>
      <c r="L219">
        <v>915</v>
      </c>
      <c r="M219" s="1">
        <v>41362</v>
      </c>
      <c r="N219">
        <v>654</v>
      </c>
      <c r="O219" s="1">
        <v>41362</v>
      </c>
      <c r="P219">
        <v>4860</v>
      </c>
      <c r="Q219" s="1">
        <v>41362</v>
      </c>
      <c r="R219">
        <v>2231</v>
      </c>
      <c r="S219" s="1">
        <v>41362</v>
      </c>
      <c r="T219">
        <v>2066</v>
      </c>
      <c r="U219" s="1">
        <v>41362</v>
      </c>
      <c r="V219">
        <v>488</v>
      </c>
      <c r="W219" s="1">
        <v>41362</v>
      </c>
      <c r="X219">
        <v>2249</v>
      </c>
      <c r="Y219" s="1">
        <v>41362</v>
      </c>
      <c r="Z219">
        <v>1338</v>
      </c>
      <c r="AA219" s="1">
        <v>41362</v>
      </c>
      <c r="AB219">
        <v>1461</v>
      </c>
      <c r="AC219" s="1">
        <v>41362</v>
      </c>
      <c r="AD219">
        <v>1004</v>
      </c>
      <c r="AE219" s="1">
        <v>41362</v>
      </c>
      <c r="AF219">
        <v>435</v>
      </c>
      <c r="AG219" s="1">
        <v>41362</v>
      </c>
      <c r="AH219">
        <v>645</v>
      </c>
      <c r="AI219" s="1">
        <v>41362</v>
      </c>
      <c r="AJ219">
        <v>543</v>
      </c>
      <c r="AK219" s="1">
        <v>41362</v>
      </c>
      <c r="AL219">
        <v>109</v>
      </c>
      <c r="AM219" s="1">
        <v>41362</v>
      </c>
      <c r="AN219">
        <v>1191</v>
      </c>
      <c r="AO219" s="1">
        <v>41362</v>
      </c>
      <c r="AP219">
        <v>2650</v>
      </c>
      <c r="AQ219" s="1">
        <v>41362</v>
      </c>
      <c r="AR219">
        <v>558</v>
      </c>
      <c r="AS219" s="1">
        <v>41362</v>
      </c>
      <c r="AT219">
        <v>3400</v>
      </c>
      <c r="AU219" s="1">
        <v>41362</v>
      </c>
      <c r="AV219">
        <v>8810</v>
      </c>
      <c r="AW219" s="1">
        <v>41362</v>
      </c>
      <c r="AX219">
        <v>521</v>
      </c>
      <c r="AY219" s="1">
        <v>41362</v>
      </c>
      <c r="AZ219">
        <v>1313</v>
      </c>
      <c r="BA219" s="1">
        <v>41362</v>
      </c>
      <c r="BB219">
        <v>192</v>
      </c>
      <c r="BC219" s="1">
        <v>41362</v>
      </c>
      <c r="BD219">
        <v>7010</v>
      </c>
      <c r="BE219" s="1">
        <v>41362</v>
      </c>
      <c r="BF219">
        <v>2596</v>
      </c>
      <c r="BG219" s="1">
        <v>41362</v>
      </c>
      <c r="BH219">
        <v>6250</v>
      </c>
      <c r="BI219" s="1">
        <v>41362</v>
      </c>
      <c r="BJ219">
        <v>3555</v>
      </c>
      <c r="BK219" s="1">
        <v>41362</v>
      </c>
      <c r="BL219">
        <v>3170</v>
      </c>
      <c r="BM219" s="1">
        <v>41362</v>
      </c>
      <c r="BN219">
        <v>905</v>
      </c>
      <c r="BO219" s="1">
        <v>41362</v>
      </c>
      <c r="BP219">
        <v>2111</v>
      </c>
      <c r="BQ219" s="1">
        <v>41362</v>
      </c>
      <c r="BR219">
        <v>1743</v>
      </c>
      <c r="BS219" s="1">
        <v>41362</v>
      </c>
      <c r="BT219">
        <v>245</v>
      </c>
      <c r="BU219" s="1">
        <v>41362</v>
      </c>
      <c r="BV219">
        <v>3775</v>
      </c>
      <c r="BW219" s="1">
        <v>41362</v>
      </c>
      <c r="BX219">
        <v>472</v>
      </c>
      <c r="BY219" s="1">
        <v>41362</v>
      </c>
      <c r="BZ219">
        <v>4165</v>
      </c>
      <c r="CA219" s="1">
        <v>41362</v>
      </c>
      <c r="CB219">
        <v>200</v>
      </c>
      <c r="CC219" s="1">
        <v>41362</v>
      </c>
      <c r="CD219">
        <v>5630</v>
      </c>
      <c r="CE219" s="1">
        <v>41362</v>
      </c>
      <c r="CF219">
        <v>1767</v>
      </c>
      <c r="CG219" s="1">
        <v>41362</v>
      </c>
      <c r="CH219">
        <v>3870</v>
      </c>
      <c r="CI219" s="1">
        <v>41362</v>
      </c>
      <c r="CJ219">
        <v>2639</v>
      </c>
      <c r="CK219" s="1">
        <v>41362</v>
      </c>
      <c r="CL219">
        <v>3270</v>
      </c>
      <c r="CM219" s="1">
        <v>41362</v>
      </c>
      <c r="CN219">
        <v>1090</v>
      </c>
      <c r="CO219" s="1">
        <v>41362</v>
      </c>
      <c r="CP219">
        <v>1642</v>
      </c>
      <c r="CQ219" s="1">
        <v>41362</v>
      </c>
      <c r="CR219">
        <v>577</v>
      </c>
      <c r="CS219" s="1">
        <v>41362</v>
      </c>
      <c r="CT219">
        <v>14490</v>
      </c>
      <c r="CU219" s="1">
        <v>41362</v>
      </c>
      <c r="CV219">
        <v>30650</v>
      </c>
      <c r="CW219" s="1">
        <v>41362</v>
      </c>
      <c r="CX219">
        <v>10110</v>
      </c>
      <c r="CY219" s="1">
        <v>41362</v>
      </c>
      <c r="CZ219">
        <v>272</v>
      </c>
      <c r="DA219" s="1">
        <v>41362</v>
      </c>
      <c r="DB219">
        <v>4105</v>
      </c>
      <c r="DC219" s="1">
        <v>41362</v>
      </c>
      <c r="DD219">
        <v>478</v>
      </c>
      <c r="DE219" s="1">
        <v>41362</v>
      </c>
      <c r="DF219">
        <v>388</v>
      </c>
      <c r="DG219" s="1">
        <v>41362</v>
      </c>
      <c r="DH219">
        <v>4340</v>
      </c>
    </row>
    <row r="220" spans="1:112">
      <c r="A220" s="1">
        <v>41365</v>
      </c>
      <c r="B220">
        <v>619</v>
      </c>
      <c r="C220" s="1">
        <v>41365</v>
      </c>
      <c r="D220">
        <v>1795</v>
      </c>
      <c r="E220" s="1">
        <v>41365</v>
      </c>
      <c r="F220">
        <v>1108</v>
      </c>
      <c r="G220" s="1">
        <v>41365</v>
      </c>
      <c r="H220">
        <v>295</v>
      </c>
      <c r="I220" s="1">
        <v>41365</v>
      </c>
      <c r="J220">
        <v>1727</v>
      </c>
      <c r="K220" s="1">
        <v>41365</v>
      </c>
      <c r="L220">
        <v>906</v>
      </c>
      <c r="M220" s="1">
        <v>41365</v>
      </c>
      <c r="N220">
        <v>632</v>
      </c>
      <c r="O220" s="1">
        <v>41365</v>
      </c>
      <c r="P220">
        <v>4760</v>
      </c>
      <c r="Q220" s="1">
        <v>41365</v>
      </c>
      <c r="R220">
        <v>2222</v>
      </c>
      <c r="S220" s="1">
        <v>41365</v>
      </c>
      <c r="T220">
        <v>2009</v>
      </c>
      <c r="U220" s="1">
        <v>41365</v>
      </c>
      <c r="V220">
        <v>455</v>
      </c>
      <c r="W220" s="1">
        <v>41365</v>
      </c>
      <c r="X220">
        <v>2208</v>
      </c>
      <c r="Y220" s="1">
        <v>41365</v>
      </c>
      <c r="Z220">
        <v>1315</v>
      </c>
      <c r="AA220" s="1">
        <v>41365</v>
      </c>
      <c r="AB220">
        <v>1400</v>
      </c>
      <c r="AC220" s="1">
        <v>41365</v>
      </c>
      <c r="AD220">
        <v>981</v>
      </c>
      <c r="AE220" s="1">
        <v>41365</v>
      </c>
      <c r="AF220">
        <v>425</v>
      </c>
      <c r="AG220" s="1">
        <v>41365</v>
      </c>
      <c r="AH220">
        <v>633</v>
      </c>
      <c r="AI220" s="1">
        <v>41365</v>
      </c>
      <c r="AJ220">
        <v>529</v>
      </c>
      <c r="AK220" s="1">
        <v>41365</v>
      </c>
      <c r="AL220">
        <v>109</v>
      </c>
      <c r="AM220" s="1">
        <v>41365</v>
      </c>
      <c r="AN220">
        <v>1152</v>
      </c>
      <c r="AO220" s="1">
        <v>41365</v>
      </c>
      <c r="AP220">
        <v>2640</v>
      </c>
      <c r="AQ220" s="1">
        <v>41365</v>
      </c>
      <c r="AR220">
        <v>532</v>
      </c>
      <c r="AS220" s="1">
        <v>41365</v>
      </c>
      <c r="AT220">
        <v>3360</v>
      </c>
      <c r="AU220" s="1">
        <v>41365</v>
      </c>
      <c r="AV220">
        <v>8780</v>
      </c>
      <c r="AW220" s="1">
        <v>41365</v>
      </c>
      <c r="AX220">
        <v>505</v>
      </c>
      <c r="AY220" s="1">
        <v>41365</v>
      </c>
      <c r="AZ220">
        <v>1291</v>
      </c>
      <c r="BA220" s="1">
        <v>41365</v>
      </c>
      <c r="BB220">
        <v>183</v>
      </c>
      <c r="BC220" s="1">
        <v>41365</v>
      </c>
      <c r="BD220">
        <v>6820</v>
      </c>
      <c r="BE220" s="1">
        <v>41365</v>
      </c>
      <c r="BF220">
        <v>2495</v>
      </c>
      <c r="BG220" s="1">
        <v>41365</v>
      </c>
      <c r="BH220">
        <v>5990</v>
      </c>
      <c r="BI220" s="1">
        <v>41365</v>
      </c>
      <c r="BJ220">
        <v>3460</v>
      </c>
      <c r="BK220" s="1">
        <v>41365</v>
      </c>
      <c r="BL220">
        <v>3080</v>
      </c>
      <c r="BM220" s="1">
        <v>41365</v>
      </c>
      <c r="BN220">
        <v>887</v>
      </c>
      <c r="BO220" s="1">
        <v>41365</v>
      </c>
      <c r="BP220">
        <v>2139</v>
      </c>
      <c r="BQ220" s="1">
        <v>41365</v>
      </c>
      <c r="BR220">
        <v>1715</v>
      </c>
      <c r="BS220" s="1">
        <v>41365</v>
      </c>
      <c r="BT220">
        <v>233</v>
      </c>
      <c r="BU220" s="1">
        <v>41365</v>
      </c>
      <c r="BV220">
        <v>3550</v>
      </c>
      <c r="BW220" s="1">
        <v>41365</v>
      </c>
      <c r="BX220">
        <v>451</v>
      </c>
      <c r="BY220" s="1">
        <v>41365</v>
      </c>
      <c r="BZ220">
        <v>4295</v>
      </c>
      <c r="CA220" s="1">
        <v>41365</v>
      </c>
      <c r="CB220">
        <v>192</v>
      </c>
      <c r="CC220" s="1">
        <v>41365</v>
      </c>
      <c r="CD220">
        <v>5470</v>
      </c>
      <c r="CE220" s="1">
        <v>41365</v>
      </c>
      <c r="CF220">
        <v>1756</v>
      </c>
      <c r="CG220" s="1">
        <v>41365</v>
      </c>
      <c r="CH220">
        <v>3815</v>
      </c>
      <c r="CI220" s="1">
        <v>41365</v>
      </c>
      <c r="CJ220">
        <v>2574</v>
      </c>
      <c r="CK220" s="1">
        <v>41365</v>
      </c>
      <c r="CL220">
        <v>3295</v>
      </c>
      <c r="CM220" s="1">
        <v>41365</v>
      </c>
      <c r="CN220">
        <v>1077</v>
      </c>
      <c r="CO220" s="1">
        <v>41365</v>
      </c>
      <c r="CP220">
        <v>1572</v>
      </c>
      <c r="CQ220" s="1">
        <v>41365</v>
      </c>
      <c r="CR220">
        <v>552</v>
      </c>
      <c r="CS220" s="1">
        <v>41365</v>
      </c>
      <c r="CT220">
        <v>14460</v>
      </c>
      <c r="CU220" s="1">
        <v>41365</v>
      </c>
      <c r="CV220">
        <v>30650</v>
      </c>
      <c r="CW220" s="1">
        <v>41365</v>
      </c>
      <c r="CX220">
        <v>9910</v>
      </c>
      <c r="CY220" s="1">
        <v>41365</v>
      </c>
      <c r="CZ220">
        <v>265</v>
      </c>
      <c r="DA220" s="1">
        <v>41365</v>
      </c>
      <c r="DB220">
        <v>3960</v>
      </c>
      <c r="DC220" s="1">
        <v>41365</v>
      </c>
      <c r="DD220">
        <v>466</v>
      </c>
      <c r="DE220" s="1">
        <v>41365</v>
      </c>
      <c r="DF220">
        <v>392</v>
      </c>
      <c r="DG220" s="1">
        <v>41365</v>
      </c>
      <c r="DH220">
        <v>4255</v>
      </c>
    </row>
    <row r="221" spans="1:112">
      <c r="A221" s="1">
        <v>41366</v>
      </c>
      <c r="B221">
        <v>624</v>
      </c>
      <c r="C221" s="1">
        <v>41366</v>
      </c>
      <c r="D221">
        <v>1726</v>
      </c>
      <c r="E221" s="1">
        <v>41366</v>
      </c>
      <c r="F221">
        <v>1090</v>
      </c>
      <c r="G221" s="1">
        <v>41366</v>
      </c>
      <c r="H221">
        <v>302</v>
      </c>
      <c r="I221" s="1">
        <v>41366</v>
      </c>
      <c r="J221">
        <v>1702</v>
      </c>
      <c r="K221" s="1">
        <v>41366</v>
      </c>
      <c r="L221">
        <v>904</v>
      </c>
      <c r="M221" s="1">
        <v>41366</v>
      </c>
      <c r="N221">
        <v>624</v>
      </c>
      <c r="O221" s="1">
        <v>41366</v>
      </c>
      <c r="P221">
        <v>4615</v>
      </c>
      <c r="Q221" s="1">
        <v>41366</v>
      </c>
      <c r="R221">
        <v>2152</v>
      </c>
      <c r="S221" s="1">
        <v>41366</v>
      </c>
      <c r="T221">
        <v>1987</v>
      </c>
      <c r="U221" s="1">
        <v>41366</v>
      </c>
      <c r="V221">
        <v>485</v>
      </c>
      <c r="W221" s="1">
        <v>41366</v>
      </c>
      <c r="X221">
        <v>2123</v>
      </c>
      <c r="Y221" s="1">
        <v>41366</v>
      </c>
      <c r="Z221">
        <v>1276</v>
      </c>
      <c r="AA221" s="1">
        <v>41366</v>
      </c>
      <c r="AB221">
        <v>1389</v>
      </c>
      <c r="AC221" s="1">
        <v>41366</v>
      </c>
      <c r="AD221">
        <v>944</v>
      </c>
      <c r="AE221" s="1">
        <v>41366</v>
      </c>
      <c r="AF221">
        <v>412</v>
      </c>
      <c r="AG221" s="1">
        <v>41366</v>
      </c>
      <c r="AH221">
        <v>618</v>
      </c>
      <c r="AI221" s="1">
        <v>41366</v>
      </c>
      <c r="AJ221">
        <v>524</v>
      </c>
      <c r="AK221" s="1">
        <v>41366</v>
      </c>
      <c r="AL221">
        <v>107</v>
      </c>
      <c r="AM221" s="1">
        <v>41366</v>
      </c>
      <c r="AN221">
        <v>1190</v>
      </c>
      <c r="AO221" s="1">
        <v>41366</v>
      </c>
      <c r="AP221">
        <v>2578</v>
      </c>
      <c r="AQ221" s="1">
        <v>41366</v>
      </c>
      <c r="AR221">
        <v>544</v>
      </c>
      <c r="AS221" s="1">
        <v>41366</v>
      </c>
      <c r="AT221">
        <v>3245</v>
      </c>
      <c r="AU221" s="1">
        <v>41366</v>
      </c>
      <c r="AV221">
        <v>8650</v>
      </c>
      <c r="AW221" s="1">
        <v>41366</v>
      </c>
      <c r="AX221">
        <v>486</v>
      </c>
      <c r="AY221" s="1">
        <v>41366</v>
      </c>
      <c r="AZ221">
        <v>1258</v>
      </c>
      <c r="BA221" s="1">
        <v>41366</v>
      </c>
      <c r="BB221">
        <v>185</v>
      </c>
      <c r="BC221" s="1">
        <v>41366</v>
      </c>
      <c r="BD221">
        <v>6560</v>
      </c>
      <c r="BE221" s="1">
        <v>41366</v>
      </c>
      <c r="BF221">
        <v>2648</v>
      </c>
      <c r="BG221" s="1">
        <v>41366</v>
      </c>
      <c r="BH221">
        <v>5870</v>
      </c>
      <c r="BI221" s="1">
        <v>41366</v>
      </c>
      <c r="BJ221">
        <v>3370</v>
      </c>
      <c r="BK221" s="1">
        <v>41366</v>
      </c>
      <c r="BL221">
        <v>3055</v>
      </c>
      <c r="BM221" s="1">
        <v>41366</v>
      </c>
      <c r="BN221">
        <v>856</v>
      </c>
      <c r="BO221" s="1">
        <v>41366</v>
      </c>
      <c r="BP221">
        <v>2058</v>
      </c>
      <c r="BQ221" s="1">
        <v>41366</v>
      </c>
      <c r="BR221">
        <v>1670</v>
      </c>
      <c r="BS221" s="1">
        <v>41366</v>
      </c>
      <c r="BT221">
        <v>231</v>
      </c>
      <c r="BU221" s="1">
        <v>41366</v>
      </c>
      <c r="BV221">
        <v>3695</v>
      </c>
      <c r="BW221" s="1">
        <v>41366</v>
      </c>
      <c r="BX221">
        <v>449</v>
      </c>
      <c r="BY221" s="1">
        <v>41366</v>
      </c>
      <c r="BZ221">
        <v>4135</v>
      </c>
      <c r="CA221" s="1">
        <v>41366</v>
      </c>
      <c r="CB221">
        <v>194</v>
      </c>
      <c r="CC221" s="1">
        <v>41366</v>
      </c>
      <c r="CD221">
        <v>5330</v>
      </c>
      <c r="CE221" s="1">
        <v>41366</v>
      </c>
      <c r="CF221">
        <v>1694</v>
      </c>
      <c r="CG221" s="1">
        <v>41366</v>
      </c>
      <c r="CH221">
        <v>3790</v>
      </c>
      <c r="CI221" s="1">
        <v>41366</v>
      </c>
      <c r="CJ221">
        <v>2686</v>
      </c>
      <c r="CK221" s="1">
        <v>41366</v>
      </c>
      <c r="CL221">
        <v>3200</v>
      </c>
      <c r="CM221" s="1">
        <v>41366</v>
      </c>
      <c r="CN221">
        <v>1041</v>
      </c>
      <c r="CO221" s="1">
        <v>41366</v>
      </c>
      <c r="CP221">
        <v>1559</v>
      </c>
      <c r="CQ221" s="1">
        <v>41366</v>
      </c>
      <c r="CR221">
        <v>556</v>
      </c>
      <c r="CS221" s="1">
        <v>41366</v>
      </c>
      <c r="CT221">
        <v>14130</v>
      </c>
      <c r="CU221" s="1">
        <v>41366</v>
      </c>
      <c r="CV221">
        <v>31300</v>
      </c>
      <c r="CW221" s="1">
        <v>41366</v>
      </c>
      <c r="CX221">
        <v>9820</v>
      </c>
      <c r="CY221" s="1">
        <v>41366</v>
      </c>
      <c r="CZ221">
        <v>261</v>
      </c>
      <c r="DA221" s="1">
        <v>41366</v>
      </c>
      <c r="DB221">
        <v>4010</v>
      </c>
      <c r="DC221" s="1">
        <v>41366</v>
      </c>
      <c r="DD221">
        <v>451</v>
      </c>
      <c r="DE221" s="1">
        <v>41366</v>
      </c>
      <c r="DF221">
        <v>377</v>
      </c>
      <c r="DG221" s="1">
        <v>41366</v>
      </c>
      <c r="DH221">
        <v>4270</v>
      </c>
    </row>
    <row r="222" spans="1:112">
      <c r="A222" s="1">
        <v>41367</v>
      </c>
      <c r="B222">
        <v>634</v>
      </c>
      <c r="C222" s="1">
        <v>41367</v>
      </c>
      <c r="D222">
        <v>1778</v>
      </c>
      <c r="E222" s="1">
        <v>41367</v>
      </c>
      <c r="F222">
        <v>1055</v>
      </c>
      <c r="G222" s="1">
        <v>41367</v>
      </c>
      <c r="H222">
        <v>307</v>
      </c>
      <c r="I222" s="1">
        <v>41367</v>
      </c>
      <c r="J222">
        <v>1753</v>
      </c>
      <c r="K222" s="1">
        <v>41367</v>
      </c>
      <c r="L222">
        <v>917</v>
      </c>
      <c r="M222" s="1">
        <v>41367</v>
      </c>
      <c r="N222">
        <v>610</v>
      </c>
      <c r="O222" s="1">
        <v>41367</v>
      </c>
      <c r="P222">
        <v>4790</v>
      </c>
      <c r="Q222" s="1">
        <v>41367</v>
      </c>
      <c r="R222">
        <v>2130</v>
      </c>
      <c r="S222" s="1">
        <v>41367</v>
      </c>
      <c r="T222">
        <v>1994</v>
      </c>
      <c r="U222" s="1">
        <v>41367</v>
      </c>
      <c r="V222">
        <v>488</v>
      </c>
      <c r="W222" s="1">
        <v>41367</v>
      </c>
      <c r="X222">
        <v>2080</v>
      </c>
      <c r="Y222" s="1">
        <v>41367</v>
      </c>
      <c r="Z222">
        <v>1269</v>
      </c>
      <c r="AA222" s="1">
        <v>41367</v>
      </c>
      <c r="AB222">
        <v>1448</v>
      </c>
      <c r="AC222" s="1">
        <v>41367</v>
      </c>
      <c r="AD222">
        <v>973</v>
      </c>
      <c r="AE222" s="1">
        <v>41367</v>
      </c>
      <c r="AF222">
        <v>413</v>
      </c>
      <c r="AG222" s="1">
        <v>41367</v>
      </c>
      <c r="AH222">
        <v>616</v>
      </c>
      <c r="AI222" s="1">
        <v>41367</v>
      </c>
      <c r="AJ222">
        <v>530</v>
      </c>
      <c r="AK222" s="1">
        <v>41367</v>
      </c>
      <c r="AL222">
        <v>106</v>
      </c>
      <c r="AM222" s="1">
        <v>41367</v>
      </c>
      <c r="AN222">
        <v>1165</v>
      </c>
      <c r="AO222" s="1">
        <v>41367</v>
      </c>
      <c r="AP222">
        <v>2599</v>
      </c>
      <c r="AQ222" s="1">
        <v>41367</v>
      </c>
      <c r="AR222">
        <v>548</v>
      </c>
      <c r="AS222" s="1">
        <v>41367</v>
      </c>
      <c r="AT222">
        <v>3270</v>
      </c>
      <c r="AU222" s="1">
        <v>41367</v>
      </c>
      <c r="AV222">
        <v>8590</v>
      </c>
      <c r="AW222" s="1">
        <v>41367</v>
      </c>
      <c r="AX222">
        <v>493</v>
      </c>
      <c r="AY222" s="1">
        <v>41367</v>
      </c>
      <c r="AZ222">
        <v>1241</v>
      </c>
      <c r="BA222" s="1">
        <v>41367</v>
      </c>
      <c r="BB222">
        <v>187</v>
      </c>
      <c r="BC222" s="1">
        <v>41367</v>
      </c>
      <c r="BD222">
        <v>6700</v>
      </c>
      <c r="BE222" s="1">
        <v>41367</v>
      </c>
      <c r="BF222">
        <v>2655</v>
      </c>
      <c r="BG222" s="1">
        <v>41367</v>
      </c>
      <c r="BH222">
        <v>5890</v>
      </c>
      <c r="BI222" s="1">
        <v>41367</v>
      </c>
      <c r="BJ222">
        <v>3525</v>
      </c>
      <c r="BK222" s="1">
        <v>41367</v>
      </c>
      <c r="BL222">
        <v>3175</v>
      </c>
      <c r="BM222" s="1">
        <v>41367</v>
      </c>
      <c r="BN222">
        <v>889</v>
      </c>
      <c r="BO222" s="1">
        <v>41367</v>
      </c>
      <c r="BP222">
        <v>2090</v>
      </c>
      <c r="BQ222" s="1">
        <v>41367</v>
      </c>
      <c r="BR222">
        <v>1667</v>
      </c>
      <c r="BS222" s="1">
        <v>41367</v>
      </c>
      <c r="BT222">
        <v>245</v>
      </c>
      <c r="BU222" s="1">
        <v>41367</v>
      </c>
      <c r="BV222">
        <v>3715</v>
      </c>
      <c r="BW222" s="1">
        <v>41367</v>
      </c>
      <c r="BX222">
        <v>465</v>
      </c>
      <c r="BY222" s="1">
        <v>41367</v>
      </c>
      <c r="BZ222">
        <v>4140</v>
      </c>
      <c r="CA222" s="1">
        <v>41367</v>
      </c>
      <c r="CB222">
        <v>197</v>
      </c>
      <c r="CC222" s="1">
        <v>41367</v>
      </c>
      <c r="CD222">
        <v>5430</v>
      </c>
      <c r="CE222" s="1">
        <v>41367</v>
      </c>
      <c r="CF222">
        <v>1646</v>
      </c>
      <c r="CG222" s="1">
        <v>41367</v>
      </c>
      <c r="CH222">
        <v>3870</v>
      </c>
      <c r="CI222" s="1">
        <v>41367</v>
      </c>
      <c r="CJ222">
        <v>2718</v>
      </c>
      <c r="CK222" s="1">
        <v>41367</v>
      </c>
      <c r="CL222">
        <v>3205</v>
      </c>
      <c r="CM222" s="1">
        <v>41367</v>
      </c>
      <c r="CN222">
        <v>1013</v>
      </c>
      <c r="CO222" s="1">
        <v>41367</v>
      </c>
      <c r="CP222">
        <v>1570</v>
      </c>
      <c r="CQ222" s="1">
        <v>41367</v>
      </c>
      <c r="CR222">
        <v>560</v>
      </c>
      <c r="CS222" s="1">
        <v>41367</v>
      </c>
      <c r="CT222">
        <v>14280</v>
      </c>
      <c r="CU222" s="1">
        <v>41367</v>
      </c>
      <c r="CV222">
        <v>35650</v>
      </c>
      <c r="CW222" s="1">
        <v>41367</v>
      </c>
      <c r="CX222">
        <v>9950</v>
      </c>
      <c r="CY222" s="1">
        <v>41367</v>
      </c>
      <c r="CZ222">
        <v>246</v>
      </c>
      <c r="DA222" s="1">
        <v>41367</v>
      </c>
      <c r="DB222">
        <v>4035</v>
      </c>
      <c r="DC222" s="1">
        <v>41367</v>
      </c>
      <c r="DD222">
        <v>445</v>
      </c>
      <c r="DE222" s="1">
        <v>41367</v>
      </c>
      <c r="DF222">
        <v>387</v>
      </c>
      <c r="DG222" s="1">
        <v>41367</v>
      </c>
      <c r="DH222">
        <v>4485</v>
      </c>
    </row>
    <row r="223" spans="1:112">
      <c r="A223" s="1">
        <v>41368</v>
      </c>
      <c r="B223">
        <v>660</v>
      </c>
      <c r="C223" s="1">
        <v>41368</v>
      </c>
      <c r="D223">
        <v>1879</v>
      </c>
      <c r="E223" s="1">
        <v>41368</v>
      </c>
      <c r="F223">
        <v>1027</v>
      </c>
      <c r="G223" s="1">
        <v>41368</v>
      </c>
      <c r="H223">
        <v>307</v>
      </c>
      <c r="I223" s="1">
        <v>41368</v>
      </c>
      <c r="J223">
        <v>1758</v>
      </c>
      <c r="K223" s="1">
        <v>41368</v>
      </c>
      <c r="L223">
        <v>922</v>
      </c>
      <c r="M223" s="1">
        <v>41368</v>
      </c>
      <c r="N223">
        <v>624</v>
      </c>
      <c r="O223" s="1">
        <v>41368</v>
      </c>
      <c r="P223">
        <v>4810</v>
      </c>
      <c r="Q223" s="1">
        <v>41368</v>
      </c>
      <c r="R223">
        <v>2148</v>
      </c>
      <c r="S223" s="1">
        <v>41368</v>
      </c>
      <c r="T223">
        <v>2048</v>
      </c>
      <c r="U223" s="1">
        <v>41368</v>
      </c>
      <c r="V223">
        <v>501</v>
      </c>
      <c r="W223" s="1">
        <v>41368</v>
      </c>
      <c r="X223">
        <v>2087</v>
      </c>
      <c r="Y223" s="1">
        <v>41368</v>
      </c>
      <c r="Z223">
        <v>1282</v>
      </c>
      <c r="AA223" s="1">
        <v>41368</v>
      </c>
      <c r="AB223">
        <v>1477</v>
      </c>
      <c r="AC223" s="1">
        <v>41368</v>
      </c>
      <c r="AD223">
        <v>1002</v>
      </c>
      <c r="AE223" s="1">
        <v>41368</v>
      </c>
      <c r="AF223">
        <v>420</v>
      </c>
      <c r="AG223" s="1">
        <v>41368</v>
      </c>
      <c r="AH223">
        <v>621</v>
      </c>
      <c r="AI223" s="1">
        <v>41368</v>
      </c>
      <c r="AJ223">
        <v>531</v>
      </c>
      <c r="AK223" s="1">
        <v>41368</v>
      </c>
      <c r="AL223">
        <v>112</v>
      </c>
      <c r="AM223" s="1">
        <v>41368</v>
      </c>
      <c r="AN223">
        <v>1213</v>
      </c>
      <c r="AO223" s="1">
        <v>41368</v>
      </c>
      <c r="AP223">
        <v>2677</v>
      </c>
      <c r="AQ223" s="1">
        <v>41368</v>
      </c>
      <c r="AR223">
        <v>578</v>
      </c>
      <c r="AS223" s="1">
        <v>41368</v>
      </c>
      <c r="AT223">
        <v>3240</v>
      </c>
      <c r="AU223" s="1">
        <v>41368</v>
      </c>
      <c r="AV223">
        <v>8760</v>
      </c>
      <c r="AW223" s="1">
        <v>41368</v>
      </c>
      <c r="AX223">
        <v>504</v>
      </c>
      <c r="AY223" s="1">
        <v>41368</v>
      </c>
      <c r="AZ223">
        <v>1250</v>
      </c>
      <c r="BA223" s="1">
        <v>41368</v>
      </c>
      <c r="BB223">
        <v>190</v>
      </c>
      <c r="BC223" s="1">
        <v>41368</v>
      </c>
      <c r="BD223">
        <v>6920</v>
      </c>
      <c r="BE223" s="1">
        <v>41368</v>
      </c>
      <c r="BF223">
        <v>2846</v>
      </c>
      <c r="BG223" s="1">
        <v>41368</v>
      </c>
      <c r="BH223">
        <v>6100</v>
      </c>
      <c r="BI223" s="1">
        <v>41368</v>
      </c>
      <c r="BJ223">
        <v>3645</v>
      </c>
      <c r="BK223" s="1">
        <v>41368</v>
      </c>
      <c r="BL223">
        <v>3260</v>
      </c>
      <c r="BM223" s="1">
        <v>41368</v>
      </c>
      <c r="BN223">
        <v>912</v>
      </c>
      <c r="BO223" s="1">
        <v>41368</v>
      </c>
      <c r="BP223">
        <v>2145</v>
      </c>
      <c r="BQ223" s="1">
        <v>41368</v>
      </c>
      <c r="BR223">
        <v>1674</v>
      </c>
      <c r="BS223" s="1">
        <v>41368</v>
      </c>
      <c r="BT223">
        <v>254</v>
      </c>
      <c r="BU223" s="1">
        <v>41368</v>
      </c>
      <c r="BV223">
        <v>3960</v>
      </c>
      <c r="BW223" s="1">
        <v>41368</v>
      </c>
      <c r="BX223">
        <v>469</v>
      </c>
      <c r="BY223" s="1">
        <v>41368</v>
      </c>
      <c r="BZ223">
        <v>4150</v>
      </c>
      <c r="CA223" s="1">
        <v>41368</v>
      </c>
      <c r="CB223">
        <v>207</v>
      </c>
      <c r="CC223" s="1">
        <v>41368</v>
      </c>
      <c r="CD223">
        <v>5550</v>
      </c>
      <c r="CE223" s="1">
        <v>41368</v>
      </c>
      <c r="CF223">
        <v>1733</v>
      </c>
      <c r="CG223" s="1">
        <v>41368</v>
      </c>
      <c r="CH223">
        <v>4020</v>
      </c>
      <c r="CI223" s="1">
        <v>41368</v>
      </c>
      <c r="CJ223">
        <v>2930</v>
      </c>
      <c r="CK223" s="1">
        <v>41368</v>
      </c>
      <c r="CL223">
        <v>3200</v>
      </c>
      <c r="CM223" s="1">
        <v>41368</v>
      </c>
      <c r="CN223">
        <v>1008</v>
      </c>
      <c r="CO223" s="1">
        <v>41368</v>
      </c>
      <c r="CP223">
        <v>1573</v>
      </c>
      <c r="CQ223" s="1">
        <v>41368</v>
      </c>
      <c r="CR223">
        <v>579</v>
      </c>
      <c r="CS223" s="1">
        <v>41368</v>
      </c>
      <c r="CT223">
        <v>14580</v>
      </c>
      <c r="CU223" s="1">
        <v>41368</v>
      </c>
      <c r="CV223">
        <v>35650</v>
      </c>
      <c r="CW223" s="1">
        <v>41368</v>
      </c>
      <c r="CX223">
        <v>10150</v>
      </c>
      <c r="CY223" s="1">
        <v>41368</v>
      </c>
      <c r="CZ223">
        <v>253</v>
      </c>
      <c r="DA223" s="1">
        <v>41368</v>
      </c>
      <c r="DB223">
        <v>4100</v>
      </c>
      <c r="DC223" s="1">
        <v>41368</v>
      </c>
      <c r="DD223">
        <v>447</v>
      </c>
      <c r="DE223" s="1">
        <v>41368</v>
      </c>
      <c r="DF223">
        <v>403</v>
      </c>
      <c r="DG223" s="1">
        <v>41368</v>
      </c>
      <c r="DH223">
        <v>4520</v>
      </c>
    </row>
    <row r="224" spans="1:112">
      <c r="A224" s="1">
        <v>41369</v>
      </c>
      <c r="B224">
        <v>699</v>
      </c>
      <c r="C224" s="1">
        <v>41369</v>
      </c>
      <c r="D224">
        <v>1901</v>
      </c>
      <c r="E224" s="1">
        <v>41369</v>
      </c>
      <c r="F224">
        <v>938</v>
      </c>
      <c r="G224" s="1">
        <v>41369</v>
      </c>
      <c r="H224">
        <v>302</v>
      </c>
      <c r="I224" s="1">
        <v>41369</v>
      </c>
      <c r="J224">
        <v>1747</v>
      </c>
      <c r="K224" s="1">
        <v>41369</v>
      </c>
      <c r="L224">
        <v>949</v>
      </c>
      <c r="M224" s="1">
        <v>41369</v>
      </c>
      <c r="N224">
        <v>612</v>
      </c>
      <c r="O224" s="1">
        <v>41369</v>
      </c>
      <c r="P224">
        <v>5090</v>
      </c>
      <c r="Q224" s="1">
        <v>41369</v>
      </c>
      <c r="R224">
        <v>2130</v>
      </c>
      <c r="S224" s="1">
        <v>41369</v>
      </c>
      <c r="T224">
        <v>2200</v>
      </c>
      <c r="U224" s="1">
        <v>41369</v>
      </c>
      <c r="V224">
        <v>510</v>
      </c>
      <c r="W224" s="1">
        <v>41369</v>
      </c>
      <c r="X224">
        <v>2201</v>
      </c>
      <c r="Y224" s="1">
        <v>41369</v>
      </c>
      <c r="Z224">
        <v>1343</v>
      </c>
      <c r="AA224" s="1">
        <v>41369</v>
      </c>
      <c r="AB224">
        <v>1536</v>
      </c>
      <c r="AC224" s="1">
        <v>41369</v>
      </c>
      <c r="AD224">
        <v>1066</v>
      </c>
      <c r="AE224" s="1">
        <v>41369</v>
      </c>
      <c r="AF224">
        <v>410</v>
      </c>
      <c r="AG224" s="1">
        <v>41369</v>
      </c>
      <c r="AH224">
        <v>639</v>
      </c>
      <c r="AI224" s="1">
        <v>41369</v>
      </c>
      <c r="AJ224">
        <v>547</v>
      </c>
      <c r="AK224" s="1">
        <v>41369</v>
      </c>
      <c r="AL224">
        <v>113</v>
      </c>
      <c r="AM224" s="1">
        <v>41369</v>
      </c>
      <c r="AN224">
        <v>1393</v>
      </c>
      <c r="AO224" s="1">
        <v>41369</v>
      </c>
      <c r="AP224">
        <v>2805</v>
      </c>
      <c r="AQ224" s="1">
        <v>41369</v>
      </c>
      <c r="AR224">
        <v>607</v>
      </c>
      <c r="AS224" s="1">
        <v>41369</v>
      </c>
      <c r="AT224">
        <v>3290</v>
      </c>
      <c r="AU224" s="1">
        <v>41369</v>
      </c>
      <c r="AV224">
        <v>8770</v>
      </c>
      <c r="AW224" s="1">
        <v>41369</v>
      </c>
      <c r="AX224">
        <v>507</v>
      </c>
      <c r="AY224" s="1">
        <v>41369</v>
      </c>
      <c r="AZ224">
        <v>1221</v>
      </c>
      <c r="BA224" s="1">
        <v>41369</v>
      </c>
      <c r="BB224">
        <v>187</v>
      </c>
      <c r="BC224" s="1">
        <v>41369</v>
      </c>
      <c r="BD224">
        <v>7120</v>
      </c>
      <c r="BE224" s="1">
        <v>41369</v>
      </c>
      <c r="BF224">
        <v>3145</v>
      </c>
      <c r="BG224" s="1">
        <v>41369</v>
      </c>
      <c r="BH224">
        <v>6150</v>
      </c>
      <c r="BI224" s="1">
        <v>41369</v>
      </c>
      <c r="BJ224">
        <v>3670</v>
      </c>
      <c r="BK224" s="1">
        <v>41369</v>
      </c>
      <c r="BL224">
        <v>3425</v>
      </c>
      <c r="BM224" s="1">
        <v>41369</v>
      </c>
      <c r="BN224">
        <v>968</v>
      </c>
      <c r="BO224" s="1">
        <v>41369</v>
      </c>
      <c r="BP224">
        <v>2091</v>
      </c>
      <c r="BQ224" s="1">
        <v>41369</v>
      </c>
      <c r="BR224">
        <v>1661</v>
      </c>
      <c r="BS224" s="1">
        <v>41369</v>
      </c>
      <c r="BT224">
        <v>248</v>
      </c>
      <c r="BU224" s="1">
        <v>41369</v>
      </c>
      <c r="BV224">
        <v>4150</v>
      </c>
      <c r="BW224" s="1">
        <v>41369</v>
      </c>
      <c r="BX224">
        <v>483</v>
      </c>
      <c r="BY224" s="1">
        <v>41369</v>
      </c>
      <c r="BZ224">
        <v>4095</v>
      </c>
      <c r="CA224" s="1">
        <v>41369</v>
      </c>
      <c r="CB224">
        <v>209</v>
      </c>
      <c r="CC224" s="1">
        <v>41369</v>
      </c>
      <c r="CD224">
        <v>5350</v>
      </c>
      <c r="CE224" s="1">
        <v>41369</v>
      </c>
      <c r="CF224">
        <v>1753</v>
      </c>
      <c r="CG224" s="1">
        <v>41369</v>
      </c>
      <c r="CH224">
        <v>4030</v>
      </c>
      <c r="CI224" s="1">
        <v>41369</v>
      </c>
      <c r="CJ224">
        <v>3310</v>
      </c>
      <c r="CK224" s="1">
        <v>41369</v>
      </c>
      <c r="CL224">
        <v>3100</v>
      </c>
      <c r="CM224" s="1">
        <v>41369</v>
      </c>
      <c r="CN224">
        <v>1032</v>
      </c>
      <c r="CO224" s="1">
        <v>41369</v>
      </c>
      <c r="CP224">
        <v>1580</v>
      </c>
      <c r="CQ224" s="1">
        <v>41369</v>
      </c>
      <c r="CR224">
        <v>602</v>
      </c>
      <c r="CS224" s="1">
        <v>41369</v>
      </c>
      <c r="CT224">
        <v>14610</v>
      </c>
      <c r="CU224" s="1">
        <v>41369</v>
      </c>
      <c r="CV224">
        <v>34900</v>
      </c>
      <c r="CW224" s="1">
        <v>41369</v>
      </c>
      <c r="CX224">
        <v>10320</v>
      </c>
      <c r="CY224" s="1">
        <v>41369</v>
      </c>
      <c r="CZ224">
        <v>261</v>
      </c>
      <c r="DA224" s="1">
        <v>41369</v>
      </c>
      <c r="DB224">
        <v>4175</v>
      </c>
      <c r="DC224" s="1">
        <v>41369</v>
      </c>
      <c r="DD224">
        <v>431</v>
      </c>
      <c r="DE224" s="1">
        <v>41369</v>
      </c>
      <c r="DF224">
        <v>403</v>
      </c>
      <c r="DG224" s="1">
        <v>41369</v>
      </c>
      <c r="DH224">
        <v>4650</v>
      </c>
    </row>
    <row r="225" spans="1:112">
      <c r="A225" s="1">
        <v>41372</v>
      </c>
      <c r="B225">
        <v>750</v>
      </c>
      <c r="C225" s="1">
        <v>41372</v>
      </c>
      <c r="D225">
        <v>1920</v>
      </c>
      <c r="E225" s="1">
        <v>41372</v>
      </c>
      <c r="F225">
        <v>931</v>
      </c>
      <c r="G225" s="1">
        <v>41372</v>
      </c>
      <c r="H225">
        <v>326</v>
      </c>
      <c r="I225" s="1">
        <v>41372</v>
      </c>
      <c r="J225">
        <v>1768</v>
      </c>
      <c r="K225" s="1">
        <v>41372</v>
      </c>
      <c r="L225">
        <v>979</v>
      </c>
      <c r="M225" s="1">
        <v>41372</v>
      </c>
      <c r="N225">
        <v>643</v>
      </c>
      <c r="O225" s="1">
        <v>41372</v>
      </c>
      <c r="P225">
        <v>5300</v>
      </c>
      <c r="Q225" s="1">
        <v>41372</v>
      </c>
      <c r="R225">
        <v>2107</v>
      </c>
      <c r="S225" s="1">
        <v>41372</v>
      </c>
      <c r="T225">
        <v>2309</v>
      </c>
      <c r="U225" s="1">
        <v>41372</v>
      </c>
      <c r="V225">
        <v>522</v>
      </c>
      <c r="W225" s="1">
        <v>41372</v>
      </c>
      <c r="X225">
        <v>2295</v>
      </c>
      <c r="Y225" s="1">
        <v>41372</v>
      </c>
      <c r="Z225">
        <v>1376</v>
      </c>
      <c r="AA225" s="1">
        <v>41372</v>
      </c>
      <c r="AB225">
        <v>1570</v>
      </c>
      <c r="AC225" s="1">
        <v>41372</v>
      </c>
      <c r="AD225">
        <v>1091</v>
      </c>
      <c r="AE225" s="1">
        <v>41372</v>
      </c>
      <c r="AF225">
        <v>425</v>
      </c>
      <c r="AG225" s="1">
        <v>41372</v>
      </c>
      <c r="AH225">
        <v>650</v>
      </c>
      <c r="AI225" s="1">
        <v>41372</v>
      </c>
      <c r="AJ225">
        <v>560</v>
      </c>
      <c r="AK225" s="1">
        <v>41372</v>
      </c>
      <c r="AL225">
        <v>118</v>
      </c>
      <c r="AM225" s="1">
        <v>41372</v>
      </c>
      <c r="AN225">
        <v>1481</v>
      </c>
      <c r="AO225" s="1">
        <v>41372</v>
      </c>
      <c r="AP225">
        <v>2904</v>
      </c>
      <c r="AQ225" s="1">
        <v>41372</v>
      </c>
      <c r="AR225">
        <v>640</v>
      </c>
      <c r="AS225" s="1">
        <v>41372</v>
      </c>
      <c r="AT225">
        <v>3405</v>
      </c>
      <c r="AU225" s="1">
        <v>41372</v>
      </c>
      <c r="AV225">
        <v>8830</v>
      </c>
      <c r="AW225" s="1">
        <v>41372</v>
      </c>
      <c r="AX225">
        <v>507</v>
      </c>
      <c r="AY225" s="1">
        <v>41372</v>
      </c>
      <c r="AZ225">
        <v>1251</v>
      </c>
      <c r="BA225" s="1">
        <v>41372</v>
      </c>
      <c r="BB225">
        <v>190</v>
      </c>
      <c r="BC225" s="1">
        <v>41372</v>
      </c>
      <c r="BD225">
        <v>7240</v>
      </c>
      <c r="BE225" s="1">
        <v>41372</v>
      </c>
      <c r="BF225">
        <v>3195</v>
      </c>
      <c r="BG225" s="1">
        <v>41372</v>
      </c>
      <c r="BH225">
        <v>6310</v>
      </c>
      <c r="BI225" s="1">
        <v>41372</v>
      </c>
      <c r="BJ225">
        <v>3805</v>
      </c>
      <c r="BK225" s="1">
        <v>41372</v>
      </c>
      <c r="BL225">
        <v>3545</v>
      </c>
      <c r="BM225" s="1">
        <v>41372</v>
      </c>
      <c r="BN225">
        <v>979</v>
      </c>
      <c r="BO225" s="1">
        <v>41372</v>
      </c>
      <c r="BP225">
        <v>2261</v>
      </c>
      <c r="BQ225" s="1">
        <v>41372</v>
      </c>
      <c r="BR225">
        <v>1713</v>
      </c>
      <c r="BS225" s="1">
        <v>41372</v>
      </c>
      <c r="BT225">
        <v>252</v>
      </c>
      <c r="BU225" s="1">
        <v>41372</v>
      </c>
      <c r="BV225">
        <v>4395</v>
      </c>
      <c r="BW225" s="1">
        <v>41372</v>
      </c>
      <c r="BX225">
        <v>491</v>
      </c>
      <c r="BY225" s="1">
        <v>41372</v>
      </c>
      <c r="BZ225">
        <v>4095</v>
      </c>
      <c r="CA225" s="1">
        <v>41372</v>
      </c>
      <c r="CB225">
        <v>217</v>
      </c>
      <c r="CC225" s="1">
        <v>41372</v>
      </c>
      <c r="CD225">
        <v>5320</v>
      </c>
      <c r="CE225" s="1">
        <v>41372</v>
      </c>
      <c r="CF225">
        <v>1869</v>
      </c>
      <c r="CG225" s="1">
        <v>41372</v>
      </c>
      <c r="CH225">
        <v>4115</v>
      </c>
      <c r="CI225" s="1">
        <v>41372</v>
      </c>
      <c r="CJ225">
        <v>3510</v>
      </c>
      <c r="CK225" s="1">
        <v>41372</v>
      </c>
      <c r="CL225">
        <v>3120</v>
      </c>
      <c r="CM225" s="1">
        <v>41372</v>
      </c>
      <c r="CN225">
        <v>1045</v>
      </c>
      <c r="CO225" s="1">
        <v>41372</v>
      </c>
      <c r="CP225">
        <v>1670</v>
      </c>
      <c r="CQ225" s="1">
        <v>41372</v>
      </c>
      <c r="CR225">
        <v>663</v>
      </c>
      <c r="CS225" s="1">
        <v>41372</v>
      </c>
      <c r="CT225">
        <v>14750</v>
      </c>
      <c r="CU225" s="1">
        <v>41372</v>
      </c>
      <c r="CV225">
        <v>35050</v>
      </c>
      <c r="CW225" s="1">
        <v>41372</v>
      </c>
      <c r="CX225">
        <v>10650</v>
      </c>
      <c r="CY225" s="1">
        <v>41372</v>
      </c>
      <c r="CZ225">
        <v>280</v>
      </c>
      <c r="DA225" s="1">
        <v>41372</v>
      </c>
      <c r="DB225">
        <v>4325</v>
      </c>
      <c r="DC225" s="1">
        <v>41372</v>
      </c>
      <c r="DD225">
        <v>439</v>
      </c>
      <c r="DE225" s="1">
        <v>41372</v>
      </c>
      <c r="DF225">
        <v>421</v>
      </c>
      <c r="DG225" s="1">
        <v>41372</v>
      </c>
      <c r="DH225">
        <v>4760</v>
      </c>
    </row>
    <row r="226" spans="1:112">
      <c r="A226" s="1">
        <v>41373</v>
      </c>
      <c r="B226">
        <v>758</v>
      </c>
      <c r="C226" s="1">
        <v>41373</v>
      </c>
      <c r="D226">
        <v>1922</v>
      </c>
      <c r="E226" s="1">
        <v>41373</v>
      </c>
      <c r="F226">
        <v>967</v>
      </c>
      <c r="G226" s="1">
        <v>41373</v>
      </c>
      <c r="H226">
        <v>323</v>
      </c>
      <c r="I226" s="1">
        <v>41373</v>
      </c>
      <c r="J226">
        <v>1804</v>
      </c>
      <c r="K226" s="1">
        <v>41373</v>
      </c>
      <c r="L226">
        <v>970</v>
      </c>
      <c r="M226" s="1">
        <v>41373</v>
      </c>
      <c r="N226">
        <v>658</v>
      </c>
      <c r="O226" s="1">
        <v>41373</v>
      </c>
      <c r="P226">
        <v>5270</v>
      </c>
      <c r="Q226" s="1">
        <v>41373</v>
      </c>
      <c r="R226">
        <v>2130</v>
      </c>
      <c r="S226" s="1">
        <v>41373</v>
      </c>
      <c r="T226">
        <v>2329</v>
      </c>
      <c r="U226" s="1">
        <v>41373</v>
      </c>
      <c r="V226">
        <v>510</v>
      </c>
      <c r="W226" s="1">
        <v>41373</v>
      </c>
      <c r="X226">
        <v>2351</v>
      </c>
      <c r="Y226" s="1">
        <v>41373</v>
      </c>
      <c r="Z226">
        <v>1391</v>
      </c>
      <c r="AA226" s="1">
        <v>41373</v>
      </c>
      <c r="AB226">
        <v>1552</v>
      </c>
      <c r="AC226" s="1">
        <v>41373</v>
      </c>
      <c r="AD226">
        <v>1126</v>
      </c>
      <c r="AE226" s="1">
        <v>41373</v>
      </c>
      <c r="AF226">
        <v>434</v>
      </c>
      <c r="AG226" s="1">
        <v>41373</v>
      </c>
      <c r="AH226">
        <v>668</v>
      </c>
      <c r="AI226" s="1">
        <v>41373</v>
      </c>
      <c r="AJ226">
        <v>569</v>
      </c>
      <c r="AK226" s="1">
        <v>41373</v>
      </c>
      <c r="AL226">
        <v>118</v>
      </c>
      <c r="AM226" s="1">
        <v>41373</v>
      </c>
      <c r="AN226">
        <v>1401</v>
      </c>
      <c r="AO226" s="1">
        <v>41373</v>
      </c>
      <c r="AP226">
        <v>2931</v>
      </c>
      <c r="AQ226" s="1">
        <v>41373</v>
      </c>
      <c r="AR226">
        <v>635</v>
      </c>
      <c r="AS226" s="1">
        <v>41373</v>
      </c>
      <c r="AT226">
        <v>3475</v>
      </c>
      <c r="AU226" s="1">
        <v>41373</v>
      </c>
      <c r="AV226">
        <v>8970</v>
      </c>
      <c r="AW226" s="1">
        <v>41373</v>
      </c>
      <c r="AX226">
        <v>524</v>
      </c>
      <c r="AY226" s="1">
        <v>41373</v>
      </c>
      <c r="AZ226">
        <v>1285</v>
      </c>
      <c r="BA226" s="1">
        <v>41373</v>
      </c>
      <c r="BB226">
        <v>190</v>
      </c>
      <c r="BC226" s="1">
        <v>41373</v>
      </c>
      <c r="BD226">
        <v>7500</v>
      </c>
      <c r="BE226" s="1">
        <v>41373</v>
      </c>
      <c r="BF226">
        <v>3025</v>
      </c>
      <c r="BG226" s="1">
        <v>41373</v>
      </c>
      <c r="BH226">
        <v>6280</v>
      </c>
      <c r="BI226" s="1">
        <v>41373</v>
      </c>
      <c r="BJ226">
        <v>3790</v>
      </c>
      <c r="BK226" s="1">
        <v>41373</v>
      </c>
      <c r="BL226">
        <v>3520</v>
      </c>
      <c r="BM226" s="1">
        <v>41373</v>
      </c>
      <c r="BN226">
        <v>987</v>
      </c>
      <c r="BO226" s="1">
        <v>41373</v>
      </c>
      <c r="BP226">
        <v>2333</v>
      </c>
      <c r="BQ226" s="1">
        <v>41373</v>
      </c>
      <c r="BR226">
        <v>1788</v>
      </c>
      <c r="BS226" s="1">
        <v>41373</v>
      </c>
      <c r="BT226">
        <v>251</v>
      </c>
      <c r="BU226" s="1">
        <v>41373</v>
      </c>
      <c r="BV226">
        <v>4330</v>
      </c>
      <c r="BW226" s="1">
        <v>41373</v>
      </c>
      <c r="BX226">
        <v>512</v>
      </c>
      <c r="BY226" s="1">
        <v>41373</v>
      </c>
      <c r="BZ226">
        <v>4125</v>
      </c>
      <c r="CA226" s="1">
        <v>41373</v>
      </c>
      <c r="CB226">
        <v>212</v>
      </c>
      <c r="CC226" s="1">
        <v>41373</v>
      </c>
      <c r="CD226">
        <v>5380</v>
      </c>
      <c r="CE226" s="1">
        <v>41373</v>
      </c>
      <c r="CF226">
        <v>1900</v>
      </c>
      <c r="CG226" s="1">
        <v>41373</v>
      </c>
      <c r="CH226">
        <v>4165</v>
      </c>
      <c r="CI226" s="1">
        <v>41373</v>
      </c>
      <c r="CJ226">
        <v>3365</v>
      </c>
      <c r="CK226" s="1">
        <v>41373</v>
      </c>
      <c r="CL226">
        <v>3255</v>
      </c>
      <c r="CM226" s="1">
        <v>41373</v>
      </c>
      <c r="CN226">
        <v>1078</v>
      </c>
      <c r="CO226" s="1">
        <v>41373</v>
      </c>
      <c r="CP226">
        <v>1643</v>
      </c>
      <c r="CQ226" s="1">
        <v>41373</v>
      </c>
      <c r="CR226">
        <v>661</v>
      </c>
      <c r="CS226" s="1">
        <v>41373</v>
      </c>
      <c r="CT226">
        <v>15160</v>
      </c>
      <c r="CU226" s="1">
        <v>41373</v>
      </c>
      <c r="CV226">
        <v>33750</v>
      </c>
      <c r="CW226" s="1">
        <v>41373</v>
      </c>
      <c r="CX226">
        <v>10720</v>
      </c>
      <c r="CY226" s="1">
        <v>41373</v>
      </c>
      <c r="CZ226">
        <v>282</v>
      </c>
      <c r="DA226" s="1">
        <v>41373</v>
      </c>
      <c r="DB226">
        <v>4400</v>
      </c>
      <c r="DC226" s="1">
        <v>41373</v>
      </c>
      <c r="DD226">
        <v>441</v>
      </c>
      <c r="DE226" s="1">
        <v>41373</v>
      </c>
      <c r="DF226">
        <v>421</v>
      </c>
      <c r="DG226" s="1">
        <v>41373</v>
      </c>
      <c r="DH226">
        <v>4815</v>
      </c>
    </row>
    <row r="227" spans="1:112">
      <c r="A227" s="1">
        <v>41374</v>
      </c>
      <c r="B227">
        <v>769</v>
      </c>
      <c r="C227" s="1">
        <v>41374</v>
      </c>
      <c r="D227">
        <v>2014</v>
      </c>
      <c r="E227" s="1">
        <v>41374</v>
      </c>
      <c r="F227">
        <v>985</v>
      </c>
      <c r="G227" s="1">
        <v>41374</v>
      </c>
      <c r="H227">
        <v>321</v>
      </c>
      <c r="I227" s="1">
        <v>41374</v>
      </c>
      <c r="J227">
        <v>1951</v>
      </c>
      <c r="K227" s="1">
        <v>41374</v>
      </c>
      <c r="L227">
        <v>993</v>
      </c>
      <c r="M227" s="1">
        <v>41374</v>
      </c>
      <c r="N227">
        <v>680</v>
      </c>
      <c r="O227" s="1">
        <v>41374</v>
      </c>
      <c r="P227">
        <v>5330</v>
      </c>
      <c r="Q227" s="1">
        <v>41374</v>
      </c>
      <c r="R227">
        <v>2199</v>
      </c>
      <c r="S227" s="1">
        <v>41374</v>
      </c>
      <c r="T227">
        <v>2433</v>
      </c>
      <c r="U227" s="1">
        <v>41374</v>
      </c>
      <c r="V227">
        <v>521</v>
      </c>
      <c r="W227" s="1">
        <v>41374</v>
      </c>
      <c r="X227">
        <v>2390</v>
      </c>
      <c r="Y227" s="1">
        <v>41374</v>
      </c>
      <c r="Z227">
        <v>1417</v>
      </c>
      <c r="AA227" s="1">
        <v>41374</v>
      </c>
      <c r="AB227">
        <v>1589</v>
      </c>
      <c r="AC227" s="1">
        <v>41374</v>
      </c>
      <c r="AD227">
        <v>1147</v>
      </c>
      <c r="AE227" s="1">
        <v>41374</v>
      </c>
      <c r="AF227">
        <v>452</v>
      </c>
      <c r="AG227" s="1">
        <v>41374</v>
      </c>
      <c r="AH227">
        <v>668</v>
      </c>
      <c r="AI227" s="1">
        <v>41374</v>
      </c>
      <c r="AJ227">
        <v>585</v>
      </c>
      <c r="AK227" s="1">
        <v>41374</v>
      </c>
      <c r="AL227">
        <v>126</v>
      </c>
      <c r="AM227" s="1">
        <v>41374</v>
      </c>
      <c r="AN227">
        <v>1400</v>
      </c>
      <c r="AO227" s="1">
        <v>41374</v>
      </c>
      <c r="AP227">
        <v>3090</v>
      </c>
      <c r="AQ227" s="1">
        <v>41374</v>
      </c>
      <c r="AR227">
        <v>692</v>
      </c>
      <c r="AS227" s="1">
        <v>41374</v>
      </c>
      <c r="AT227">
        <v>3545</v>
      </c>
      <c r="AU227" s="1">
        <v>41374</v>
      </c>
      <c r="AV227">
        <v>9110</v>
      </c>
      <c r="AW227" s="1">
        <v>41374</v>
      </c>
      <c r="AX227">
        <v>548</v>
      </c>
      <c r="AY227" s="1">
        <v>41374</v>
      </c>
      <c r="AZ227">
        <v>1336</v>
      </c>
      <c r="BA227" s="1">
        <v>41374</v>
      </c>
      <c r="BB227">
        <v>192</v>
      </c>
      <c r="BC227" s="1">
        <v>41374</v>
      </c>
      <c r="BD227">
        <v>7600</v>
      </c>
      <c r="BE227" s="1">
        <v>41374</v>
      </c>
      <c r="BF227">
        <v>3115</v>
      </c>
      <c r="BG227" s="1">
        <v>41374</v>
      </c>
      <c r="BH227">
        <v>6210</v>
      </c>
      <c r="BI227" s="1">
        <v>41374</v>
      </c>
      <c r="BJ227">
        <v>3825</v>
      </c>
      <c r="BK227" s="1">
        <v>41374</v>
      </c>
      <c r="BL227">
        <v>3490</v>
      </c>
      <c r="BM227" s="1">
        <v>41374</v>
      </c>
      <c r="BN227">
        <v>999</v>
      </c>
      <c r="BO227" s="1">
        <v>41374</v>
      </c>
      <c r="BP227">
        <v>2343</v>
      </c>
      <c r="BQ227" s="1">
        <v>41374</v>
      </c>
      <c r="BR227">
        <v>1830</v>
      </c>
      <c r="BS227" s="1">
        <v>41374</v>
      </c>
      <c r="BT227">
        <v>260</v>
      </c>
      <c r="BU227" s="1">
        <v>41374</v>
      </c>
      <c r="BV227">
        <v>4620</v>
      </c>
      <c r="BW227" s="1">
        <v>41374</v>
      </c>
      <c r="BX227">
        <v>518</v>
      </c>
      <c r="BY227" s="1">
        <v>41374</v>
      </c>
      <c r="BZ227">
        <v>4385</v>
      </c>
      <c r="CA227" s="1">
        <v>41374</v>
      </c>
      <c r="CB227">
        <v>218</v>
      </c>
      <c r="CC227" s="1">
        <v>41374</v>
      </c>
      <c r="CD227">
        <v>5760</v>
      </c>
      <c r="CE227" s="1">
        <v>41374</v>
      </c>
      <c r="CF227">
        <v>1977</v>
      </c>
      <c r="CG227" s="1">
        <v>41374</v>
      </c>
      <c r="CH227">
        <v>4115</v>
      </c>
      <c r="CI227" s="1">
        <v>41374</v>
      </c>
      <c r="CJ227">
        <v>3345</v>
      </c>
      <c r="CK227" s="1">
        <v>41374</v>
      </c>
      <c r="CL227">
        <v>3390</v>
      </c>
      <c r="CM227" s="1">
        <v>41374</v>
      </c>
      <c r="CN227">
        <v>1082</v>
      </c>
      <c r="CO227" s="1">
        <v>41374</v>
      </c>
      <c r="CP227">
        <v>1658</v>
      </c>
      <c r="CQ227" s="1">
        <v>41374</v>
      </c>
      <c r="CR227">
        <v>702</v>
      </c>
      <c r="CS227" s="1">
        <v>41374</v>
      </c>
      <c r="CT227">
        <v>15250</v>
      </c>
      <c r="CU227" s="1">
        <v>41374</v>
      </c>
      <c r="CV227">
        <v>33500</v>
      </c>
      <c r="CW227" s="1">
        <v>41374</v>
      </c>
      <c r="CX227">
        <v>11850</v>
      </c>
      <c r="CY227" s="1">
        <v>41374</v>
      </c>
      <c r="CZ227">
        <v>290</v>
      </c>
      <c r="DA227" s="1">
        <v>41374</v>
      </c>
      <c r="DB227">
        <v>4465</v>
      </c>
      <c r="DC227" s="1">
        <v>41374</v>
      </c>
      <c r="DD227">
        <v>459</v>
      </c>
      <c r="DE227" s="1">
        <v>41374</v>
      </c>
      <c r="DF227">
        <v>423</v>
      </c>
      <c r="DG227" s="1">
        <v>41374</v>
      </c>
      <c r="DH227">
        <v>4660</v>
      </c>
    </row>
    <row r="228" spans="1:112">
      <c r="A228" s="1">
        <v>41375</v>
      </c>
      <c r="B228">
        <v>807</v>
      </c>
      <c r="C228" s="1">
        <v>41375</v>
      </c>
      <c r="D228">
        <v>2088</v>
      </c>
      <c r="E228" s="1">
        <v>41375</v>
      </c>
      <c r="F228">
        <v>1045</v>
      </c>
      <c r="G228" s="1">
        <v>41375</v>
      </c>
      <c r="H228">
        <v>333</v>
      </c>
      <c r="I228" s="1">
        <v>41375</v>
      </c>
      <c r="J228">
        <v>1989</v>
      </c>
      <c r="K228" s="1">
        <v>41375</v>
      </c>
      <c r="L228">
        <v>982</v>
      </c>
      <c r="M228" s="1">
        <v>41375</v>
      </c>
      <c r="N228">
        <v>717</v>
      </c>
      <c r="O228" s="1">
        <v>41375</v>
      </c>
      <c r="P228">
        <v>5640</v>
      </c>
      <c r="Q228" s="1">
        <v>41375</v>
      </c>
      <c r="R228">
        <v>2225</v>
      </c>
      <c r="S228" s="1">
        <v>41375</v>
      </c>
      <c r="T228">
        <v>2620</v>
      </c>
      <c r="U228" s="1">
        <v>41375</v>
      </c>
      <c r="V228">
        <v>526</v>
      </c>
      <c r="W228" s="1">
        <v>41375</v>
      </c>
      <c r="X228">
        <v>2516</v>
      </c>
      <c r="Y228" s="1">
        <v>41375</v>
      </c>
      <c r="Z228">
        <v>1489</v>
      </c>
      <c r="AA228" s="1">
        <v>41375</v>
      </c>
      <c r="AB228">
        <v>1708</v>
      </c>
      <c r="AC228" s="1">
        <v>41375</v>
      </c>
      <c r="AD228">
        <v>1172</v>
      </c>
      <c r="AE228" s="1">
        <v>41375</v>
      </c>
      <c r="AF228">
        <v>461</v>
      </c>
      <c r="AG228" s="1">
        <v>41375</v>
      </c>
      <c r="AH228">
        <v>686</v>
      </c>
      <c r="AI228" s="1">
        <v>41375</v>
      </c>
      <c r="AJ228">
        <v>628</v>
      </c>
      <c r="AK228" s="1">
        <v>41375</v>
      </c>
      <c r="AL228">
        <v>126</v>
      </c>
      <c r="AM228" s="1">
        <v>41375</v>
      </c>
      <c r="AN228">
        <v>1479</v>
      </c>
      <c r="AO228" s="1">
        <v>41375</v>
      </c>
      <c r="AP228">
        <v>3185</v>
      </c>
      <c r="AQ228" s="1">
        <v>41375</v>
      </c>
      <c r="AR228">
        <v>672</v>
      </c>
      <c r="AS228" s="1">
        <v>41375</v>
      </c>
      <c r="AT228">
        <v>3695</v>
      </c>
      <c r="AU228" s="1">
        <v>41375</v>
      </c>
      <c r="AV228">
        <v>9240</v>
      </c>
      <c r="AW228" s="1">
        <v>41375</v>
      </c>
      <c r="AX228">
        <v>538</v>
      </c>
      <c r="AY228" s="1">
        <v>41375</v>
      </c>
      <c r="AZ228">
        <v>1389</v>
      </c>
      <c r="BA228" s="1">
        <v>41375</v>
      </c>
      <c r="BB228">
        <v>197</v>
      </c>
      <c r="BC228" s="1">
        <v>41375</v>
      </c>
      <c r="BD228">
        <v>8000</v>
      </c>
      <c r="BE228" s="1">
        <v>41375</v>
      </c>
      <c r="BF228">
        <v>3210</v>
      </c>
      <c r="BG228" s="1">
        <v>41375</v>
      </c>
      <c r="BH228">
        <v>6460</v>
      </c>
      <c r="BI228" s="1">
        <v>41375</v>
      </c>
      <c r="BJ228">
        <v>3945</v>
      </c>
      <c r="BK228" s="1">
        <v>41375</v>
      </c>
      <c r="BL228">
        <v>3685</v>
      </c>
      <c r="BM228" s="1">
        <v>41375</v>
      </c>
      <c r="BN228">
        <v>1043</v>
      </c>
      <c r="BO228" s="1">
        <v>41375</v>
      </c>
      <c r="BP228">
        <v>2407</v>
      </c>
      <c r="BQ228" s="1">
        <v>41375</v>
      </c>
      <c r="BR228">
        <v>1846</v>
      </c>
      <c r="BS228" s="1">
        <v>41375</v>
      </c>
      <c r="BT228">
        <v>260</v>
      </c>
      <c r="BU228" s="1">
        <v>41375</v>
      </c>
      <c r="BV228">
        <v>4695</v>
      </c>
      <c r="BW228" s="1">
        <v>41375</v>
      </c>
      <c r="BX228">
        <v>534</v>
      </c>
      <c r="BY228" s="1">
        <v>41375</v>
      </c>
      <c r="BZ228">
        <v>4370</v>
      </c>
      <c r="CA228" s="1">
        <v>41375</v>
      </c>
      <c r="CB228">
        <v>219</v>
      </c>
      <c r="CC228" s="1">
        <v>41375</v>
      </c>
      <c r="CD228">
        <v>5950</v>
      </c>
      <c r="CE228" s="1">
        <v>41375</v>
      </c>
      <c r="CF228">
        <v>1996</v>
      </c>
      <c r="CG228" s="1">
        <v>41375</v>
      </c>
      <c r="CH228">
        <v>4155</v>
      </c>
      <c r="CI228" s="1">
        <v>41375</v>
      </c>
      <c r="CJ228">
        <v>3460</v>
      </c>
      <c r="CK228" s="1">
        <v>41375</v>
      </c>
      <c r="CL228">
        <v>3360</v>
      </c>
      <c r="CM228" s="1">
        <v>41375</v>
      </c>
      <c r="CN228">
        <v>1052</v>
      </c>
      <c r="CO228" s="1">
        <v>41375</v>
      </c>
      <c r="CP228">
        <v>1685</v>
      </c>
      <c r="CQ228" s="1">
        <v>41375</v>
      </c>
      <c r="CR228">
        <v>760</v>
      </c>
      <c r="CS228" s="1">
        <v>41375</v>
      </c>
      <c r="CT228">
        <v>15800</v>
      </c>
      <c r="CU228" s="1">
        <v>41375</v>
      </c>
      <c r="CV228">
        <v>34550</v>
      </c>
      <c r="CW228" s="1">
        <v>41375</v>
      </c>
      <c r="CX228">
        <v>11690</v>
      </c>
      <c r="CY228" s="1">
        <v>41375</v>
      </c>
      <c r="CZ228">
        <v>313</v>
      </c>
      <c r="DA228" s="1">
        <v>41375</v>
      </c>
      <c r="DB228">
        <v>4520</v>
      </c>
      <c r="DC228" s="1">
        <v>41375</v>
      </c>
      <c r="DD228">
        <v>474</v>
      </c>
      <c r="DE228" s="1">
        <v>41375</v>
      </c>
      <c r="DF228">
        <v>428</v>
      </c>
      <c r="DG228" s="1">
        <v>41375</v>
      </c>
      <c r="DH228">
        <v>4765</v>
      </c>
    </row>
    <row r="229" spans="1:112">
      <c r="A229" s="1">
        <v>41376</v>
      </c>
      <c r="B229">
        <v>799</v>
      </c>
      <c r="C229" s="1">
        <v>41376</v>
      </c>
      <c r="D229">
        <v>2063</v>
      </c>
      <c r="E229" s="1">
        <v>41376</v>
      </c>
      <c r="F229">
        <v>1096</v>
      </c>
      <c r="G229" s="1">
        <v>41376</v>
      </c>
      <c r="H229">
        <v>358</v>
      </c>
      <c r="I229" s="1">
        <v>41376</v>
      </c>
      <c r="J229">
        <v>1949</v>
      </c>
      <c r="K229" s="1">
        <v>41376</v>
      </c>
      <c r="L229">
        <v>986</v>
      </c>
      <c r="M229" s="1">
        <v>41376</v>
      </c>
      <c r="N229">
        <v>711</v>
      </c>
      <c r="O229" s="1">
        <v>41376</v>
      </c>
      <c r="P229">
        <v>5660</v>
      </c>
      <c r="Q229" s="1">
        <v>41376</v>
      </c>
      <c r="R229">
        <v>2228</v>
      </c>
      <c r="S229" s="1">
        <v>41376</v>
      </c>
      <c r="T229">
        <v>2589</v>
      </c>
      <c r="U229" s="1">
        <v>41376</v>
      </c>
      <c r="V229">
        <v>527</v>
      </c>
      <c r="W229" s="1">
        <v>41376</v>
      </c>
      <c r="X229">
        <v>2505</v>
      </c>
      <c r="Y229" s="1">
        <v>41376</v>
      </c>
      <c r="Z229">
        <v>1473</v>
      </c>
      <c r="AA229" s="1">
        <v>41376</v>
      </c>
      <c r="AB229">
        <v>1712</v>
      </c>
      <c r="AC229" s="1">
        <v>41376</v>
      </c>
      <c r="AD229">
        <v>1208</v>
      </c>
      <c r="AE229" s="1">
        <v>41376</v>
      </c>
      <c r="AF229">
        <v>457</v>
      </c>
      <c r="AG229" s="1">
        <v>41376</v>
      </c>
      <c r="AH229">
        <v>702</v>
      </c>
      <c r="AI229" s="1">
        <v>41376</v>
      </c>
      <c r="AJ229">
        <v>632</v>
      </c>
      <c r="AK229" s="1">
        <v>41376</v>
      </c>
      <c r="AL229">
        <v>124</v>
      </c>
      <c r="AM229" s="1">
        <v>41376</v>
      </c>
      <c r="AN229">
        <v>1444</v>
      </c>
      <c r="AO229" s="1">
        <v>41376</v>
      </c>
      <c r="AP229">
        <v>3200</v>
      </c>
      <c r="AQ229" s="1">
        <v>41376</v>
      </c>
      <c r="AR229">
        <v>673</v>
      </c>
      <c r="AS229" s="1">
        <v>41376</v>
      </c>
      <c r="AT229">
        <v>3675</v>
      </c>
      <c r="AU229" s="1">
        <v>41376</v>
      </c>
      <c r="AV229">
        <v>9120</v>
      </c>
      <c r="AW229" s="1">
        <v>41376</v>
      </c>
      <c r="AX229">
        <v>540</v>
      </c>
      <c r="AY229" s="1">
        <v>41376</v>
      </c>
      <c r="AZ229">
        <v>1409</v>
      </c>
      <c r="BA229" s="1">
        <v>41376</v>
      </c>
      <c r="BB229">
        <v>199</v>
      </c>
      <c r="BC229" s="1">
        <v>41376</v>
      </c>
      <c r="BD229">
        <v>8110</v>
      </c>
      <c r="BE229" s="1">
        <v>41376</v>
      </c>
      <c r="BF229">
        <v>3330</v>
      </c>
      <c r="BG229" s="1">
        <v>41376</v>
      </c>
      <c r="BH229">
        <v>6430</v>
      </c>
      <c r="BI229" s="1">
        <v>41376</v>
      </c>
      <c r="BJ229">
        <v>3955</v>
      </c>
      <c r="BK229" s="1">
        <v>41376</v>
      </c>
      <c r="BL229">
        <v>3785</v>
      </c>
      <c r="BM229" s="1">
        <v>41376</v>
      </c>
      <c r="BN229">
        <v>1052</v>
      </c>
      <c r="BO229" s="1">
        <v>41376</v>
      </c>
      <c r="BP229">
        <v>2359</v>
      </c>
      <c r="BQ229" s="1">
        <v>41376</v>
      </c>
      <c r="BR229">
        <v>1834</v>
      </c>
      <c r="BS229" s="1">
        <v>41376</v>
      </c>
      <c r="BT229">
        <v>263</v>
      </c>
      <c r="BU229" s="1">
        <v>41376</v>
      </c>
      <c r="BV229">
        <v>4665</v>
      </c>
      <c r="BW229" s="1">
        <v>41376</v>
      </c>
      <c r="BX229">
        <v>544</v>
      </c>
      <c r="BY229" s="1">
        <v>41376</v>
      </c>
      <c r="BZ229">
        <v>4425</v>
      </c>
      <c r="CA229" s="1">
        <v>41376</v>
      </c>
      <c r="CB229">
        <v>218</v>
      </c>
      <c r="CC229" s="1">
        <v>41376</v>
      </c>
      <c r="CD229">
        <v>5810</v>
      </c>
      <c r="CE229" s="1">
        <v>41376</v>
      </c>
      <c r="CF229">
        <v>2030</v>
      </c>
      <c r="CG229" s="1">
        <v>41376</v>
      </c>
      <c r="CH229">
        <v>4100</v>
      </c>
      <c r="CI229" s="1">
        <v>41376</v>
      </c>
      <c r="CJ229">
        <v>3600</v>
      </c>
      <c r="CK229" s="1">
        <v>41376</v>
      </c>
      <c r="CL229">
        <v>3315</v>
      </c>
      <c r="CM229" s="1">
        <v>41376</v>
      </c>
      <c r="CN229">
        <v>1042</v>
      </c>
      <c r="CO229" s="1">
        <v>41376</v>
      </c>
      <c r="CP229">
        <v>1659</v>
      </c>
      <c r="CQ229" s="1">
        <v>41376</v>
      </c>
      <c r="CR229">
        <v>784</v>
      </c>
      <c r="CS229" s="1">
        <v>41376</v>
      </c>
      <c r="CT229">
        <v>15370</v>
      </c>
      <c r="CU229" s="1">
        <v>41376</v>
      </c>
      <c r="CV229">
        <v>34250</v>
      </c>
      <c r="CW229" s="1">
        <v>41376</v>
      </c>
      <c r="CX229">
        <v>11400</v>
      </c>
      <c r="CY229" s="1">
        <v>41376</v>
      </c>
      <c r="CZ229">
        <v>335</v>
      </c>
      <c r="DA229" s="1">
        <v>41376</v>
      </c>
      <c r="DB229">
        <v>4670</v>
      </c>
      <c r="DC229" s="1">
        <v>41376</v>
      </c>
      <c r="DD229">
        <v>468</v>
      </c>
      <c r="DE229" s="1">
        <v>41376</v>
      </c>
      <c r="DF229">
        <v>434</v>
      </c>
      <c r="DG229" s="1">
        <v>41376</v>
      </c>
      <c r="DH229">
        <v>4715</v>
      </c>
    </row>
    <row r="230" spans="1:112">
      <c r="A230" s="1">
        <v>41379</v>
      </c>
      <c r="B230">
        <v>784</v>
      </c>
      <c r="C230" s="1">
        <v>41379</v>
      </c>
      <c r="D230">
        <v>2039</v>
      </c>
      <c r="E230" s="1">
        <v>41379</v>
      </c>
      <c r="F230">
        <v>1064</v>
      </c>
      <c r="G230" s="1">
        <v>41379</v>
      </c>
      <c r="H230">
        <v>347</v>
      </c>
      <c r="I230" s="1">
        <v>41379</v>
      </c>
      <c r="J230">
        <v>1925</v>
      </c>
      <c r="K230" s="1">
        <v>41379</v>
      </c>
      <c r="L230">
        <v>1038</v>
      </c>
      <c r="M230" s="1">
        <v>41379</v>
      </c>
      <c r="N230">
        <v>710</v>
      </c>
      <c r="O230" s="1">
        <v>41379</v>
      </c>
      <c r="P230">
        <v>5650</v>
      </c>
      <c r="Q230" s="1">
        <v>41379</v>
      </c>
      <c r="R230">
        <v>2182</v>
      </c>
      <c r="S230" s="1">
        <v>41379</v>
      </c>
      <c r="T230">
        <v>2473</v>
      </c>
      <c r="U230" s="1">
        <v>41379</v>
      </c>
      <c r="V230">
        <v>518</v>
      </c>
      <c r="W230" s="1">
        <v>41379</v>
      </c>
      <c r="X230">
        <v>2433</v>
      </c>
      <c r="Y230" s="1">
        <v>41379</v>
      </c>
      <c r="Z230">
        <v>1439</v>
      </c>
      <c r="AA230" s="1">
        <v>41379</v>
      </c>
      <c r="AB230">
        <v>1673</v>
      </c>
      <c r="AC230" s="1">
        <v>41379</v>
      </c>
      <c r="AD230">
        <v>1168</v>
      </c>
      <c r="AE230" s="1">
        <v>41379</v>
      </c>
      <c r="AF230">
        <v>449</v>
      </c>
      <c r="AG230" s="1">
        <v>41379</v>
      </c>
      <c r="AH230">
        <v>689</v>
      </c>
      <c r="AI230" s="1">
        <v>41379</v>
      </c>
      <c r="AJ230">
        <v>612</v>
      </c>
      <c r="AK230" s="1">
        <v>41379</v>
      </c>
      <c r="AL230">
        <v>118</v>
      </c>
      <c r="AM230" s="1">
        <v>41379</v>
      </c>
      <c r="AN230">
        <v>1397</v>
      </c>
      <c r="AO230" s="1">
        <v>41379</v>
      </c>
      <c r="AP230">
        <v>3120</v>
      </c>
      <c r="AQ230" s="1">
        <v>41379</v>
      </c>
      <c r="AR230">
        <v>663</v>
      </c>
      <c r="AS230" s="1">
        <v>41379</v>
      </c>
      <c r="AT230">
        <v>3675</v>
      </c>
      <c r="AU230" s="1">
        <v>41379</v>
      </c>
      <c r="AV230">
        <v>8930</v>
      </c>
      <c r="AW230" s="1">
        <v>41379</v>
      </c>
      <c r="AX230">
        <v>522</v>
      </c>
      <c r="AY230" s="1">
        <v>41379</v>
      </c>
      <c r="AZ230">
        <v>1367</v>
      </c>
      <c r="BA230" s="1">
        <v>41379</v>
      </c>
      <c r="BB230">
        <v>197</v>
      </c>
      <c r="BC230" s="1">
        <v>41379</v>
      </c>
      <c r="BD230">
        <v>7910</v>
      </c>
      <c r="BE230" s="1">
        <v>41379</v>
      </c>
      <c r="BF230">
        <v>3260</v>
      </c>
      <c r="BG230" s="1">
        <v>41379</v>
      </c>
      <c r="BH230">
        <v>6280</v>
      </c>
      <c r="BI230" s="1">
        <v>41379</v>
      </c>
      <c r="BJ230">
        <v>3885</v>
      </c>
      <c r="BK230" s="1">
        <v>41379</v>
      </c>
      <c r="BL230">
        <v>3690</v>
      </c>
      <c r="BM230" s="1">
        <v>41379</v>
      </c>
      <c r="BN230">
        <v>1011</v>
      </c>
      <c r="BO230" s="1">
        <v>41379</v>
      </c>
      <c r="BP230">
        <v>2315</v>
      </c>
      <c r="BQ230" s="1">
        <v>41379</v>
      </c>
      <c r="BR230">
        <v>1786</v>
      </c>
      <c r="BS230" s="1">
        <v>41379</v>
      </c>
      <c r="BT230">
        <v>267</v>
      </c>
      <c r="BU230" s="1">
        <v>41379</v>
      </c>
      <c r="BV230">
        <v>4510</v>
      </c>
      <c r="BW230" s="1">
        <v>41379</v>
      </c>
      <c r="BX230">
        <v>536</v>
      </c>
      <c r="BY230" s="1">
        <v>41379</v>
      </c>
      <c r="BZ230">
        <v>4260</v>
      </c>
      <c r="CA230" s="1">
        <v>41379</v>
      </c>
      <c r="CB230">
        <v>212</v>
      </c>
      <c r="CC230" s="1">
        <v>41379</v>
      </c>
      <c r="CD230">
        <v>5640</v>
      </c>
      <c r="CE230" s="1">
        <v>41379</v>
      </c>
      <c r="CF230">
        <v>1952</v>
      </c>
      <c r="CG230" s="1">
        <v>41379</v>
      </c>
      <c r="CH230">
        <v>4055</v>
      </c>
      <c r="CI230" s="1">
        <v>41379</v>
      </c>
      <c r="CJ230">
        <v>3470</v>
      </c>
      <c r="CK230" s="1">
        <v>41379</v>
      </c>
      <c r="CL230">
        <v>3210</v>
      </c>
      <c r="CM230" s="1">
        <v>41379</v>
      </c>
      <c r="CN230">
        <v>1030</v>
      </c>
      <c r="CO230" s="1">
        <v>41379</v>
      </c>
      <c r="CP230">
        <v>1658</v>
      </c>
      <c r="CQ230" s="1">
        <v>41379</v>
      </c>
      <c r="CR230">
        <v>774</v>
      </c>
      <c r="CS230" s="1">
        <v>41379</v>
      </c>
      <c r="CT230">
        <v>15170</v>
      </c>
      <c r="CU230" s="1">
        <v>41379</v>
      </c>
      <c r="CV230">
        <v>33350</v>
      </c>
      <c r="CW230" s="1">
        <v>41379</v>
      </c>
      <c r="CX230">
        <v>11470</v>
      </c>
      <c r="CY230" s="1">
        <v>41379</v>
      </c>
      <c r="CZ230">
        <v>370</v>
      </c>
      <c r="DA230" s="1">
        <v>41379</v>
      </c>
      <c r="DB230">
        <v>4710</v>
      </c>
      <c r="DC230" s="1">
        <v>41379</v>
      </c>
      <c r="DD230">
        <v>462</v>
      </c>
      <c r="DE230" s="1">
        <v>41379</v>
      </c>
      <c r="DF230">
        <v>431</v>
      </c>
      <c r="DG230" s="1">
        <v>41379</v>
      </c>
      <c r="DH230">
        <v>4685</v>
      </c>
    </row>
    <row r="231" spans="1:112">
      <c r="A231" s="1">
        <v>41380</v>
      </c>
      <c r="B231">
        <v>778</v>
      </c>
      <c r="C231" s="1">
        <v>41380</v>
      </c>
      <c r="D231">
        <v>2009</v>
      </c>
      <c r="E231" s="1">
        <v>41380</v>
      </c>
      <c r="F231">
        <v>1035</v>
      </c>
      <c r="G231" s="1">
        <v>41380</v>
      </c>
      <c r="H231">
        <v>345</v>
      </c>
      <c r="I231" s="1">
        <v>41380</v>
      </c>
      <c r="J231">
        <v>1883</v>
      </c>
      <c r="K231" s="1">
        <v>41380</v>
      </c>
      <c r="L231">
        <v>1098</v>
      </c>
      <c r="M231" s="1">
        <v>41380</v>
      </c>
      <c r="N231">
        <v>702</v>
      </c>
      <c r="O231" s="1">
        <v>41380</v>
      </c>
      <c r="P231">
        <v>5450</v>
      </c>
      <c r="Q231" s="1">
        <v>41380</v>
      </c>
      <c r="R231">
        <v>2150</v>
      </c>
      <c r="S231" s="1">
        <v>41380</v>
      </c>
      <c r="T231">
        <v>2482</v>
      </c>
      <c r="U231" s="1">
        <v>41380</v>
      </c>
      <c r="V231">
        <v>501</v>
      </c>
      <c r="W231" s="1">
        <v>41380</v>
      </c>
      <c r="X231">
        <v>2400</v>
      </c>
      <c r="Y231" s="1">
        <v>41380</v>
      </c>
      <c r="Z231">
        <v>1399</v>
      </c>
      <c r="AA231" s="1">
        <v>41380</v>
      </c>
      <c r="AB231">
        <v>1712</v>
      </c>
      <c r="AC231" s="1">
        <v>41380</v>
      </c>
      <c r="AD231">
        <v>1153</v>
      </c>
      <c r="AE231" s="1">
        <v>41380</v>
      </c>
      <c r="AF231">
        <v>434</v>
      </c>
      <c r="AG231" s="1">
        <v>41380</v>
      </c>
      <c r="AH231">
        <v>700</v>
      </c>
      <c r="AI231" s="1">
        <v>41380</v>
      </c>
      <c r="AJ231">
        <v>597</v>
      </c>
      <c r="AK231" s="1">
        <v>41380</v>
      </c>
      <c r="AL231">
        <v>114</v>
      </c>
      <c r="AM231" s="1">
        <v>41380</v>
      </c>
      <c r="AN231">
        <v>1359</v>
      </c>
      <c r="AO231" s="1">
        <v>41380</v>
      </c>
      <c r="AP231">
        <v>3060</v>
      </c>
      <c r="AQ231" s="1">
        <v>41380</v>
      </c>
      <c r="AR231">
        <v>639</v>
      </c>
      <c r="AS231" s="1">
        <v>41380</v>
      </c>
      <c r="AT231">
        <v>3610</v>
      </c>
      <c r="AU231" s="1">
        <v>41380</v>
      </c>
      <c r="AV231">
        <v>9050</v>
      </c>
      <c r="AW231" s="1">
        <v>41380</v>
      </c>
      <c r="AX231">
        <v>509</v>
      </c>
      <c r="AY231" s="1">
        <v>41380</v>
      </c>
      <c r="AZ231">
        <v>1318</v>
      </c>
      <c r="BA231" s="1">
        <v>41380</v>
      </c>
      <c r="BB231">
        <v>195</v>
      </c>
      <c r="BC231" s="1">
        <v>41380</v>
      </c>
      <c r="BD231">
        <v>7850</v>
      </c>
      <c r="BE231" s="1">
        <v>41380</v>
      </c>
      <c r="BF231">
        <v>3185</v>
      </c>
      <c r="BG231" s="1">
        <v>41380</v>
      </c>
      <c r="BH231">
        <v>6370</v>
      </c>
      <c r="BI231" s="1">
        <v>41380</v>
      </c>
      <c r="BJ231">
        <v>3820</v>
      </c>
      <c r="BK231" s="1">
        <v>41380</v>
      </c>
      <c r="BL231">
        <v>3625</v>
      </c>
      <c r="BM231" s="1">
        <v>41380</v>
      </c>
      <c r="BN231">
        <v>991</v>
      </c>
      <c r="BO231" s="1">
        <v>41380</v>
      </c>
      <c r="BP231">
        <v>2290</v>
      </c>
      <c r="BQ231" s="1">
        <v>41380</v>
      </c>
      <c r="BR231">
        <v>1744</v>
      </c>
      <c r="BS231" s="1">
        <v>41380</v>
      </c>
      <c r="BT231">
        <v>263</v>
      </c>
      <c r="BU231" s="1">
        <v>41380</v>
      </c>
      <c r="BV231">
        <v>4355</v>
      </c>
      <c r="BW231" s="1">
        <v>41380</v>
      </c>
      <c r="BX231">
        <v>532</v>
      </c>
      <c r="BY231" s="1">
        <v>41380</v>
      </c>
      <c r="BZ231">
        <v>4205</v>
      </c>
      <c r="CA231" s="1">
        <v>41380</v>
      </c>
      <c r="CB231">
        <v>209</v>
      </c>
      <c r="CC231" s="1">
        <v>41380</v>
      </c>
      <c r="CD231">
        <v>5600</v>
      </c>
      <c r="CE231" s="1">
        <v>41380</v>
      </c>
      <c r="CF231">
        <v>1891</v>
      </c>
      <c r="CG231" s="1">
        <v>41380</v>
      </c>
      <c r="CH231">
        <v>4135</v>
      </c>
      <c r="CI231" s="1">
        <v>41380</v>
      </c>
      <c r="CJ231">
        <v>3385</v>
      </c>
      <c r="CK231" s="1">
        <v>41380</v>
      </c>
      <c r="CL231">
        <v>3215</v>
      </c>
      <c r="CM231" s="1">
        <v>41380</v>
      </c>
      <c r="CN231">
        <v>1013</v>
      </c>
      <c r="CO231" s="1">
        <v>41380</v>
      </c>
      <c r="CP231">
        <v>1590</v>
      </c>
      <c r="CQ231" s="1">
        <v>41380</v>
      </c>
      <c r="CR231">
        <v>772</v>
      </c>
      <c r="CS231" s="1">
        <v>41380</v>
      </c>
      <c r="CT231">
        <v>15230</v>
      </c>
      <c r="CU231" s="1">
        <v>41380</v>
      </c>
      <c r="CV231">
        <v>33800</v>
      </c>
      <c r="CW231" s="1">
        <v>41380</v>
      </c>
      <c r="CX231">
        <v>11290</v>
      </c>
      <c r="CY231" s="1">
        <v>41380</v>
      </c>
      <c r="CZ231">
        <v>358</v>
      </c>
      <c r="DA231" s="1">
        <v>41380</v>
      </c>
      <c r="DB231">
        <v>4725</v>
      </c>
      <c r="DC231" s="1">
        <v>41380</v>
      </c>
      <c r="DD231">
        <v>458</v>
      </c>
      <c r="DE231" s="1">
        <v>41380</v>
      </c>
      <c r="DF231">
        <v>422</v>
      </c>
      <c r="DG231" s="1">
        <v>41380</v>
      </c>
      <c r="DH231">
        <v>4365</v>
      </c>
    </row>
    <row r="232" spans="1:112">
      <c r="A232" s="1">
        <v>41381</v>
      </c>
      <c r="B232">
        <v>816</v>
      </c>
      <c r="C232" s="1">
        <v>41381</v>
      </c>
      <c r="D232">
        <v>2014</v>
      </c>
      <c r="E232" s="1">
        <v>41381</v>
      </c>
      <c r="F232">
        <v>1085</v>
      </c>
      <c r="G232" s="1">
        <v>41381</v>
      </c>
      <c r="H232">
        <v>360</v>
      </c>
      <c r="I232" s="1">
        <v>41381</v>
      </c>
      <c r="J232">
        <v>1882</v>
      </c>
      <c r="K232" s="1">
        <v>41381</v>
      </c>
      <c r="L232">
        <v>1091</v>
      </c>
      <c r="M232" s="1">
        <v>41381</v>
      </c>
      <c r="N232">
        <v>705</v>
      </c>
      <c r="O232" s="1">
        <v>41381</v>
      </c>
      <c r="P232">
        <v>5550</v>
      </c>
      <c r="Q232" s="1">
        <v>41381</v>
      </c>
      <c r="R232">
        <v>2170</v>
      </c>
      <c r="S232" s="1">
        <v>41381</v>
      </c>
      <c r="T232">
        <v>2484</v>
      </c>
      <c r="U232" s="1">
        <v>41381</v>
      </c>
      <c r="V232">
        <v>520</v>
      </c>
      <c r="W232" s="1">
        <v>41381</v>
      </c>
      <c r="X232">
        <v>2440</v>
      </c>
      <c r="Y232" s="1">
        <v>41381</v>
      </c>
      <c r="Z232">
        <v>1401</v>
      </c>
      <c r="AA232" s="1">
        <v>41381</v>
      </c>
      <c r="AB232">
        <v>1748</v>
      </c>
      <c r="AC232" s="1">
        <v>41381</v>
      </c>
      <c r="AD232">
        <v>1197</v>
      </c>
      <c r="AE232" s="1">
        <v>41381</v>
      </c>
      <c r="AF232">
        <v>438</v>
      </c>
      <c r="AG232" s="1">
        <v>41381</v>
      </c>
      <c r="AH232">
        <v>707</v>
      </c>
      <c r="AI232" s="1">
        <v>41381</v>
      </c>
      <c r="AJ232">
        <v>608</v>
      </c>
      <c r="AK232" s="1">
        <v>41381</v>
      </c>
      <c r="AL232">
        <v>114</v>
      </c>
      <c r="AM232" s="1">
        <v>41381</v>
      </c>
      <c r="AN232">
        <v>1394</v>
      </c>
      <c r="AO232" s="1">
        <v>41381</v>
      </c>
      <c r="AP232">
        <v>3095</v>
      </c>
      <c r="AQ232" s="1">
        <v>41381</v>
      </c>
      <c r="AR232">
        <v>656</v>
      </c>
      <c r="AS232" s="1">
        <v>41381</v>
      </c>
      <c r="AT232">
        <v>3670</v>
      </c>
      <c r="AU232" s="1">
        <v>41381</v>
      </c>
      <c r="AV232">
        <v>9220</v>
      </c>
      <c r="AW232" s="1">
        <v>41381</v>
      </c>
      <c r="AX232">
        <v>520</v>
      </c>
      <c r="AY232" s="1">
        <v>41381</v>
      </c>
      <c r="AZ232">
        <v>1325</v>
      </c>
      <c r="BA232" s="1">
        <v>41381</v>
      </c>
      <c r="BB232">
        <v>197</v>
      </c>
      <c r="BC232" s="1">
        <v>41381</v>
      </c>
      <c r="BD232">
        <v>8150</v>
      </c>
      <c r="BE232" s="1">
        <v>41381</v>
      </c>
      <c r="BF232">
        <v>3260</v>
      </c>
      <c r="BG232" s="1">
        <v>41381</v>
      </c>
      <c r="BH232">
        <v>6460</v>
      </c>
      <c r="BI232" s="1">
        <v>41381</v>
      </c>
      <c r="BJ232">
        <v>3910</v>
      </c>
      <c r="BK232" s="1">
        <v>41381</v>
      </c>
      <c r="BL232">
        <v>3675</v>
      </c>
      <c r="BM232" s="1">
        <v>41381</v>
      </c>
      <c r="BN232">
        <v>1024</v>
      </c>
      <c r="BO232" s="1">
        <v>41381</v>
      </c>
      <c r="BP232">
        <v>2366</v>
      </c>
      <c r="BQ232" s="1">
        <v>41381</v>
      </c>
      <c r="BR232">
        <v>1756</v>
      </c>
      <c r="BS232" s="1">
        <v>41381</v>
      </c>
      <c r="BT232">
        <v>261</v>
      </c>
      <c r="BU232" s="1">
        <v>41381</v>
      </c>
      <c r="BV232">
        <v>4530</v>
      </c>
      <c r="BW232" s="1">
        <v>41381</v>
      </c>
      <c r="BX232">
        <v>561</v>
      </c>
      <c r="BY232" s="1">
        <v>41381</v>
      </c>
      <c r="BZ232">
        <v>4240</v>
      </c>
      <c r="CA232" s="1">
        <v>41381</v>
      </c>
      <c r="CB232">
        <v>214</v>
      </c>
      <c r="CC232" s="1">
        <v>41381</v>
      </c>
      <c r="CD232">
        <v>5770</v>
      </c>
      <c r="CE232" s="1">
        <v>41381</v>
      </c>
      <c r="CF232">
        <v>1932</v>
      </c>
      <c r="CG232" s="1">
        <v>41381</v>
      </c>
      <c r="CH232">
        <v>4200</v>
      </c>
      <c r="CI232" s="1">
        <v>41381</v>
      </c>
      <c r="CJ232">
        <v>3490</v>
      </c>
      <c r="CK232" s="1">
        <v>41381</v>
      </c>
      <c r="CL232">
        <v>3215</v>
      </c>
      <c r="CM232" s="1">
        <v>41381</v>
      </c>
      <c r="CN232">
        <v>1012</v>
      </c>
      <c r="CO232" s="1">
        <v>41381</v>
      </c>
      <c r="CP232">
        <v>1626</v>
      </c>
      <c r="CQ232" s="1">
        <v>41381</v>
      </c>
      <c r="CR232">
        <v>754</v>
      </c>
      <c r="CS232" s="1">
        <v>41381</v>
      </c>
      <c r="CT232">
        <v>15220</v>
      </c>
      <c r="CU232" s="1">
        <v>41381</v>
      </c>
      <c r="CV232">
        <v>33950</v>
      </c>
      <c r="CW232" s="1">
        <v>41381</v>
      </c>
      <c r="CX232">
        <v>11340</v>
      </c>
      <c r="CY232" s="1">
        <v>41381</v>
      </c>
      <c r="CZ232">
        <v>350</v>
      </c>
      <c r="DA232" s="1">
        <v>41381</v>
      </c>
      <c r="DB232">
        <v>4725</v>
      </c>
      <c r="DC232" s="1">
        <v>41381</v>
      </c>
      <c r="DD232">
        <v>460</v>
      </c>
      <c r="DE232" s="1">
        <v>41381</v>
      </c>
      <c r="DF232">
        <v>422</v>
      </c>
      <c r="DG232" s="1">
        <v>41381</v>
      </c>
      <c r="DH232">
        <v>4415</v>
      </c>
    </row>
    <row r="233" spans="1:112">
      <c r="A233" s="1">
        <v>41382</v>
      </c>
      <c r="B233">
        <v>837</v>
      </c>
      <c r="C233" s="1">
        <v>41382</v>
      </c>
      <c r="D233">
        <v>1994</v>
      </c>
      <c r="E233" s="1">
        <v>41382</v>
      </c>
      <c r="F233">
        <v>1069</v>
      </c>
      <c r="G233" s="1">
        <v>41382</v>
      </c>
      <c r="H233">
        <v>351</v>
      </c>
      <c r="I233" s="1">
        <v>41382</v>
      </c>
      <c r="J233">
        <v>1878</v>
      </c>
      <c r="K233" s="1">
        <v>41382</v>
      </c>
      <c r="L233">
        <v>1100</v>
      </c>
      <c r="M233" s="1">
        <v>41382</v>
      </c>
      <c r="N233">
        <v>698</v>
      </c>
      <c r="O233" s="1">
        <v>41382</v>
      </c>
      <c r="P233">
        <v>5430</v>
      </c>
      <c r="Q233" s="1">
        <v>41382</v>
      </c>
      <c r="R233">
        <v>2125</v>
      </c>
      <c r="S233" s="1">
        <v>41382</v>
      </c>
      <c r="T233">
        <v>2498</v>
      </c>
      <c r="U233" s="1">
        <v>41382</v>
      </c>
      <c r="V233">
        <v>518</v>
      </c>
      <c r="W233" s="1">
        <v>41382</v>
      </c>
      <c r="X233">
        <v>2453</v>
      </c>
      <c r="Y233" s="1">
        <v>41382</v>
      </c>
      <c r="Z233">
        <v>1381</v>
      </c>
      <c r="AA233" s="1">
        <v>41382</v>
      </c>
      <c r="AB233">
        <v>1741</v>
      </c>
      <c r="AC233" s="1">
        <v>41382</v>
      </c>
      <c r="AD233">
        <v>1193</v>
      </c>
      <c r="AE233" s="1">
        <v>41382</v>
      </c>
      <c r="AF233">
        <v>435</v>
      </c>
      <c r="AG233" s="1">
        <v>41382</v>
      </c>
      <c r="AH233">
        <v>699</v>
      </c>
      <c r="AI233" s="1">
        <v>41382</v>
      </c>
      <c r="AJ233">
        <v>595</v>
      </c>
      <c r="AK233" s="1">
        <v>41382</v>
      </c>
      <c r="AL233">
        <v>112</v>
      </c>
      <c r="AM233" s="1">
        <v>41382</v>
      </c>
      <c r="AN233">
        <v>1382</v>
      </c>
      <c r="AO233" s="1">
        <v>41382</v>
      </c>
      <c r="AP233">
        <v>3035</v>
      </c>
      <c r="AQ233" s="1">
        <v>41382</v>
      </c>
      <c r="AR233">
        <v>651</v>
      </c>
      <c r="AS233" s="1">
        <v>41382</v>
      </c>
      <c r="AT233">
        <v>3680</v>
      </c>
      <c r="AU233" s="1">
        <v>41382</v>
      </c>
      <c r="AV233">
        <v>9040</v>
      </c>
      <c r="AW233" s="1">
        <v>41382</v>
      </c>
      <c r="AX233">
        <v>515</v>
      </c>
      <c r="AY233" s="1">
        <v>41382</v>
      </c>
      <c r="AZ233">
        <v>1315</v>
      </c>
      <c r="BA233" s="1">
        <v>41382</v>
      </c>
      <c r="BB233">
        <v>204</v>
      </c>
      <c r="BC233" s="1">
        <v>41382</v>
      </c>
      <c r="BD233">
        <v>7910</v>
      </c>
      <c r="BE233" s="1">
        <v>41382</v>
      </c>
      <c r="BF233">
        <v>3190</v>
      </c>
      <c r="BG233" s="1">
        <v>41382</v>
      </c>
      <c r="BH233">
        <v>6450</v>
      </c>
      <c r="BI233" s="1">
        <v>41382</v>
      </c>
      <c r="BJ233">
        <v>3860</v>
      </c>
      <c r="BK233" s="1">
        <v>41382</v>
      </c>
      <c r="BL233">
        <v>3665</v>
      </c>
      <c r="BM233" s="1">
        <v>41382</v>
      </c>
      <c r="BN233">
        <v>1023</v>
      </c>
      <c r="BO233" s="1">
        <v>41382</v>
      </c>
      <c r="BP233">
        <v>2306</v>
      </c>
      <c r="BQ233" s="1">
        <v>41382</v>
      </c>
      <c r="BR233">
        <v>1722</v>
      </c>
      <c r="BS233" s="1">
        <v>41382</v>
      </c>
      <c r="BT233">
        <v>257</v>
      </c>
      <c r="BU233" s="1">
        <v>41382</v>
      </c>
      <c r="BV233">
        <v>4455</v>
      </c>
      <c r="BW233" s="1">
        <v>41382</v>
      </c>
      <c r="BX233">
        <v>540</v>
      </c>
      <c r="BY233" s="1">
        <v>41382</v>
      </c>
      <c r="BZ233">
        <v>4235</v>
      </c>
      <c r="CA233" s="1">
        <v>41382</v>
      </c>
      <c r="CB233">
        <v>216</v>
      </c>
      <c r="CC233" s="1">
        <v>41382</v>
      </c>
      <c r="CD233">
        <v>5670</v>
      </c>
      <c r="CE233" s="1">
        <v>41382</v>
      </c>
      <c r="CF233">
        <v>1909</v>
      </c>
      <c r="CG233" s="1">
        <v>41382</v>
      </c>
      <c r="CH233">
        <v>4150</v>
      </c>
      <c r="CI233" s="1">
        <v>41382</v>
      </c>
      <c r="CJ233">
        <v>3425</v>
      </c>
      <c r="CK233" s="1">
        <v>41382</v>
      </c>
      <c r="CL233">
        <v>3195</v>
      </c>
      <c r="CM233" s="1">
        <v>41382</v>
      </c>
      <c r="CN233">
        <v>990</v>
      </c>
      <c r="CO233" s="1">
        <v>41382</v>
      </c>
      <c r="CP233">
        <v>1596</v>
      </c>
      <c r="CQ233" s="1">
        <v>41382</v>
      </c>
      <c r="CR233">
        <v>745</v>
      </c>
      <c r="CS233" s="1">
        <v>41382</v>
      </c>
      <c r="CT233">
        <v>14870</v>
      </c>
      <c r="CU233" s="1">
        <v>41382</v>
      </c>
      <c r="CV233">
        <v>33500</v>
      </c>
      <c r="CW233" s="1">
        <v>41382</v>
      </c>
      <c r="CX233">
        <v>11410</v>
      </c>
      <c r="CY233" s="1">
        <v>41382</v>
      </c>
      <c r="CZ233">
        <v>334</v>
      </c>
      <c r="DA233" s="1">
        <v>41382</v>
      </c>
      <c r="DB233">
        <v>4625</v>
      </c>
      <c r="DC233" s="1">
        <v>41382</v>
      </c>
      <c r="DD233">
        <v>452</v>
      </c>
      <c r="DE233" s="1">
        <v>41382</v>
      </c>
      <c r="DF233">
        <v>409</v>
      </c>
      <c r="DG233" s="1">
        <v>41382</v>
      </c>
      <c r="DH233">
        <v>4345</v>
      </c>
    </row>
    <row r="234" spans="1:112">
      <c r="A234" s="1">
        <v>41383</v>
      </c>
      <c r="B234">
        <v>825</v>
      </c>
      <c r="C234" s="1">
        <v>41383</v>
      </c>
      <c r="D234">
        <v>1991</v>
      </c>
      <c r="E234" s="1">
        <v>41383</v>
      </c>
      <c r="F234">
        <v>1063</v>
      </c>
      <c r="G234" s="1">
        <v>41383</v>
      </c>
      <c r="H234">
        <v>363</v>
      </c>
      <c r="I234" s="1">
        <v>41383</v>
      </c>
      <c r="J234">
        <v>1874</v>
      </c>
      <c r="K234" s="1">
        <v>41383</v>
      </c>
      <c r="L234">
        <v>1085</v>
      </c>
      <c r="M234" s="1">
        <v>41383</v>
      </c>
      <c r="N234">
        <v>708</v>
      </c>
      <c r="O234" s="1">
        <v>41383</v>
      </c>
      <c r="P234">
        <v>5480</v>
      </c>
      <c r="Q234" s="1">
        <v>41383</v>
      </c>
      <c r="R234">
        <v>2173</v>
      </c>
      <c r="S234" s="1">
        <v>41383</v>
      </c>
      <c r="T234">
        <v>2460</v>
      </c>
      <c r="U234" s="1">
        <v>41383</v>
      </c>
      <c r="V234">
        <v>515</v>
      </c>
      <c r="W234" s="1">
        <v>41383</v>
      </c>
      <c r="X234">
        <v>2488</v>
      </c>
      <c r="Y234" s="1">
        <v>41383</v>
      </c>
      <c r="Z234">
        <v>1396</v>
      </c>
      <c r="AA234" s="1">
        <v>41383</v>
      </c>
      <c r="AB234">
        <v>1751</v>
      </c>
      <c r="AC234" s="1">
        <v>41383</v>
      </c>
      <c r="AD234">
        <v>1192</v>
      </c>
      <c r="AE234" s="1">
        <v>41383</v>
      </c>
      <c r="AF234">
        <v>442</v>
      </c>
      <c r="AG234" s="1">
        <v>41383</v>
      </c>
      <c r="AH234">
        <v>709</v>
      </c>
      <c r="AI234" s="1">
        <v>41383</v>
      </c>
      <c r="AJ234">
        <v>602</v>
      </c>
      <c r="AK234" s="1">
        <v>41383</v>
      </c>
      <c r="AL234">
        <v>112</v>
      </c>
      <c r="AM234" s="1">
        <v>41383</v>
      </c>
      <c r="AN234">
        <v>1375</v>
      </c>
      <c r="AO234" s="1">
        <v>41383</v>
      </c>
      <c r="AP234">
        <v>2999</v>
      </c>
      <c r="AQ234" s="1">
        <v>41383</v>
      </c>
      <c r="AR234">
        <v>643</v>
      </c>
      <c r="AS234" s="1">
        <v>41383</v>
      </c>
      <c r="AT234">
        <v>3715</v>
      </c>
      <c r="AU234" s="1">
        <v>41383</v>
      </c>
      <c r="AV234">
        <v>9090</v>
      </c>
      <c r="AW234" s="1">
        <v>41383</v>
      </c>
      <c r="AX234">
        <v>503</v>
      </c>
      <c r="AY234" s="1">
        <v>41383</v>
      </c>
      <c r="AZ234">
        <v>1310</v>
      </c>
      <c r="BA234" s="1">
        <v>41383</v>
      </c>
      <c r="BB234">
        <v>206</v>
      </c>
      <c r="BC234" s="1">
        <v>41383</v>
      </c>
      <c r="BD234">
        <v>7820</v>
      </c>
      <c r="BE234" s="1">
        <v>41383</v>
      </c>
      <c r="BF234">
        <v>3205</v>
      </c>
      <c r="BG234" s="1">
        <v>41383</v>
      </c>
      <c r="BH234">
        <v>6510</v>
      </c>
      <c r="BI234" s="1">
        <v>41383</v>
      </c>
      <c r="BJ234">
        <v>3850</v>
      </c>
      <c r="BK234" s="1">
        <v>41383</v>
      </c>
      <c r="BL234">
        <v>3655</v>
      </c>
      <c r="BM234" s="1">
        <v>41383</v>
      </c>
      <c r="BN234">
        <v>1025</v>
      </c>
      <c r="BO234" s="1">
        <v>41383</v>
      </c>
      <c r="BP234">
        <v>2317</v>
      </c>
      <c r="BQ234" s="1">
        <v>41383</v>
      </c>
      <c r="BR234">
        <v>1725</v>
      </c>
      <c r="BS234" s="1">
        <v>41383</v>
      </c>
      <c r="BT234">
        <v>260</v>
      </c>
      <c r="BU234" s="1">
        <v>41383</v>
      </c>
      <c r="BV234">
        <v>4395</v>
      </c>
      <c r="BW234" s="1">
        <v>41383</v>
      </c>
      <c r="BX234">
        <v>528</v>
      </c>
      <c r="BY234" s="1">
        <v>41383</v>
      </c>
      <c r="BZ234">
        <v>4535</v>
      </c>
      <c r="CA234" s="1">
        <v>41383</v>
      </c>
      <c r="CB234">
        <v>214</v>
      </c>
      <c r="CC234" s="1">
        <v>41383</v>
      </c>
      <c r="CD234">
        <v>5780</v>
      </c>
      <c r="CE234" s="1">
        <v>41383</v>
      </c>
      <c r="CF234">
        <v>1925</v>
      </c>
      <c r="CG234" s="1">
        <v>41383</v>
      </c>
      <c r="CH234">
        <v>4275</v>
      </c>
      <c r="CI234" s="1">
        <v>41383</v>
      </c>
      <c r="CJ234">
        <v>3460</v>
      </c>
      <c r="CK234" s="1">
        <v>41383</v>
      </c>
      <c r="CL234">
        <v>3275</v>
      </c>
      <c r="CM234" s="1">
        <v>41383</v>
      </c>
      <c r="CN234">
        <v>985</v>
      </c>
      <c r="CO234" s="1">
        <v>41383</v>
      </c>
      <c r="CP234">
        <v>1623</v>
      </c>
      <c r="CQ234" s="1">
        <v>41383</v>
      </c>
      <c r="CR234">
        <v>741</v>
      </c>
      <c r="CS234" s="1">
        <v>41383</v>
      </c>
      <c r="CT234">
        <v>15080</v>
      </c>
      <c r="CU234" s="1">
        <v>41383</v>
      </c>
      <c r="CV234">
        <v>33500</v>
      </c>
      <c r="CW234" s="1">
        <v>41383</v>
      </c>
      <c r="CX234">
        <v>11540</v>
      </c>
      <c r="CY234" s="1">
        <v>41383</v>
      </c>
      <c r="CZ234">
        <v>348</v>
      </c>
      <c r="DA234" s="1">
        <v>41383</v>
      </c>
      <c r="DB234">
        <v>4745</v>
      </c>
      <c r="DC234" s="1">
        <v>41383</v>
      </c>
      <c r="DD234">
        <v>461</v>
      </c>
      <c r="DE234" s="1">
        <v>41383</v>
      </c>
      <c r="DF234">
        <v>407</v>
      </c>
      <c r="DG234" s="1">
        <v>41383</v>
      </c>
      <c r="DH234">
        <v>4365</v>
      </c>
    </row>
    <row r="235" spans="1:112">
      <c r="A235" s="1">
        <v>41386</v>
      </c>
      <c r="B235">
        <v>846</v>
      </c>
      <c r="C235" s="1">
        <v>41386</v>
      </c>
      <c r="D235">
        <v>2050</v>
      </c>
      <c r="E235" s="1">
        <v>41386</v>
      </c>
      <c r="F235">
        <v>1063</v>
      </c>
      <c r="G235" s="1">
        <v>41386</v>
      </c>
      <c r="H235">
        <v>367</v>
      </c>
      <c r="I235" s="1">
        <v>41386</v>
      </c>
      <c r="J235">
        <v>1892</v>
      </c>
      <c r="K235" s="1">
        <v>41386</v>
      </c>
      <c r="L235">
        <v>1142</v>
      </c>
      <c r="M235" s="1">
        <v>41386</v>
      </c>
      <c r="N235">
        <v>713</v>
      </c>
      <c r="O235" s="1">
        <v>41386</v>
      </c>
      <c r="P235">
        <v>5550</v>
      </c>
      <c r="Q235" s="1">
        <v>41386</v>
      </c>
      <c r="R235">
        <v>2203</v>
      </c>
      <c r="S235" s="1">
        <v>41386</v>
      </c>
      <c r="T235">
        <v>2485</v>
      </c>
      <c r="U235" s="1">
        <v>41386</v>
      </c>
      <c r="V235">
        <v>523</v>
      </c>
      <c r="W235" s="1">
        <v>41386</v>
      </c>
      <c r="X235">
        <v>2508</v>
      </c>
      <c r="Y235" s="1">
        <v>41386</v>
      </c>
      <c r="Z235">
        <v>1445</v>
      </c>
      <c r="AA235" s="1">
        <v>41386</v>
      </c>
      <c r="AB235">
        <v>1786</v>
      </c>
      <c r="AC235" s="1">
        <v>41386</v>
      </c>
      <c r="AD235">
        <v>1229</v>
      </c>
      <c r="AE235" s="1">
        <v>41386</v>
      </c>
      <c r="AF235">
        <v>450</v>
      </c>
      <c r="AG235" s="1">
        <v>41386</v>
      </c>
      <c r="AH235">
        <v>725</v>
      </c>
      <c r="AI235" s="1">
        <v>41386</v>
      </c>
      <c r="AJ235">
        <v>613</v>
      </c>
      <c r="AK235" s="1">
        <v>41386</v>
      </c>
      <c r="AL235">
        <v>116</v>
      </c>
      <c r="AM235" s="1">
        <v>41386</v>
      </c>
      <c r="AN235">
        <v>1415</v>
      </c>
      <c r="AO235" s="1">
        <v>41386</v>
      </c>
      <c r="AP235">
        <v>2980</v>
      </c>
      <c r="AQ235" s="1">
        <v>41386</v>
      </c>
      <c r="AR235">
        <v>653</v>
      </c>
      <c r="AS235" s="1">
        <v>41386</v>
      </c>
      <c r="AT235">
        <v>3780</v>
      </c>
      <c r="AU235" s="1">
        <v>41386</v>
      </c>
      <c r="AV235">
        <v>9340</v>
      </c>
      <c r="AW235" s="1">
        <v>41386</v>
      </c>
      <c r="AX235">
        <v>502</v>
      </c>
      <c r="AY235" s="1">
        <v>41386</v>
      </c>
      <c r="AZ235">
        <v>1317</v>
      </c>
      <c r="BA235" s="1">
        <v>41386</v>
      </c>
      <c r="BB235">
        <v>206</v>
      </c>
      <c r="BC235" s="1">
        <v>41386</v>
      </c>
      <c r="BD235">
        <v>7850</v>
      </c>
      <c r="BE235" s="1">
        <v>41386</v>
      </c>
      <c r="BF235">
        <v>3180</v>
      </c>
      <c r="BG235" s="1">
        <v>41386</v>
      </c>
      <c r="BH235">
        <v>6600</v>
      </c>
      <c r="BI235" s="1">
        <v>41386</v>
      </c>
      <c r="BJ235">
        <v>3915</v>
      </c>
      <c r="BK235" s="1">
        <v>41386</v>
      </c>
      <c r="BL235">
        <v>3705</v>
      </c>
      <c r="BM235" s="1">
        <v>41386</v>
      </c>
      <c r="BN235">
        <v>1052</v>
      </c>
      <c r="BO235" s="1">
        <v>41386</v>
      </c>
      <c r="BP235">
        <v>2344</v>
      </c>
      <c r="BQ235" s="1">
        <v>41386</v>
      </c>
      <c r="BR235">
        <v>1738</v>
      </c>
      <c r="BS235" s="1">
        <v>41386</v>
      </c>
      <c r="BT235">
        <v>264</v>
      </c>
      <c r="BU235" s="1">
        <v>41386</v>
      </c>
      <c r="BV235">
        <v>4445</v>
      </c>
      <c r="BW235" s="1">
        <v>41386</v>
      </c>
      <c r="BX235">
        <v>535</v>
      </c>
      <c r="BY235" s="1">
        <v>41386</v>
      </c>
      <c r="BZ235">
        <v>4680</v>
      </c>
      <c r="CA235" s="1">
        <v>41386</v>
      </c>
      <c r="CB235">
        <v>218</v>
      </c>
      <c r="CC235" s="1">
        <v>41386</v>
      </c>
      <c r="CD235">
        <v>5950</v>
      </c>
      <c r="CE235" s="1">
        <v>41386</v>
      </c>
      <c r="CF235">
        <v>1955</v>
      </c>
      <c r="CG235" s="1">
        <v>41386</v>
      </c>
      <c r="CH235">
        <v>4400</v>
      </c>
      <c r="CI235" s="1">
        <v>41386</v>
      </c>
      <c r="CJ235">
        <v>3435</v>
      </c>
      <c r="CK235" s="1">
        <v>41386</v>
      </c>
      <c r="CL235">
        <v>3370</v>
      </c>
      <c r="CM235" s="1">
        <v>41386</v>
      </c>
      <c r="CN235">
        <v>1030</v>
      </c>
      <c r="CO235" s="1">
        <v>41386</v>
      </c>
      <c r="CP235">
        <v>1634</v>
      </c>
      <c r="CQ235" s="1">
        <v>41386</v>
      </c>
      <c r="CR235">
        <v>759</v>
      </c>
      <c r="CS235" s="1">
        <v>41386</v>
      </c>
      <c r="CT235">
        <v>15170</v>
      </c>
      <c r="CU235" s="1">
        <v>41386</v>
      </c>
      <c r="CV235">
        <v>34300</v>
      </c>
      <c r="CW235" s="1">
        <v>41386</v>
      </c>
      <c r="CX235">
        <v>11630</v>
      </c>
      <c r="CY235" s="1">
        <v>41386</v>
      </c>
      <c r="CZ235">
        <v>356</v>
      </c>
      <c r="DA235" s="1">
        <v>41386</v>
      </c>
      <c r="DB235">
        <v>4805</v>
      </c>
      <c r="DC235" s="1">
        <v>41386</v>
      </c>
      <c r="DD235">
        <v>469</v>
      </c>
      <c r="DE235" s="1">
        <v>41386</v>
      </c>
      <c r="DF235">
        <v>420</v>
      </c>
      <c r="DG235" s="1">
        <v>41386</v>
      </c>
      <c r="DH235">
        <v>4415</v>
      </c>
    </row>
    <row r="236" spans="1:112">
      <c r="A236" s="1">
        <v>41387</v>
      </c>
      <c r="B236">
        <v>828</v>
      </c>
      <c r="C236" s="1">
        <v>41387</v>
      </c>
      <c r="D236">
        <v>2023</v>
      </c>
      <c r="E236" s="1">
        <v>41387</v>
      </c>
      <c r="F236">
        <v>1093</v>
      </c>
      <c r="G236" s="1">
        <v>41387</v>
      </c>
      <c r="H236">
        <v>369</v>
      </c>
      <c r="I236" s="1">
        <v>41387</v>
      </c>
      <c r="J236">
        <v>1864</v>
      </c>
      <c r="K236" s="1">
        <v>41387</v>
      </c>
      <c r="L236">
        <v>1181</v>
      </c>
      <c r="M236" s="1">
        <v>41387</v>
      </c>
      <c r="N236">
        <v>704</v>
      </c>
      <c r="O236" s="1">
        <v>41387</v>
      </c>
      <c r="P236">
        <v>5510</v>
      </c>
      <c r="Q236" s="1">
        <v>41387</v>
      </c>
      <c r="R236">
        <v>2206</v>
      </c>
      <c r="S236" s="1">
        <v>41387</v>
      </c>
      <c r="T236">
        <v>2526</v>
      </c>
      <c r="U236" s="1">
        <v>41387</v>
      </c>
      <c r="V236">
        <v>516</v>
      </c>
      <c r="W236" s="1">
        <v>41387</v>
      </c>
      <c r="X236">
        <v>2504</v>
      </c>
      <c r="Y236" s="1">
        <v>41387</v>
      </c>
      <c r="Z236">
        <v>1436</v>
      </c>
      <c r="AA236" s="1">
        <v>41387</v>
      </c>
      <c r="AB236">
        <v>1794</v>
      </c>
      <c r="AC236" s="1">
        <v>41387</v>
      </c>
      <c r="AD236">
        <v>1210</v>
      </c>
      <c r="AE236" s="1">
        <v>41387</v>
      </c>
      <c r="AF236">
        <v>447</v>
      </c>
      <c r="AG236" s="1">
        <v>41387</v>
      </c>
      <c r="AH236">
        <v>740</v>
      </c>
      <c r="AI236" s="1">
        <v>41387</v>
      </c>
      <c r="AJ236">
        <v>620</v>
      </c>
      <c r="AK236" s="1">
        <v>41387</v>
      </c>
      <c r="AL236">
        <v>118</v>
      </c>
      <c r="AM236" s="1">
        <v>41387</v>
      </c>
      <c r="AN236">
        <v>1406</v>
      </c>
      <c r="AO236" s="1">
        <v>41387</v>
      </c>
      <c r="AP236">
        <v>3050</v>
      </c>
      <c r="AQ236" s="1">
        <v>41387</v>
      </c>
      <c r="AR236">
        <v>643</v>
      </c>
      <c r="AS236" s="1">
        <v>41387</v>
      </c>
      <c r="AT236">
        <v>3790</v>
      </c>
      <c r="AU236" s="1">
        <v>41387</v>
      </c>
      <c r="AV236">
        <v>9180</v>
      </c>
      <c r="AW236" s="1">
        <v>41387</v>
      </c>
      <c r="AX236">
        <v>499</v>
      </c>
      <c r="AY236" s="1">
        <v>41387</v>
      </c>
      <c r="AZ236">
        <v>1311</v>
      </c>
      <c r="BA236" s="1">
        <v>41387</v>
      </c>
      <c r="BB236">
        <v>208</v>
      </c>
      <c r="BC236" s="1">
        <v>41387</v>
      </c>
      <c r="BD236">
        <v>7780</v>
      </c>
      <c r="BE236" s="1">
        <v>41387</v>
      </c>
      <c r="BF236">
        <v>3090</v>
      </c>
      <c r="BG236" s="1">
        <v>41387</v>
      </c>
      <c r="BH236">
        <v>6680</v>
      </c>
      <c r="BI236" s="1">
        <v>41387</v>
      </c>
      <c r="BJ236">
        <v>3875</v>
      </c>
      <c r="BK236" s="1">
        <v>41387</v>
      </c>
      <c r="BL236">
        <v>3630</v>
      </c>
      <c r="BM236" s="1">
        <v>41387</v>
      </c>
      <c r="BN236">
        <v>1034</v>
      </c>
      <c r="BO236" s="1">
        <v>41387</v>
      </c>
      <c r="BP236">
        <v>2344</v>
      </c>
      <c r="BQ236" s="1">
        <v>41387</v>
      </c>
      <c r="BR236">
        <v>1718</v>
      </c>
      <c r="BS236" s="1">
        <v>41387</v>
      </c>
      <c r="BT236">
        <v>284</v>
      </c>
      <c r="BU236" s="1">
        <v>41387</v>
      </c>
      <c r="BV236">
        <v>4410</v>
      </c>
      <c r="BW236" s="1">
        <v>41387</v>
      </c>
      <c r="BX236">
        <v>526</v>
      </c>
      <c r="BY236" s="1">
        <v>41387</v>
      </c>
      <c r="BZ236">
        <v>4815</v>
      </c>
      <c r="CA236" s="1">
        <v>41387</v>
      </c>
      <c r="CB236">
        <v>214</v>
      </c>
      <c r="CC236" s="1">
        <v>41387</v>
      </c>
      <c r="CD236">
        <v>6020</v>
      </c>
      <c r="CE236" s="1">
        <v>41387</v>
      </c>
      <c r="CF236">
        <v>1964</v>
      </c>
      <c r="CG236" s="1">
        <v>41387</v>
      </c>
      <c r="CH236">
        <v>4380</v>
      </c>
      <c r="CI236" s="1">
        <v>41387</v>
      </c>
      <c r="CJ236">
        <v>3305</v>
      </c>
      <c r="CK236" s="1">
        <v>41387</v>
      </c>
      <c r="CL236">
        <v>3330</v>
      </c>
      <c r="CM236" s="1">
        <v>41387</v>
      </c>
      <c r="CN236">
        <v>1038</v>
      </c>
      <c r="CO236" s="1">
        <v>41387</v>
      </c>
      <c r="CP236">
        <v>1625</v>
      </c>
      <c r="CQ236" s="1">
        <v>41387</v>
      </c>
      <c r="CR236">
        <v>752</v>
      </c>
      <c r="CS236" s="1">
        <v>41387</v>
      </c>
      <c r="CT236">
        <v>15180</v>
      </c>
      <c r="CU236" s="1">
        <v>41387</v>
      </c>
      <c r="CV236">
        <v>33500</v>
      </c>
      <c r="CW236" s="1">
        <v>41387</v>
      </c>
      <c r="CX236">
        <v>11420</v>
      </c>
      <c r="CY236" s="1">
        <v>41387</v>
      </c>
      <c r="CZ236">
        <v>348</v>
      </c>
      <c r="DA236" s="1">
        <v>41387</v>
      </c>
      <c r="DB236">
        <v>4850</v>
      </c>
      <c r="DC236" s="1">
        <v>41387</v>
      </c>
      <c r="DD236">
        <v>460</v>
      </c>
      <c r="DE236" s="1">
        <v>41387</v>
      </c>
      <c r="DF236">
        <v>421</v>
      </c>
      <c r="DG236" s="1">
        <v>41387</v>
      </c>
      <c r="DH236">
        <v>4435</v>
      </c>
    </row>
    <row r="237" spans="1:112">
      <c r="A237" s="1">
        <v>41388</v>
      </c>
      <c r="B237">
        <v>835</v>
      </c>
      <c r="C237" s="1">
        <v>41388</v>
      </c>
      <c r="D237">
        <v>2105</v>
      </c>
      <c r="E237" s="1">
        <v>41388</v>
      </c>
      <c r="F237">
        <v>1096</v>
      </c>
      <c r="G237" s="1">
        <v>41388</v>
      </c>
      <c r="H237">
        <v>394</v>
      </c>
      <c r="I237" s="1">
        <v>41388</v>
      </c>
      <c r="J237">
        <v>1910</v>
      </c>
      <c r="K237" s="1">
        <v>41388</v>
      </c>
      <c r="L237">
        <v>1191</v>
      </c>
      <c r="M237" s="1">
        <v>41388</v>
      </c>
      <c r="N237">
        <v>708</v>
      </c>
      <c r="O237" s="1">
        <v>41388</v>
      </c>
      <c r="P237">
        <v>5620</v>
      </c>
      <c r="Q237" s="1">
        <v>41388</v>
      </c>
      <c r="R237">
        <v>2249</v>
      </c>
      <c r="S237" s="1">
        <v>41388</v>
      </c>
      <c r="T237">
        <v>2610</v>
      </c>
      <c r="U237" s="1">
        <v>41388</v>
      </c>
      <c r="V237">
        <v>519</v>
      </c>
      <c r="W237" s="1">
        <v>41388</v>
      </c>
      <c r="X237">
        <v>2581</v>
      </c>
      <c r="Y237" s="1">
        <v>41388</v>
      </c>
      <c r="Z237">
        <v>1477</v>
      </c>
      <c r="AA237" s="1">
        <v>41388</v>
      </c>
      <c r="AB237">
        <v>1842</v>
      </c>
      <c r="AC237" s="1">
        <v>41388</v>
      </c>
      <c r="AD237">
        <v>1217</v>
      </c>
      <c r="AE237" s="1">
        <v>41388</v>
      </c>
      <c r="AF237">
        <v>478</v>
      </c>
      <c r="AG237" s="1">
        <v>41388</v>
      </c>
      <c r="AH237">
        <v>771</v>
      </c>
      <c r="AI237" s="1">
        <v>41388</v>
      </c>
      <c r="AJ237">
        <v>621</v>
      </c>
      <c r="AK237" s="1">
        <v>41388</v>
      </c>
      <c r="AL237">
        <v>124</v>
      </c>
      <c r="AM237" s="1">
        <v>41388</v>
      </c>
      <c r="AN237">
        <v>1475</v>
      </c>
      <c r="AO237" s="1">
        <v>41388</v>
      </c>
      <c r="AP237">
        <v>3105</v>
      </c>
      <c r="AQ237" s="1">
        <v>41388</v>
      </c>
      <c r="AR237">
        <v>646</v>
      </c>
      <c r="AS237" s="1">
        <v>41388</v>
      </c>
      <c r="AT237">
        <v>3840</v>
      </c>
      <c r="AU237" s="1">
        <v>41388</v>
      </c>
      <c r="AV237">
        <v>9710</v>
      </c>
      <c r="AW237" s="1">
        <v>41388</v>
      </c>
      <c r="AX237">
        <v>515</v>
      </c>
      <c r="AY237" s="1">
        <v>41388</v>
      </c>
      <c r="AZ237">
        <v>1336</v>
      </c>
      <c r="BA237" s="1">
        <v>41388</v>
      </c>
      <c r="BB237">
        <v>210</v>
      </c>
      <c r="BC237" s="1">
        <v>41388</v>
      </c>
      <c r="BD237">
        <v>7820</v>
      </c>
      <c r="BE237" s="1">
        <v>41388</v>
      </c>
      <c r="BF237">
        <v>3150</v>
      </c>
      <c r="BG237" s="1">
        <v>41388</v>
      </c>
      <c r="BH237">
        <v>6860</v>
      </c>
      <c r="BI237" s="1">
        <v>41388</v>
      </c>
      <c r="BJ237">
        <v>3950</v>
      </c>
      <c r="BK237" s="1">
        <v>41388</v>
      </c>
      <c r="BL237">
        <v>3725</v>
      </c>
      <c r="BM237" s="1">
        <v>41388</v>
      </c>
      <c r="BN237">
        <v>1058</v>
      </c>
      <c r="BO237" s="1">
        <v>41388</v>
      </c>
      <c r="BP237">
        <v>2368</v>
      </c>
      <c r="BQ237" s="1">
        <v>41388</v>
      </c>
      <c r="BR237">
        <v>1752</v>
      </c>
      <c r="BS237" s="1">
        <v>41388</v>
      </c>
      <c r="BT237">
        <v>284</v>
      </c>
      <c r="BU237" s="1">
        <v>41388</v>
      </c>
      <c r="BV237">
        <v>4455</v>
      </c>
      <c r="BW237" s="1">
        <v>41388</v>
      </c>
      <c r="BX237">
        <v>532</v>
      </c>
      <c r="BY237" s="1">
        <v>41388</v>
      </c>
      <c r="BZ237">
        <v>5070</v>
      </c>
      <c r="CA237" s="1">
        <v>41388</v>
      </c>
      <c r="CB237">
        <v>214</v>
      </c>
      <c r="CC237" s="1">
        <v>41388</v>
      </c>
      <c r="CD237">
        <v>6440</v>
      </c>
      <c r="CE237" s="1">
        <v>41388</v>
      </c>
      <c r="CF237">
        <v>2094</v>
      </c>
      <c r="CG237" s="1">
        <v>41388</v>
      </c>
      <c r="CH237">
        <v>4575</v>
      </c>
      <c r="CI237" s="1">
        <v>41388</v>
      </c>
      <c r="CJ237">
        <v>3370</v>
      </c>
      <c r="CK237" s="1">
        <v>41388</v>
      </c>
      <c r="CL237">
        <v>3460</v>
      </c>
      <c r="CM237" s="1">
        <v>41388</v>
      </c>
      <c r="CN237">
        <v>1036</v>
      </c>
      <c r="CO237" s="1">
        <v>41388</v>
      </c>
      <c r="CP237">
        <v>1630</v>
      </c>
      <c r="CQ237" s="1">
        <v>41388</v>
      </c>
      <c r="CR237">
        <v>753</v>
      </c>
      <c r="CS237" s="1">
        <v>41388</v>
      </c>
      <c r="CT237">
        <v>15520</v>
      </c>
      <c r="CU237" s="1">
        <v>41388</v>
      </c>
      <c r="CV237">
        <v>34050</v>
      </c>
      <c r="CW237" s="1">
        <v>41388</v>
      </c>
      <c r="CX237">
        <v>11950</v>
      </c>
      <c r="CY237" s="1">
        <v>41388</v>
      </c>
      <c r="CZ237">
        <v>352</v>
      </c>
      <c r="DA237" s="1">
        <v>41388</v>
      </c>
      <c r="DB237">
        <v>4875</v>
      </c>
      <c r="DC237" s="1">
        <v>41388</v>
      </c>
      <c r="DD237">
        <v>490</v>
      </c>
      <c r="DE237" s="1">
        <v>41388</v>
      </c>
      <c r="DF237">
        <v>405</v>
      </c>
      <c r="DG237" s="1">
        <v>41388</v>
      </c>
      <c r="DH237">
        <v>4620</v>
      </c>
    </row>
    <row r="238" spans="1:112">
      <c r="A238" s="1">
        <v>41389</v>
      </c>
      <c r="B238">
        <v>831</v>
      </c>
      <c r="C238" s="1">
        <v>41389</v>
      </c>
      <c r="D238">
        <v>2078</v>
      </c>
      <c r="E238" s="1">
        <v>41389</v>
      </c>
      <c r="F238">
        <v>1093</v>
      </c>
      <c r="G238" s="1">
        <v>41389</v>
      </c>
      <c r="H238">
        <v>386</v>
      </c>
      <c r="I238" s="1">
        <v>41389</v>
      </c>
      <c r="J238">
        <v>1946</v>
      </c>
      <c r="K238" s="1">
        <v>41389</v>
      </c>
      <c r="L238">
        <v>1197</v>
      </c>
      <c r="M238" s="1">
        <v>41389</v>
      </c>
      <c r="N238">
        <v>720</v>
      </c>
      <c r="O238" s="1">
        <v>41389</v>
      </c>
      <c r="P238">
        <v>5730</v>
      </c>
      <c r="Q238" s="1">
        <v>41389</v>
      </c>
      <c r="R238">
        <v>2167</v>
      </c>
      <c r="S238" s="1">
        <v>41389</v>
      </c>
      <c r="T238">
        <v>2646</v>
      </c>
      <c r="U238" s="1">
        <v>41389</v>
      </c>
      <c r="V238">
        <v>528</v>
      </c>
      <c r="W238" s="1">
        <v>41389</v>
      </c>
      <c r="X238">
        <v>2587</v>
      </c>
      <c r="Y238" s="1">
        <v>41389</v>
      </c>
      <c r="Z238">
        <v>1434</v>
      </c>
      <c r="AA238" s="1">
        <v>41389</v>
      </c>
      <c r="AB238">
        <v>1863</v>
      </c>
      <c r="AC238" s="1">
        <v>41389</v>
      </c>
      <c r="AD238">
        <v>1198</v>
      </c>
      <c r="AE238" s="1">
        <v>41389</v>
      </c>
      <c r="AF238">
        <v>485</v>
      </c>
      <c r="AG238" s="1">
        <v>41389</v>
      </c>
      <c r="AH238">
        <v>793</v>
      </c>
      <c r="AI238" s="1">
        <v>41389</v>
      </c>
      <c r="AJ238">
        <v>626</v>
      </c>
      <c r="AK238" s="1">
        <v>41389</v>
      </c>
      <c r="AL238">
        <v>122</v>
      </c>
      <c r="AM238" s="1">
        <v>41389</v>
      </c>
      <c r="AN238">
        <v>1473</v>
      </c>
      <c r="AO238" s="1">
        <v>41389</v>
      </c>
      <c r="AP238">
        <v>3130</v>
      </c>
      <c r="AQ238" s="1">
        <v>41389</v>
      </c>
      <c r="AR238">
        <v>660</v>
      </c>
      <c r="AS238" s="1">
        <v>41389</v>
      </c>
      <c r="AT238">
        <v>3595</v>
      </c>
      <c r="AU238" s="1">
        <v>41389</v>
      </c>
      <c r="AV238">
        <v>9800</v>
      </c>
      <c r="AW238" s="1">
        <v>41389</v>
      </c>
      <c r="AX238">
        <v>529</v>
      </c>
      <c r="AY238" s="1">
        <v>41389</v>
      </c>
      <c r="AZ238">
        <v>1365</v>
      </c>
      <c r="BA238" s="1">
        <v>41389</v>
      </c>
      <c r="BB238">
        <v>210</v>
      </c>
      <c r="BC238" s="1">
        <v>41389</v>
      </c>
      <c r="BD238">
        <v>7650</v>
      </c>
      <c r="BE238" s="1">
        <v>41389</v>
      </c>
      <c r="BF238">
        <v>3180</v>
      </c>
      <c r="BG238" s="1">
        <v>41389</v>
      </c>
      <c r="BH238">
        <v>6670</v>
      </c>
      <c r="BI238" s="1">
        <v>41389</v>
      </c>
      <c r="BJ238">
        <v>4000</v>
      </c>
      <c r="BK238" s="1">
        <v>41389</v>
      </c>
      <c r="BL238">
        <v>3760</v>
      </c>
      <c r="BM238" s="1">
        <v>41389</v>
      </c>
      <c r="BN238">
        <v>1038</v>
      </c>
      <c r="BO238" s="1">
        <v>41389</v>
      </c>
      <c r="BP238">
        <v>2373</v>
      </c>
      <c r="BQ238" s="1">
        <v>41389</v>
      </c>
      <c r="BR238">
        <v>1784</v>
      </c>
      <c r="BS238" s="1">
        <v>41389</v>
      </c>
      <c r="BT238">
        <v>293</v>
      </c>
      <c r="BU238" s="1">
        <v>41389</v>
      </c>
      <c r="BV238">
        <v>4600</v>
      </c>
      <c r="BW238" s="1">
        <v>41389</v>
      </c>
      <c r="BX238">
        <v>545</v>
      </c>
      <c r="BY238" s="1">
        <v>41389</v>
      </c>
      <c r="BZ238">
        <v>4995</v>
      </c>
      <c r="CA238" s="1">
        <v>41389</v>
      </c>
      <c r="CB238">
        <v>214</v>
      </c>
      <c r="CC238" s="1">
        <v>41389</v>
      </c>
      <c r="CD238">
        <v>6480</v>
      </c>
      <c r="CE238" s="1">
        <v>41389</v>
      </c>
      <c r="CF238">
        <v>2099</v>
      </c>
      <c r="CG238" s="1">
        <v>41389</v>
      </c>
      <c r="CH238">
        <v>4660</v>
      </c>
      <c r="CI238" s="1">
        <v>41389</v>
      </c>
      <c r="CJ238">
        <v>3380</v>
      </c>
      <c r="CK238" s="1">
        <v>41389</v>
      </c>
      <c r="CL238">
        <v>3585</v>
      </c>
      <c r="CM238" s="1">
        <v>41389</v>
      </c>
      <c r="CN238">
        <v>1048</v>
      </c>
      <c r="CO238" s="1">
        <v>41389</v>
      </c>
      <c r="CP238">
        <v>1627</v>
      </c>
      <c r="CQ238" s="1">
        <v>41389</v>
      </c>
      <c r="CR238">
        <v>767</v>
      </c>
      <c r="CS238" s="1">
        <v>41389</v>
      </c>
      <c r="CT238">
        <v>15470</v>
      </c>
      <c r="CU238" s="1">
        <v>41389</v>
      </c>
      <c r="CV238">
        <v>34100</v>
      </c>
      <c r="CW238" s="1">
        <v>41389</v>
      </c>
      <c r="CX238">
        <v>11240</v>
      </c>
      <c r="CY238" s="1">
        <v>41389</v>
      </c>
      <c r="CZ238">
        <v>346</v>
      </c>
      <c r="DA238" s="1">
        <v>41389</v>
      </c>
      <c r="DB238">
        <v>4935</v>
      </c>
      <c r="DC238" s="1">
        <v>41389</v>
      </c>
      <c r="DD238">
        <v>525</v>
      </c>
      <c r="DE238" s="1">
        <v>41389</v>
      </c>
      <c r="DF238">
        <v>411</v>
      </c>
      <c r="DG238" s="1">
        <v>41389</v>
      </c>
      <c r="DH238">
        <v>4780</v>
      </c>
    </row>
    <row r="239" spans="1:112">
      <c r="A239" s="1">
        <v>41390</v>
      </c>
      <c r="B239">
        <v>822</v>
      </c>
      <c r="C239" s="1">
        <v>41390</v>
      </c>
      <c r="D239">
        <v>2049</v>
      </c>
      <c r="E239" s="1">
        <v>41390</v>
      </c>
      <c r="F239">
        <v>1110</v>
      </c>
      <c r="G239" s="1">
        <v>41390</v>
      </c>
      <c r="H239">
        <v>390</v>
      </c>
      <c r="I239" s="1">
        <v>41390</v>
      </c>
      <c r="J239">
        <v>1944</v>
      </c>
      <c r="K239" s="1">
        <v>41390</v>
      </c>
      <c r="L239">
        <v>1205</v>
      </c>
      <c r="M239" s="1">
        <v>41390</v>
      </c>
      <c r="N239">
        <v>709</v>
      </c>
      <c r="O239" s="1">
        <v>41390</v>
      </c>
      <c r="P239">
        <v>5710</v>
      </c>
      <c r="Q239" s="1">
        <v>41390</v>
      </c>
      <c r="R239">
        <v>2155</v>
      </c>
      <c r="S239" s="1">
        <v>41390</v>
      </c>
      <c r="T239">
        <v>2602</v>
      </c>
      <c r="U239" s="1">
        <v>41390</v>
      </c>
      <c r="V239">
        <v>518</v>
      </c>
      <c r="W239" s="1">
        <v>41390</v>
      </c>
      <c r="X239">
        <v>2655</v>
      </c>
      <c r="Y239" s="1">
        <v>41390</v>
      </c>
      <c r="Z239">
        <v>1381</v>
      </c>
      <c r="AA239" s="1">
        <v>41390</v>
      </c>
      <c r="AB239">
        <v>1866</v>
      </c>
      <c r="AC239" s="1">
        <v>41390</v>
      </c>
      <c r="AD239">
        <v>1185</v>
      </c>
      <c r="AE239" s="1">
        <v>41390</v>
      </c>
      <c r="AF239">
        <v>478</v>
      </c>
      <c r="AG239" s="1">
        <v>41390</v>
      </c>
      <c r="AH239">
        <v>774</v>
      </c>
      <c r="AI239" s="1">
        <v>41390</v>
      </c>
      <c r="AJ239">
        <v>622</v>
      </c>
      <c r="AK239" s="1">
        <v>41390</v>
      </c>
      <c r="AL239">
        <v>131</v>
      </c>
      <c r="AM239" s="1">
        <v>41390</v>
      </c>
      <c r="AN239">
        <v>1499</v>
      </c>
      <c r="AO239" s="1">
        <v>41390</v>
      </c>
      <c r="AP239">
        <v>3095</v>
      </c>
      <c r="AQ239" s="1">
        <v>41390</v>
      </c>
      <c r="AR239">
        <v>660</v>
      </c>
      <c r="AS239" s="1">
        <v>41390</v>
      </c>
      <c r="AT239">
        <v>3560</v>
      </c>
      <c r="AU239" s="1">
        <v>41390</v>
      </c>
      <c r="AV239">
        <v>9930</v>
      </c>
      <c r="AW239" s="1">
        <v>41390</v>
      </c>
      <c r="AX239">
        <v>522</v>
      </c>
      <c r="AY239" s="1">
        <v>41390</v>
      </c>
      <c r="AZ239">
        <v>1348</v>
      </c>
      <c r="BA239" s="1">
        <v>41390</v>
      </c>
      <c r="BB239">
        <v>209</v>
      </c>
      <c r="BC239" s="1">
        <v>41390</v>
      </c>
      <c r="BD239">
        <v>7640</v>
      </c>
      <c r="BE239" s="1">
        <v>41390</v>
      </c>
      <c r="BF239">
        <v>3145</v>
      </c>
      <c r="BG239" s="1">
        <v>41390</v>
      </c>
      <c r="BH239">
        <v>6650</v>
      </c>
      <c r="BI239" s="1">
        <v>41390</v>
      </c>
      <c r="BJ239">
        <v>4010</v>
      </c>
      <c r="BK239" s="1">
        <v>41390</v>
      </c>
      <c r="BL239">
        <v>3680</v>
      </c>
      <c r="BM239" s="1">
        <v>41390</v>
      </c>
      <c r="BN239">
        <v>1034</v>
      </c>
      <c r="BO239" s="1">
        <v>41390</v>
      </c>
      <c r="BP239">
        <v>2350</v>
      </c>
      <c r="BQ239" s="1">
        <v>41390</v>
      </c>
      <c r="BR239">
        <v>1754</v>
      </c>
      <c r="BS239" s="1">
        <v>41390</v>
      </c>
      <c r="BT239">
        <v>271</v>
      </c>
      <c r="BU239" s="1">
        <v>41390</v>
      </c>
      <c r="BV239">
        <v>4590</v>
      </c>
      <c r="BW239" s="1">
        <v>41390</v>
      </c>
      <c r="BX239">
        <v>537</v>
      </c>
      <c r="BY239" s="1">
        <v>41390</v>
      </c>
      <c r="BZ239">
        <v>5030</v>
      </c>
      <c r="CA239" s="1">
        <v>41390</v>
      </c>
      <c r="CB239">
        <v>216</v>
      </c>
      <c r="CC239" s="1">
        <v>41390</v>
      </c>
      <c r="CD239">
        <v>6610</v>
      </c>
      <c r="CE239" s="1">
        <v>41390</v>
      </c>
      <c r="CF239">
        <v>2077</v>
      </c>
      <c r="CG239" s="1">
        <v>41390</v>
      </c>
      <c r="CH239">
        <v>4580</v>
      </c>
      <c r="CI239" s="1">
        <v>41390</v>
      </c>
      <c r="CJ239">
        <v>3300</v>
      </c>
      <c r="CK239" s="1">
        <v>41390</v>
      </c>
      <c r="CL239">
        <v>3540</v>
      </c>
      <c r="CM239" s="1">
        <v>41390</v>
      </c>
      <c r="CN239">
        <v>1046</v>
      </c>
      <c r="CO239" s="1">
        <v>41390</v>
      </c>
      <c r="CP239">
        <v>1631</v>
      </c>
      <c r="CQ239" s="1">
        <v>41390</v>
      </c>
      <c r="CR239">
        <v>762</v>
      </c>
      <c r="CS239" s="1">
        <v>41390</v>
      </c>
      <c r="CT239">
        <v>15570</v>
      </c>
      <c r="CU239" s="1">
        <v>41390</v>
      </c>
      <c r="CV239">
        <v>35700</v>
      </c>
      <c r="CW239" s="1">
        <v>41390</v>
      </c>
      <c r="CX239">
        <v>10570</v>
      </c>
      <c r="CY239" s="1">
        <v>41390</v>
      </c>
      <c r="CZ239">
        <v>343</v>
      </c>
      <c r="DA239" s="1">
        <v>41390</v>
      </c>
      <c r="DB239">
        <v>4835</v>
      </c>
      <c r="DC239" s="1">
        <v>41390</v>
      </c>
      <c r="DD239">
        <v>520</v>
      </c>
      <c r="DE239" s="1">
        <v>41390</v>
      </c>
      <c r="DF239">
        <v>408</v>
      </c>
      <c r="DG239" s="1">
        <v>41390</v>
      </c>
      <c r="DH239">
        <v>4770</v>
      </c>
    </row>
    <row r="240" spans="1:112">
      <c r="A240" s="1">
        <v>41394</v>
      </c>
      <c r="B240">
        <v>863</v>
      </c>
      <c r="C240" s="1">
        <v>41394</v>
      </c>
      <c r="D240">
        <v>1998</v>
      </c>
      <c r="E240" s="1">
        <v>41394</v>
      </c>
      <c r="F240">
        <v>1132</v>
      </c>
      <c r="G240" s="1">
        <v>41394</v>
      </c>
      <c r="H240">
        <v>405</v>
      </c>
      <c r="I240" s="1">
        <v>41394</v>
      </c>
      <c r="J240">
        <v>1948</v>
      </c>
      <c r="K240" s="1">
        <v>41394</v>
      </c>
      <c r="L240">
        <v>1182</v>
      </c>
      <c r="M240" s="1">
        <v>41394</v>
      </c>
      <c r="N240">
        <v>709</v>
      </c>
      <c r="O240" s="1">
        <v>41394</v>
      </c>
      <c r="P240">
        <v>5640</v>
      </c>
      <c r="Q240" s="1">
        <v>41394</v>
      </c>
      <c r="R240">
        <v>2118</v>
      </c>
      <c r="S240" s="1">
        <v>41394</v>
      </c>
      <c r="T240">
        <v>2609</v>
      </c>
      <c r="U240" s="1">
        <v>41394</v>
      </c>
      <c r="V240">
        <v>520</v>
      </c>
      <c r="W240" s="1">
        <v>41394</v>
      </c>
      <c r="X240">
        <v>2659</v>
      </c>
      <c r="Y240" s="1">
        <v>41394</v>
      </c>
      <c r="Z240">
        <v>1397</v>
      </c>
      <c r="AA240" s="1">
        <v>41394</v>
      </c>
      <c r="AB240">
        <v>1840</v>
      </c>
      <c r="AC240" s="1">
        <v>41394</v>
      </c>
      <c r="AD240">
        <v>1086</v>
      </c>
      <c r="AE240" s="1">
        <v>41394</v>
      </c>
      <c r="AF240">
        <v>474</v>
      </c>
      <c r="AG240" s="1">
        <v>41394</v>
      </c>
      <c r="AH240">
        <v>764</v>
      </c>
      <c r="AI240" s="1">
        <v>41394</v>
      </c>
      <c r="AJ240">
        <v>622</v>
      </c>
      <c r="AK240" s="1">
        <v>41394</v>
      </c>
      <c r="AL240">
        <v>127</v>
      </c>
      <c r="AM240" s="1">
        <v>41394</v>
      </c>
      <c r="AN240">
        <v>1496</v>
      </c>
      <c r="AO240" s="1">
        <v>41394</v>
      </c>
      <c r="AP240">
        <v>3090</v>
      </c>
      <c r="AQ240" s="1">
        <v>41394</v>
      </c>
      <c r="AR240">
        <v>663</v>
      </c>
      <c r="AS240" s="1">
        <v>41394</v>
      </c>
      <c r="AT240">
        <v>3495</v>
      </c>
      <c r="AU240" s="1">
        <v>41394</v>
      </c>
      <c r="AV240">
        <v>9910</v>
      </c>
      <c r="AW240" s="1">
        <v>41394</v>
      </c>
      <c r="AX240">
        <v>528</v>
      </c>
      <c r="AY240" s="1">
        <v>41394</v>
      </c>
      <c r="AZ240">
        <v>1338</v>
      </c>
      <c r="BA240" s="1">
        <v>41394</v>
      </c>
      <c r="BB240">
        <v>212</v>
      </c>
      <c r="BC240" s="1">
        <v>41394</v>
      </c>
      <c r="BD240">
        <v>7930</v>
      </c>
      <c r="BE240" s="1">
        <v>41394</v>
      </c>
      <c r="BF240">
        <v>3165</v>
      </c>
      <c r="BG240" s="1">
        <v>41394</v>
      </c>
      <c r="BH240">
        <v>6560</v>
      </c>
      <c r="BI240" s="1">
        <v>41394</v>
      </c>
      <c r="BJ240">
        <v>3875</v>
      </c>
      <c r="BK240" s="1">
        <v>41394</v>
      </c>
      <c r="BL240">
        <v>3675</v>
      </c>
      <c r="BM240" s="1">
        <v>41394</v>
      </c>
      <c r="BN240">
        <v>1016</v>
      </c>
      <c r="BO240" s="1">
        <v>41394</v>
      </c>
      <c r="BP240">
        <v>2498</v>
      </c>
      <c r="BQ240" s="1">
        <v>41394</v>
      </c>
      <c r="BR240">
        <v>1748</v>
      </c>
      <c r="BS240" s="1">
        <v>41394</v>
      </c>
      <c r="BT240">
        <v>253</v>
      </c>
      <c r="BU240" s="1">
        <v>41394</v>
      </c>
      <c r="BV240">
        <v>4605</v>
      </c>
      <c r="BW240" s="1">
        <v>41394</v>
      </c>
      <c r="BX240">
        <v>537</v>
      </c>
      <c r="BY240" s="1">
        <v>41394</v>
      </c>
      <c r="BZ240">
        <v>4990</v>
      </c>
      <c r="CA240" s="1">
        <v>41394</v>
      </c>
      <c r="CB240">
        <v>215</v>
      </c>
      <c r="CC240" s="1">
        <v>41394</v>
      </c>
      <c r="CD240">
        <v>6630</v>
      </c>
      <c r="CE240" s="1">
        <v>41394</v>
      </c>
      <c r="CF240">
        <v>2108</v>
      </c>
      <c r="CG240" s="1">
        <v>41394</v>
      </c>
      <c r="CH240">
        <v>4680</v>
      </c>
      <c r="CI240" s="1">
        <v>41394</v>
      </c>
      <c r="CJ240">
        <v>3310</v>
      </c>
      <c r="CK240" s="1">
        <v>41394</v>
      </c>
      <c r="CL240">
        <v>3560</v>
      </c>
      <c r="CM240" s="1">
        <v>41394</v>
      </c>
      <c r="CN240">
        <v>1023</v>
      </c>
      <c r="CO240" s="1">
        <v>41394</v>
      </c>
      <c r="CP240">
        <v>1613</v>
      </c>
      <c r="CQ240" s="1">
        <v>41394</v>
      </c>
      <c r="CR240">
        <v>793</v>
      </c>
      <c r="CS240" s="1">
        <v>41394</v>
      </c>
      <c r="CT240">
        <v>14700</v>
      </c>
      <c r="CU240" s="1">
        <v>41394</v>
      </c>
      <c r="CV240">
        <v>35700</v>
      </c>
      <c r="CW240" s="1">
        <v>41394</v>
      </c>
      <c r="CX240">
        <v>10800</v>
      </c>
      <c r="CY240" s="1">
        <v>41394</v>
      </c>
      <c r="CZ240">
        <v>338</v>
      </c>
      <c r="DA240" s="1">
        <v>41394</v>
      </c>
      <c r="DB240">
        <v>4825</v>
      </c>
      <c r="DC240" s="1">
        <v>41394</v>
      </c>
      <c r="DD240">
        <v>496</v>
      </c>
      <c r="DE240" s="1">
        <v>41394</v>
      </c>
      <c r="DF240">
        <v>409</v>
      </c>
      <c r="DG240" s="1">
        <v>41394</v>
      </c>
      <c r="DH240">
        <v>4825</v>
      </c>
    </row>
    <row r="241" spans="1:112">
      <c r="A241" s="1">
        <v>41395</v>
      </c>
      <c r="B241">
        <v>869</v>
      </c>
      <c r="C241" s="1">
        <v>41395</v>
      </c>
      <c r="D241">
        <v>2129</v>
      </c>
      <c r="E241" s="1">
        <v>41395</v>
      </c>
      <c r="F241">
        <v>1130</v>
      </c>
      <c r="G241" s="1">
        <v>41395</v>
      </c>
      <c r="H241">
        <v>418</v>
      </c>
      <c r="I241" s="1">
        <v>41395</v>
      </c>
      <c r="J241">
        <v>1952</v>
      </c>
      <c r="K241" s="1">
        <v>41395</v>
      </c>
      <c r="L241">
        <v>1167</v>
      </c>
      <c r="M241" s="1">
        <v>41395</v>
      </c>
      <c r="N241">
        <v>700</v>
      </c>
      <c r="O241" s="1">
        <v>41395</v>
      </c>
      <c r="P241">
        <v>5550</v>
      </c>
      <c r="Q241" s="1">
        <v>41395</v>
      </c>
      <c r="R241">
        <v>2106</v>
      </c>
      <c r="S241" s="1">
        <v>41395</v>
      </c>
      <c r="T241">
        <v>2609</v>
      </c>
      <c r="U241" s="1">
        <v>41395</v>
      </c>
      <c r="V241">
        <v>543</v>
      </c>
      <c r="W241" s="1">
        <v>41395</v>
      </c>
      <c r="X241">
        <v>2615</v>
      </c>
      <c r="Y241" s="1">
        <v>41395</v>
      </c>
      <c r="Z241">
        <v>1382</v>
      </c>
      <c r="AA241" s="1">
        <v>41395</v>
      </c>
      <c r="AB241">
        <v>1790</v>
      </c>
      <c r="AC241" s="1">
        <v>41395</v>
      </c>
      <c r="AD241">
        <v>1061</v>
      </c>
      <c r="AE241" s="1">
        <v>41395</v>
      </c>
      <c r="AF241">
        <v>475</v>
      </c>
      <c r="AG241" s="1">
        <v>41395</v>
      </c>
      <c r="AH241">
        <v>759</v>
      </c>
      <c r="AI241" s="1">
        <v>41395</v>
      </c>
      <c r="AJ241">
        <v>610</v>
      </c>
      <c r="AK241" s="1">
        <v>41395</v>
      </c>
      <c r="AL241">
        <v>128</v>
      </c>
      <c r="AM241" s="1">
        <v>41395</v>
      </c>
      <c r="AN241">
        <v>1492</v>
      </c>
      <c r="AO241" s="1">
        <v>41395</v>
      </c>
      <c r="AP241">
        <v>3045</v>
      </c>
      <c r="AQ241" s="1">
        <v>41395</v>
      </c>
      <c r="AR241">
        <v>654</v>
      </c>
      <c r="AS241" s="1">
        <v>41395</v>
      </c>
      <c r="AT241">
        <v>3440</v>
      </c>
      <c r="AU241" s="1">
        <v>41395</v>
      </c>
      <c r="AV241">
        <v>9780</v>
      </c>
      <c r="AW241" s="1">
        <v>41395</v>
      </c>
      <c r="AX241">
        <v>529</v>
      </c>
      <c r="AY241" s="1">
        <v>41395</v>
      </c>
      <c r="AZ241">
        <v>1316</v>
      </c>
      <c r="BA241" s="1">
        <v>41395</v>
      </c>
      <c r="BB241">
        <v>209</v>
      </c>
      <c r="BC241" s="1">
        <v>41395</v>
      </c>
      <c r="BD241">
        <v>7960</v>
      </c>
      <c r="BE241" s="1">
        <v>41395</v>
      </c>
      <c r="BF241">
        <v>3175</v>
      </c>
      <c r="BG241" s="1">
        <v>41395</v>
      </c>
      <c r="BH241">
        <v>6550</v>
      </c>
      <c r="BI241" s="1">
        <v>41395</v>
      </c>
      <c r="BJ241">
        <v>3820</v>
      </c>
      <c r="BK241" s="1">
        <v>41395</v>
      </c>
      <c r="BL241">
        <v>3620</v>
      </c>
      <c r="BM241" s="1">
        <v>41395</v>
      </c>
      <c r="BN241">
        <v>999</v>
      </c>
      <c r="BO241" s="1">
        <v>41395</v>
      </c>
      <c r="BP241">
        <v>2537</v>
      </c>
      <c r="BQ241" s="1">
        <v>41395</v>
      </c>
      <c r="BR241">
        <v>1734</v>
      </c>
      <c r="BS241" s="1">
        <v>41395</v>
      </c>
      <c r="BT241">
        <v>249</v>
      </c>
      <c r="BU241" s="1">
        <v>41395</v>
      </c>
      <c r="BV241">
        <v>4525</v>
      </c>
      <c r="BW241" s="1">
        <v>41395</v>
      </c>
      <c r="BX241">
        <v>523</v>
      </c>
      <c r="BY241" s="1">
        <v>41395</v>
      </c>
      <c r="BZ241">
        <v>4785</v>
      </c>
      <c r="CA241" s="1">
        <v>41395</v>
      </c>
      <c r="CB241">
        <v>214</v>
      </c>
      <c r="CC241" s="1">
        <v>41395</v>
      </c>
      <c r="CD241">
        <v>6540</v>
      </c>
      <c r="CE241" s="1">
        <v>41395</v>
      </c>
      <c r="CF241">
        <v>2084</v>
      </c>
      <c r="CG241" s="1">
        <v>41395</v>
      </c>
      <c r="CH241">
        <v>4665</v>
      </c>
      <c r="CI241" s="1">
        <v>41395</v>
      </c>
      <c r="CJ241">
        <v>3365</v>
      </c>
      <c r="CK241" s="1">
        <v>41395</v>
      </c>
      <c r="CL241">
        <v>3420</v>
      </c>
      <c r="CM241" s="1">
        <v>41395</v>
      </c>
      <c r="CN241">
        <v>1000</v>
      </c>
      <c r="CO241" s="1">
        <v>41395</v>
      </c>
      <c r="CP241">
        <v>1583</v>
      </c>
      <c r="CQ241" s="1">
        <v>41395</v>
      </c>
      <c r="CR241">
        <v>773</v>
      </c>
      <c r="CS241" s="1">
        <v>41395</v>
      </c>
      <c r="CT241">
        <v>14380</v>
      </c>
      <c r="CU241" s="1">
        <v>41395</v>
      </c>
      <c r="CV241">
        <v>36000</v>
      </c>
      <c r="CW241" s="1">
        <v>41395</v>
      </c>
      <c r="CX241">
        <v>10460</v>
      </c>
      <c r="CY241" s="1">
        <v>41395</v>
      </c>
      <c r="CZ241">
        <v>321</v>
      </c>
      <c r="DA241" s="1">
        <v>41395</v>
      </c>
      <c r="DB241">
        <v>4850</v>
      </c>
      <c r="DC241" s="1">
        <v>41395</v>
      </c>
      <c r="DD241">
        <v>481</v>
      </c>
      <c r="DE241" s="1">
        <v>41395</v>
      </c>
      <c r="DF241">
        <v>394</v>
      </c>
      <c r="DG241" s="1">
        <v>41395</v>
      </c>
      <c r="DH241">
        <v>4745</v>
      </c>
    </row>
    <row r="242" spans="1:112">
      <c r="A242" s="1">
        <v>41396</v>
      </c>
      <c r="B242">
        <v>849</v>
      </c>
      <c r="C242" s="1">
        <v>41396</v>
      </c>
      <c r="D242">
        <v>2056</v>
      </c>
      <c r="E242" s="1">
        <v>41396</v>
      </c>
      <c r="F242">
        <v>1105</v>
      </c>
      <c r="G242" s="1">
        <v>41396</v>
      </c>
      <c r="H242">
        <v>402</v>
      </c>
      <c r="I242" s="1">
        <v>41396</v>
      </c>
      <c r="J242">
        <v>1940</v>
      </c>
      <c r="K242" s="1">
        <v>41396</v>
      </c>
      <c r="L242">
        <v>1142</v>
      </c>
      <c r="M242" s="1">
        <v>41396</v>
      </c>
      <c r="N242">
        <v>702</v>
      </c>
      <c r="O242" s="1">
        <v>41396</v>
      </c>
      <c r="P242">
        <v>5490</v>
      </c>
      <c r="Q242" s="1">
        <v>41396</v>
      </c>
      <c r="R242">
        <v>2113</v>
      </c>
      <c r="S242" s="1">
        <v>41396</v>
      </c>
      <c r="T242">
        <v>2579</v>
      </c>
      <c r="U242" s="1">
        <v>41396</v>
      </c>
      <c r="V242">
        <v>536</v>
      </c>
      <c r="W242" s="1">
        <v>41396</v>
      </c>
      <c r="X242">
        <v>2507</v>
      </c>
      <c r="Y242" s="1">
        <v>41396</v>
      </c>
      <c r="Z242">
        <v>1339</v>
      </c>
      <c r="AA242" s="1">
        <v>41396</v>
      </c>
      <c r="AB242">
        <v>1799</v>
      </c>
      <c r="AC242" s="1">
        <v>41396</v>
      </c>
      <c r="AD242">
        <v>1044</v>
      </c>
      <c r="AE242" s="1">
        <v>41396</v>
      </c>
      <c r="AF242">
        <v>462</v>
      </c>
      <c r="AG242" s="1">
        <v>41396</v>
      </c>
      <c r="AH242">
        <v>750</v>
      </c>
      <c r="AI242" s="1">
        <v>41396</v>
      </c>
      <c r="AJ242">
        <v>610</v>
      </c>
      <c r="AK242" s="1">
        <v>41396</v>
      </c>
      <c r="AL242">
        <v>124</v>
      </c>
      <c r="AM242" s="1">
        <v>41396</v>
      </c>
      <c r="AN242">
        <v>1450</v>
      </c>
      <c r="AO242" s="1">
        <v>41396</v>
      </c>
      <c r="AP242">
        <v>2996</v>
      </c>
      <c r="AQ242" s="1">
        <v>41396</v>
      </c>
      <c r="AR242">
        <v>653</v>
      </c>
      <c r="AS242" s="1">
        <v>41396</v>
      </c>
      <c r="AT242">
        <v>3445</v>
      </c>
      <c r="AU242" s="1">
        <v>41396</v>
      </c>
      <c r="AV242">
        <v>9640</v>
      </c>
      <c r="AW242" s="1">
        <v>41396</v>
      </c>
      <c r="AX242">
        <v>524</v>
      </c>
      <c r="AY242" s="1">
        <v>41396</v>
      </c>
      <c r="AZ242">
        <v>1318</v>
      </c>
      <c r="BA242" s="1">
        <v>41396</v>
      </c>
      <c r="BB242">
        <v>207</v>
      </c>
      <c r="BC242" s="1">
        <v>41396</v>
      </c>
      <c r="BD242">
        <v>8000</v>
      </c>
      <c r="BE242" s="1">
        <v>41396</v>
      </c>
      <c r="BF242">
        <v>3175</v>
      </c>
      <c r="BG242" s="1">
        <v>41396</v>
      </c>
      <c r="BH242">
        <v>6420</v>
      </c>
      <c r="BI242" s="1">
        <v>41396</v>
      </c>
      <c r="BJ242">
        <v>3820</v>
      </c>
      <c r="BK242" s="1">
        <v>41396</v>
      </c>
      <c r="BL242">
        <v>3540</v>
      </c>
      <c r="BM242" s="1">
        <v>41396</v>
      </c>
      <c r="BN242">
        <v>979</v>
      </c>
      <c r="BO242" s="1">
        <v>41396</v>
      </c>
      <c r="BP242">
        <v>2450</v>
      </c>
      <c r="BQ242" s="1">
        <v>41396</v>
      </c>
      <c r="BR242">
        <v>1735</v>
      </c>
      <c r="BS242" s="1">
        <v>41396</v>
      </c>
      <c r="BT242">
        <v>249</v>
      </c>
      <c r="BU242" s="1">
        <v>41396</v>
      </c>
      <c r="BV242">
        <v>4600</v>
      </c>
      <c r="BW242" s="1">
        <v>41396</v>
      </c>
      <c r="BX242">
        <v>517</v>
      </c>
      <c r="BY242" s="1">
        <v>41396</v>
      </c>
      <c r="BZ242">
        <v>4670</v>
      </c>
      <c r="CA242" s="1">
        <v>41396</v>
      </c>
      <c r="CB242">
        <v>215</v>
      </c>
      <c r="CC242" s="1">
        <v>41396</v>
      </c>
      <c r="CD242">
        <v>6600</v>
      </c>
      <c r="CE242" s="1">
        <v>41396</v>
      </c>
      <c r="CF242">
        <v>1985</v>
      </c>
      <c r="CG242" s="1">
        <v>41396</v>
      </c>
      <c r="CH242">
        <v>4710</v>
      </c>
      <c r="CI242" s="1">
        <v>41396</v>
      </c>
      <c r="CJ242">
        <v>3340</v>
      </c>
      <c r="CK242" s="1">
        <v>41396</v>
      </c>
      <c r="CL242">
        <v>3455</v>
      </c>
      <c r="CM242" s="1">
        <v>41396</v>
      </c>
      <c r="CN242">
        <v>995</v>
      </c>
      <c r="CO242" s="1">
        <v>41396</v>
      </c>
      <c r="CP242">
        <v>1627</v>
      </c>
      <c r="CQ242" s="1">
        <v>41396</v>
      </c>
      <c r="CR242">
        <v>775</v>
      </c>
      <c r="CS242" s="1">
        <v>41396</v>
      </c>
      <c r="CT242">
        <v>14560</v>
      </c>
      <c r="CU242" s="1">
        <v>41396</v>
      </c>
      <c r="CV242">
        <v>35350</v>
      </c>
      <c r="CW242" s="1">
        <v>41396</v>
      </c>
      <c r="CX242">
        <v>10660</v>
      </c>
      <c r="CY242" s="1">
        <v>41396</v>
      </c>
      <c r="CZ242">
        <v>337</v>
      </c>
      <c r="DA242" s="1">
        <v>41396</v>
      </c>
      <c r="DB242">
        <v>4770</v>
      </c>
      <c r="DC242" s="1">
        <v>41396</v>
      </c>
      <c r="DD242">
        <v>479</v>
      </c>
      <c r="DE242" s="1">
        <v>41396</v>
      </c>
      <c r="DF242">
        <v>387</v>
      </c>
      <c r="DG242" s="1">
        <v>41396</v>
      </c>
      <c r="DH242">
        <v>4750</v>
      </c>
    </row>
    <row r="243" spans="1:112">
      <c r="A243" s="1">
        <v>41401</v>
      </c>
      <c r="B243">
        <v>863</v>
      </c>
      <c r="C243" s="1">
        <v>41401</v>
      </c>
      <c r="D243">
        <v>2138</v>
      </c>
      <c r="E243" s="1">
        <v>41401</v>
      </c>
      <c r="F243">
        <v>1125</v>
      </c>
      <c r="G243" s="1">
        <v>41401</v>
      </c>
      <c r="H243">
        <v>412</v>
      </c>
      <c r="I243" s="1">
        <v>41401</v>
      </c>
      <c r="J243">
        <v>1960</v>
      </c>
      <c r="K243" s="1">
        <v>41401</v>
      </c>
      <c r="L243">
        <v>1111</v>
      </c>
      <c r="M243" s="1">
        <v>41401</v>
      </c>
      <c r="N243">
        <v>722</v>
      </c>
      <c r="O243" s="1">
        <v>41401</v>
      </c>
      <c r="P243">
        <v>5760</v>
      </c>
      <c r="Q243" s="1">
        <v>41401</v>
      </c>
      <c r="R243">
        <v>2172</v>
      </c>
      <c r="S243" s="1">
        <v>41401</v>
      </c>
      <c r="T243">
        <v>2693</v>
      </c>
      <c r="U243" s="1">
        <v>41401</v>
      </c>
      <c r="V243">
        <v>548</v>
      </c>
      <c r="W243" s="1">
        <v>41401</v>
      </c>
      <c r="X243">
        <v>2613</v>
      </c>
      <c r="Y243" s="1">
        <v>41401</v>
      </c>
      <c r="Z243">
        <v>1406</v>
      </c>
      <c r="AA243" s="1">
        <v>41401</v>
      </c>
      <c r="AB243">
        <v>1859</v>
      </c>
      <c r="AC243" s="1">
        <v>41401</v>
      </c>
      <c r="AD243">
        <v>1084</v>
      </c>
      <c r="AE243" s="1">
        <v>41401</v>
      </c>
      <c r="AF243">
        <v>485</v>
      </c>
      <c r="AG243" s="1">
        <v>41401</v>
      </c>
      <c r="AH243">
        <v>780</v>
      </c>
      <c r="AI243" s="1">
        <v>41401</v>
      </c>
      <c r="AJ243">
        <v>636</v>
      </c>
      <c r="AK243" s="1">
        <v>41401</v>
      </c>
      <c r="AL243">
        <v>127</v>
      </c>
      <c r="AM243" s="1">
        <v>41401</v>
      </c>
      <c r="AN243">
        <v>1497</v>
      </c>
      <c r="AO243" s="1">
        <v>41401</v>
      </c>
      <c r="AP243">
        <v>3105</v>
      </c>
      <c r="AQ243" s="1">
        <v>41401</v>
      </c>
      <c r="AR243">
        <v>668</v>
      </c>
      <c r="AS243" s="1">
        <v>41401</v>
      </c>
      <c r="AT243">
        <v>3485</v>
      </c>
      <c r="AU243" s="1">
        <v>41401</v>
      </c>
      <c r="AV243">
        <v>9980</v>
      </c>
      <c r="AW243" s="1">
        <v>41401</v>
      </c>
      <c r="AX243">
        <v>535</v>
      </c>
      <c r="AY243" s="1">
        <v>41401</v>
      </c>
      <c r="AZ243">
        <v>1374</v>
      </c>
      <c r="BA243" s="1">
        <v>41401</v>
      </c>
      <c r="BB243">
        <v>210</v>
      </c>
      <c r="BC243" s="1">
        <v>41401</v>
      </c>
      <c r="BD243">
        <v>8090</v>
      </c>
      <c r="BE243" s="1">
        <v>41401</v>
      </c>
      <c r="BF243">
        <v>3190</v>
      </c>
      <c r="BG243" s="1">
        <v>41401</v>
      </c>
      <c r="BH243">
        <v>6700</v>
      </c>
      <c r="BI243" s="1">
        <v>41401</v>
      </c>
      <c r="BJ243">
        <v>3970</v>
      </c>
      <c r="BK243" s="1">
        <v>41401</v>
      </c>
      <c r="BL243">
        <v>3730</v>
      </c>
      <c r="BM243" s="1">
        <v>41401</v>
      </c>
      <c r="BN243">
        <v>1017</v>
      </c>
      <c r="BO243" s="1">
        <v>41401</v>
      </c>
      <c r="BP243">
        <v>2628</v>
      </c>
      <c r="BQ243" s="1">
        <v>41401</v>
      </c>
      <c r="BR243">
        <v>1854</v>
      </c>
      <c r="BS243" s="1">
        <v>41401</v>
      </c>
      <c r="BT243">
        <v>254</v>
      </c>
      <c r="BU243" s="1">
        <v>41401</v>
      </c>
      <c r="BV243">
        <v>4690</v>
      </c>
      <c r="BW243" s="1">
        <v>41401</v>
      </c>
      <c r="BX243">
        <v>539</v>
      </c>
      <c r="BY243" s="1">
        <v>41401</v>
      </c>
      <c r="BZ243">
        <v>4985</v>
      </c>
      <c r="CA243" s="1">
        <v>41401</v>
      </c>
      <c r="CB243">
        <v>218</v>
      </c>
      <c r="CC243" s="1">
        <v>41401</v>
      </c>
      <c r="CD243">
        <v>6800</v>
      </c>
      <c r="CE243" s="1">
        <v>41401</v>
      </c>
      <c r="CF243">
        <v>2046</v>
      </c>
      <c r="CG243" s="1">
        <v>41401</v>
      </c>
      <c r="CH243">
        <v>4720</v>
      </c>
      <c r="CI243" s="1">
        <v>41401</v>
      </c>
      <c r="CJ243">
        <v>3425</v>
      </c>
      <c r="CK243" s="1">
        <v>41401</v>
      </c>
      <c r="CL243">
        <v>3555</v>
      </c>
      <c r="CM243" s="1">
        <v>41401</v>
      </c>
      <c r="CN243">
        <v>1059</v>
      </c>
      <c r="CO243" s="1">
        <v>41401</v>
      </c>
      <c r="CP243">
        <v>1683</v>
      </c>
      <c r="CQ243" s="1">
        <v>41401</v>
      </c>
      <c r="CR243">
        <v>785</v>
      </c>
      <c r="CS243" s="1">
        <v>41401</v>
      </c>
      <c r="CT243">
        <v>15240</v>
      </c>
      <c r="CU243" s="1">
        <v>41401</v>
      </c>
      <c r="CV243">
        <v>36950</v>
      </c>
      <c r="CW243" s="1">
        <v>41401</v>
      </c>
      <c r="CX243">
        <v>10870</v>
      </c>
      <c r="CY243" s="1">
        <v>41401</v>
      </c>
      <c r="CZ243">
        <v>347</v>
      </c>
      <c r="DA243" s="1">
        <v>41401</v>
      </c>
      <c r="DB243">
        <v>5020</v>
      </c>
      <c r="DC243" s="1">
        <v>41401</v>
      </c>
      <c r="DD243">
        <v>509</v>
      </c>
      <c r="DE243" s="1">
        <v>41401</v>
      </c>
      <c r="DF243">
        <v>397</v>
      </c>
      <c r="DG243" s="1">
        <v>41401</v>
      </c>
      <c r="DH243">
        <v>4820</v>
      </c>
    </row>
    <row r="244" spans="1:112">
      <c r="A244" s="1">
        <v>41402</v>
      </c>
      <c r="B244">
        <v>873</v>
      </c>
      <c r="C244" s="1">
        <v>41402</v>
      </c>
      <c r="D244">
        <v>2375</v>
      </c>
      <c r="E244" s="1">
        <v>41402</v>
      </c>
      <c r="F244">
        <v>1144</v>
      </c>
      <c r="G244" s="1">
        <v>41402</v>
      </c>
      <c r="H244">
        <v>414</v>
      </c>
      <c r="I244" s="1">
        <v>41402</v>
      </c>
      <c r="J244">
        <v>1993</v>
      </c>
      <c r="K244" s="1">
        <v>41402</v>
      </c>
      <c r="L244">
        <v>1131</v>
      </c>
      <c r="M244" s="1">
        <v>41402</v>
      </c>
      <c r="N244">
        <v>734</v>
      </c>
      <c r="O244" s="1">
        <v>41402</v>
      </c>
      <c r="P244">
        <v>5990</v>
      </c>
      <c r="Q244" s="1">
        <v>41402</v>
      </c>
      <c r="R244">
        <v>2193</v>
      </c>
      <c r="S244" s="1">
        <v>41402</v>
      </c>
      <c r="T244">
        <v>2768</v>
      </c>
      <c r="U244" s="1">
        <v>41402</v>
      </c>
      <c r="V244">
        <v>547</v>
      </c>
      <c r="W244" s="1">
        <v>41402</v>
      </c>
      <c r="X244">
        <v>2728</v>
      </c>
      <c r="Y244" s="1">
        <v>41402</v>
      </c>
      <c r="Z244">
        <v>1442</v>
      </c>
      <c r="AA244" s="1">
        <v>41402</v>
      </c>
      <c r="AB244">
        <v>1898</v>
      </c>
      <c r="AC244" s="1">
        <v>41402</v>
      </c>
      <c r="AD244">
        <v>1107</v>
      </c>
      <c r="AE244" s="1">
        <v>41402</v>
      </c>
      <c r="AF244">
        <v>480</v>
      </c>
      <c r="AG244" s="1">
        <v>41402</v>
      </c>
      <c r="AH244">
        <v>799</v>
      </c>
      <c r="AI244" s="1">
        <v>41402</v>
      </c>
      <c r="AJ244">
        <v>640</v>
      </c>
      <c r="AK244" s="1">
        <v>41402</v>
      </c>
      <c r="AL244">
        <v>128</v>
      </c>
      <c r="AM244" s="1">
        <v>41402</v>
      </c>
      <c r="AN244">
        <v>1478</v>
      </c>
      <c r="AO244" s="1">
        <v>41402</v>
      </c>
      <c r="AP244">
        <v>3250</v>
      </c>
      <c r="AQ244" s="1">
        <v>41402</v>
      </c>
      <c r="AR244">
        <v>666</v>
      </c>
      <c r="AS244" s="1">
        <v>41402</v>
      </c>
      <c r="AT244">
        <v>3505</v>
      </c>
      <c r="AU244" s="1">
        <v>41402</v>
      </c>
      <c r="AV244">
        <v>10030</v>
      </c>
      <c r="AW244" s="1">
        <v>41402</v>
      </c>
      <c r="AX244">
        <v>531</v>
      </c>
      <c r="AY244" s="1">
        <v>41402</v>
      </c>
      <c r="AZ244">
        <v>1408</v>
      </c>
      <c r="BA244" s="1">
        <v>41402</v>
      </c>
      <c r="BB244">
        <v>211</v>
      </c>
      <c r="BC244" s="1">
        <v>41402</v>
      </c>
      <c r="BD244">
        <v>8090</v>
      </c>
      <c r="BE244" s="1">
        <v>41402</v>
      </c>
      <c r="BF244">
        <v>3025</v>
      </c>
      <c r="BG244" s="1">
        <v>41402</v>
      </c>
      <c r="BH244">
        <v>6700</v>
      </c>
      <c r="BI244" s="1">
        <v>41402</v>
      </c>
      <c r="BJ244">
        <v>3980</v>
      </c>
      <c r="BK244" s="1">
        <v>41402</v>
      </c>
      <c r="BL244">
        <v>3720</v>
      </c>
      <c r="BM244" s="1">
        <v>41402</v>
      </c>
      <c r="BN244">
        <v>1019</v>
      </c>
      <c r="BO244" s="1">
        <v>41402</v>
      </c>
      <c r="BP244">
        <v>2596</v>
      </c>
      <c r="BQ244" s="1">
        <v>41402</v>
      </c>
      <c r="BR244">
        <v>1870</v>
      </c>
      <c r="BS244" s="1">
        <v>41402</v>
      </c>
      <c r="BT244">
        <v>255</v>
      </c>
      <c r="BU244" s="1">
        <v>41402</v>
      </c>
      <c r="BV244">
        <v>4675</v>
      </c>
      <c r="BW244" s="1">
        <v>41402</v>
      </c>
      <c r="BX244">
        <v>512</v>
      </c>
      <c r="BY244" s="1">
        <v>41402</v>
      </c>
      <c r="BZ244">
        <v>5330</v>
      </c>
      <c r="CA244" s="1">
        <v>41402</v>
      </c>
      <c r="CB244">
        <v>217</v>
      </c>
      <c r="CC244" s="1">
        <v>41402</v>
      </c>
      <c r="CD244">
        <v>7100</v>
      </c>
      <c r="CE244" s="1">
        <v>41402</v>
      </c>
      <c r="CF244">
        <v>2063</v>
      </c>
      <c r="CG244" s="1">
        <v>41402</v>
      </c>
      <c r="CH244">
        <v>4610</v>
      </c>
      <c r="CI244" s="1">
        <v>41402</v>
      </c>
      <c r="CJ244">
        <v>3315</v>
      </c>
      <c r="CK244" s="1">
        <v>41402</v>
      </c>
      <c r="CL244">
        <v>3615</v>
      </c>
      <c r="CM244" s="1">
        <v>41402</v>
      </c>
      <c r="CN244">
        <v>1102</v>
      </c>
      <c r="CO244" s="1">
        <v>41402</v>
      </c>
      <c r="CP244">
        <v>1768</v>
      </c>
      <c r="CQ244" s="1">
        <v>41402</v>
      </c>
      <c r="CR244">
        <v>788</v>
      </c>
      <c r="CS244" s="1">
        <v>41402</v>
      </c>
      <c r="CT244">
        <v>15790</v>
      </c>
      <c r="CU244" s="1">
        <v>41402</v>
      </c>
      <c r="CV244">
        <v>36250</v>
      </c>
      <c r="CW244" s="1">
        <v>41402</v>
      </c>
      <c r="CX244">
        <v>10960</v>
      </c>
      <c r="CY244" s="1">
        <v>41402</v>
      </c>
      <c r="CZ244">
        <v>369</v>
      </c>
      <c r="DA244" s="1">
        <v>41402</v>
      </c>
      <c r="DB244">
        <v>4945</v>
      </c>
      <c r="DC244" s="1">
        <v>41402</v>
      </c>
      <c r="DD244">
        <v>527</v>
      </c>
      <c r="DE244" s="1">
        <v>41402</v>
      </c>
      <c r="DF244">
        <v>392</v>
      </c>
      <c r="DG244" s="1">
        <v>41402</v>
      </c>
      <c r="DH244">
        <v>4960</v>
      </c>
    </row>
    <row r="245" spans="1:112">
      <c r="A245" s="1">
        <v>41403</v>
      </c>
      <c r="B245">
        <v>869</v>
      </c>
      <c r="C245" s="1">
        <v>41403</v>
      </c>
      <c r="D245">
        <v>2326</v>
      </c>
      <c r="E245" s="1">
        <v>41403</v>
      </c>
      <c r="F245">
        <v>1139</v>
      </c>
      <c r="G245" s="1">
        <v>41403</v>
      </c>
      <c r="H245">
        <v>408</v>
      </c>
      <c r="I245" s="1">
        <v>41403</v>
      </c>
      <c r="J245">
        <v>1961</v>
      </c>
      <c r="K245" s="1">
        <v>41403</v>
      </c>
      <c r="L245">
        <v>1119</v>
      </c>
      <c r="M245" s="1">
        <v>41403</v>
      </c>
      <c r="N245">
        <v>722</v>
      </c>
      <c r="O245" s="1">
        <v>41403</v>
      </c>
      <c r="P245">
        <v>5760</v>
      </c>
      <c r="Q245" s="1">
        <v>41403</v>
      </c>
      <c r="R245">
        <v>2182</v>
      </c>
      <c r="S245" s="1">
        <v>41403</v>
      </c>
      <c r="T245">
        <v>2660</v>
      </c>
      <c r="U245" s="1">
        <v>41403</v>
      </c>
      <c r="V245">
        <v>555</v>
      </c>
      <c r="W245" s="1">
        <v>41403</v>
      </c>
      <c r="X245">
        <v>2684</v>
      </c>
      <c r="Y245" s="1">
        <v>41403</v>
      </c>
      <c r="Z245">
        <v>1403</v>
      </c>
      <c r="AA245" s="1">
        <v>41403</v>
      </c>
      <c r="AB245">
        <v>1938</v>
      </c>
      <c r="AC245" s="1">
        <v>41403</v>
      </c>
      <c r="AD245">
        <v>1109</v>
      </c>
      <c r="AE245" s="1">
        <v>41403</v>
      </c>
      <c r="AF245">
        <v>464</v>
      </c>
      <c r="AG245" s="1">
        <v>41403</v>
      </c>
      <c r="AH245">
        <v>770</v>
      </c>
      <c r="AI245" s="1">
        <v>41403</v>
      </c>
      <c r="AJ245">
        <v>628</v>
      </c>
      <c r="AK245" s="1">
        <v>41403</v>
      </c>
      <c r="AL245">
        <v>125</v>
      </c>
      <c r="AM245" s="1">
        <v>41403</v>
      </c>
      <c r="AN245">
        <v>1467</v>
      </c>
      <c r="AO245" s="1">
        <v>41403</v>
      </c>
      <c r="AP245">
        <v>3230</v>
      </c>
      <c r="AQ245" s="1">
        <v>41403</v>
      </c>
      <c r="AR245">
        <v>656</v>
      </c>
      <c r="AS245" s="1">
        <v>41403</v>
      </c>
      <c r="AT245">
        <v>3470</v>
      </c>
      <c r="AU245" s="1">
        <v>41403</v>
      </c>
      <c r="AV245">
        <v>9880</v>
      </c>
      <c r="AW245" s="1">
        <v>41403</v>
      </c>
      <c r="AX245">
        <v>519</v>
      </c>
      <c r="AY245" s="1">
        <v>41403</v>
      </c>
      <c r="AZ245">
        <v>1413</v>
      </c>
      <c r="BA245" s="1">
        <v>41403</v>
      </c>
      <c r="BB245">
        <v>210</v>
      </c>
      <c r="BC245" s="1">
        <v>41403</v>
      </c>
      <c r="BD245">
        <v>8000</v>
      </c>
      <c r="BE245" s="1">
        <v>41403</v>
      </c>
      <c r="BF245">
        <v>2907</v>
      </c>
      <c r="BG245" s="1">
        <v>41403</v>
      </c>
      <c r="BH245">
        <v>6570</v>
      </c>
      <c r="BI245" s="1">
        <v>41403</v>
      </c>
      <c r="BJ245">
        <v>3930</v>
      </c>
      <c r="BK245" s="1">
        <v>41403</v>
      </c>
      <c r="BL245">
        <v>3475</v>
      </c>
      <c r="BM245" s="1">
        <v>41403</v>
      </c>
      <c r="BN245">
        <v>1032</v>
      </c>
      <c r="BO245" s="1">
        <v>41403</v>
      </c>
      <c r="BP245">
        <v>2590</v>
      </c>
      <c r="BQ245" s="1">
        <v>41403</v>
      </c>
      <c r="BR245">
        <v>1893</v>
      </c>
      <c r="BS245" s="1">
        <v>41403</v>
      </c>
      <c r="BT245">
        <v>250</v>
      </c>
      <c r="BU245" s="1">
        <v>41403</v>
      </c>
      <c r="BV245">
        <v>4580</v>
      </c>
      <c r="BW245" s="1">
        <v>41403</v>
      </c>
      <c r="BX245">
        <v>487</v>
      </c>
      <c r="BY245" s="1">
        <v>41403</v>
      </c>
      <c r="BZ245">
        <v>5220</v>
      </c>
      <c r="CA245" s="1">
        <v>41403</v>
      </c>
      <c r="CB245">
        <v>212</v>
      </c>
      <c r="CC245" s="1">
        <v>41403</v>
      </c>
      <c r="CD245">
        <v>6880</v>
      </c>
      <c r="CE245" s="1">
        <v>41403</v>
      </c>
      <c r="CF245">
        <v>2071</v>
      </c>
      <c r="CG245" s="1">
        <v>41403</v>
      </c>
      <c r="CH245">
        <v>4690</v>
      </c>
      <c r="CI245" s="1">
        <v>41403</v>
      </c>
      <c r="CJ245">
        <v>3215</v>
      </c>
      <c r="CK245" s="1">
        <v>41403</v>
      </c>
      <c r="CL245">
        <v>3605</v>
      </c>
      <c r="CM245" s="1">
        <v>41403</v>
      </c>
      <c r="CN245">
        <v>1108</v>
      </c>
      <c r="CO245" s="1">
        <v>41403</v>
      </c>
      <c r="CP245">
        <v>1744</v>
      </c>
      <c r="CQ245" s="1">
        <v>41403</v>
      </c>
      <c r="CR245">
        <v>815</v>
      </c>
      <c r="CS245" s="1">
        <v>41403</v>
      </c>
      <c r="CT245">
        <v>15820</v>
      </c>
      <c r="CU245" s="1">
        <v>41403</v>
      </c>
      <c r="CV245">
        <v>36250</v>
      </c>
      <c r="CW245" s="1">
        <v>41403</v>
      </c>
      <c r="CX245">
        <v>10890</v>
      </c>
      <c r="CY245" s="1">
        <v>41403</v>
      </c>
      <c r="CZ245">
        <v>423</v>
      </c>
      <c r="DA245" s="1">
        <v>41403</v>
      </c>
      <c r="DB245">
        <v>5000</v>
      </c>
      <c r="DC245" s="1">
        <v>41403</v>
      </c>
      <c r="DD245">
        <v>520</v>
      </c>
      <c r="DE245" s="1">
        <v>41403</v>
      </c>
      <c r="DF245">
        <v>399</v>
      </c>
      <c r="DG245" s="1">
        <v>41403</v>
      </c>
      <c r="DH245">
        <v>5230</v>
      </c>
    </row>
    <row r="246" spans="1:112">
      <c r="A246" s="1">
        <v>41404</v>
      </c>
      <c r="B246">
        <v>925</v>
      </c>
      <c r="C246" s="1">
        <v>41404</v>
      </c>
      <c r="D246">
        <v>2402</v>
      </c>
      <c r="E246" s="1">
        <v>41404</v>
      </c>
      <c r="F246">
        <v>1223</v>
      </c>
      <c r="G246" s="1">
        <v>41404</v>
      </c>
      <c r="H246">
        <v>412</v>
      </c>
      <c r="I246" s="1">
        <v>41404</v>
      </c>
      <c r="J246">
        <v>2021</v>
      </c>
      <c r="K246" s="1">
        <v>41404</v>
      </c>
      <c r="L246">
        <v>1192</v>
      </c>
      <c r="M246" s="1">
        <v>41404</v>
      </c>
      <c r="N246">
        <v>749</v>
      </c>
      <c r="O246" s="1">
        <v>41404</v>
      </c>
      <c r="P246">
        <v>6050</v>
      </c>
      <c r="Q246" s="1">
        <v>41404</v>
      </c>
      <c r="R246">
        <v>2500</v>
      </c>
      <c r="S246" s="1">
        <v>41404</v>
      </c>
      <c r="T246">
        <v>2736</v>
      </c>
      <c r="U246" s="1">
        <v>41404</v>
      </c>
      <c r="V246">
        <v>553</v>
      </c>
      <c r="W246" s="1">
        <v>41404</v>
      </c>
      <c r="X246">
        <v>2785</v>
      </c>
      <c r="Y246" s="1">
        <v>41404</v>
      </c>
      <c r="Z246">
        <v>1434</v>
      </c>
      <c r="AA246" s="1">
        <v>41404</v>
      </c>
      <c r="AB246">
        <v>2157</v>
      </c>
      <c r="AC246" s="1">
        <v>41404</v>
      </c>
      <c r="AD246">
        <v>1153</v>
      </c>
      <c r="AE246" s="1">
        <v>41404</v>
      </c>
      <c r="AF246">
        <v>488</v>
      </c>
      <c r="AG246" s="1">
        <v>41404</v>
      </c>
      <c r="AH246">
        <v>772</v>
      </c>
      <c r="AI246" s="1">
        <v>41404</v>
      </c>
      <c r="AJ246">
        <v>645</v>
      </c>
      <c r="AK246" s="1">
        <v>41404</v>
      </c>
      <c r="AL246">
        <v>129</v>
      </c>
      <c r="AM246" s="1">
        <v>41404</v>
      </c>
      <c r="AN246">
        <v>1493</v>
      </c>
      <c r="AO246" s="1">
        <v>41404</v>
      </c>
      <c r="AP246">
        <v>3305</v>
      </c>
      <c r="AQ246" s="1">
        <v>41404</v>
      </c>
      <c r="AR246">
        <v>673</v>
      </c>
      <c r="AS246" s="1">
        <v>41404</v>
      </c>
      <c r="AT246">
        <v>3555</v>
      </c>
      <c r="AU246" s="1">
        <v>41404</v>
      </c>
      <c r="AV246">
        <v>10160</v>
      </c>
      <c r="AW246" s="1">
        <v>41404</v>
      </c>
      <c r="AX246">
        <v>523</v>
      </c>
      <c r="AY246" s="1">
        <v>41404</v>
      </c>
      <c r="AZ246">
        <v>1416</v>
      </c>
      <c r="BA246" s="1">
        <v>41404</v>
      </c>
      <c r="BB246">
        <v>211</v>
      </c>
      <c r="BC246" s="1">
        <v>41404</v>
      </c>
      <c r="BD246">
        <v>8250</v>
      </c>
      <c r="BE246" s="1">
        <v>41404</v>
      </c>
      <c r="BF246">
        <v>2974</v>
      </c>
      <c r="BG246" s="1">
        <v>41404</v>
      </c>
      <c r="BH246">
        <v>6690</v>
      </c>
      <c r="BI246" s="1">
        <v>41404</v>
      </c>
      <c r="BJ246">
        <v>4055</v>
      </c>
      <c r="BK246" s="1">
        <v>41404</v>
      </c>
      <c r="BL246">
        <v>3590</v>
      </c>
      <c r="BM246" s="1">
        <v>41404</v>
      </c>
      <c r="BN246">
        <v>1063</v>
      </c>
      <c r="BO246" s="1">
        <v>41404</v>
      </c>
      <c r="BP246">
        <v>2785</v>
      </c>
      <c r="BQ246" s="1">
        <v>41404</v>
      </c>
      <c r="BR246">
        <v>1927</v>
      </c>
      <c r="BS246" s="1">
        <v>41404</v>
      </c>
      <c r="BT246">
        <v>252</v>
      </c>
      <c r="BU246" s="1">
        <v>41404</v>
      </c>
      <c r="BV246">
        <v>4670</v>
      </c>
      <c r="BW246" s="1">
        <v>41404</v>
      </c>
      <c r="BX246">
        <v>492</v>
      </c>
      <c r="BY246" s="1">
        <v>41404</v>
      </c>
      <c r="BZ246">
        <v>5490</v>
      </c>
      <c r="CA246" s="1">
        <v>41404</v>
      </c>
      <c r="CB246">
        <v>216</v>
      </c>
      <c r="CC246" s="1">
        <v>41404</v>
      </c>
      <c r="CD246">
        <v>6890</v>
      </c>
      <c r="CE246" s="1">
        <v>41404</v>
      </c>
      <c r="CF246">
        <v>2149</v>
      </c>
      <c r="CG246" s="1">
        <v>41404</v>
      </c>
      <c r="CH246">
        <v>4640</v>
      </c>
      <c r="CI246" s="1">
        <v>41404</v>
      </c>
      <c r="CJ246">
        <v>3450</v>
      </c>
      <c r="CK246" s="1">
        <v>41404</v>
      </c>
      <c r="CL246">
        <v>3665</v>
      </c>
      <c r="CM246" s="1">
        <v>41404</v>
      </c>
      <c r="CN246">
        <v>1145</v>
      </c>
      <c r="CO246" s="1">
        <v>41404</v>
      </c>
      <c r="CP246">
        <v>1787</v>
      </c>
      <c r="CQ246" s="1">
        <v>41404</v>
      </c>
      <c r="CR246">
        <v>852</v>
      </c>
      <c r="CS246" s="1">
        <v>41404</v>
      </c>
      <c r="CT246">
        <v>15890</v>
      </c>
      <c r="CU246" s="1">
        <v>41404</v>
      </c>
      <c r="CV246">
        <v>37300</v>
      </c>
      <c r="CW246" s="1">
        <v>41404</v>
      </c>
      <c r="CX246">
        <v>10900</v>
      </c>
      <c r="CY246" s="1">
        <v>41404</v>
      </c>
      <c r="CZ246">
        <v>450</v>
      </c>
      <c r="DA246" s="1">
        <v>41404</v>
      </c>
      <c r="DB246">
        <v>5080</v>
      </c>
      <c r="DC246" s="1">
        <v>41404</v>
      </c>
      <c r="DD246">
        <v>532</v>
      </c>
      <c r="DE246" s="1">
        <v>41404</v>
      </c>
      <c r="DF246">
        <v>414</v>
      </c>
      <c r="DG246" s="1">
        <v>41404</v>
      </c>
      <c r="DH246">
        <v>5570</v>
      </c>
    </row>
    <row r="247" spans="1:112">
      <c r="A247" s="1">
        <v>41407</v>
      </c>
      <c r="B247">
        <v>1002</v>
      </c>
      <c r="C247" s="1">
        <v>41407</v>
      </c>
      <c r="D247">
        <v>2493</v>
      </c>
      <c r="E247" s="1">
        <v>41407</v>
      </c>
      <c r="F247">
        <v>1278</v>
      </c>
      <c r="G247" s="1">
        <v>41407</v>
      </c>
      <c r="H247">
        <v>410</v>
      </c>
      <c r="I247" s="1">
        <v>41407</v>
      </c>
      <c r="J247">
        <v>2022</v>
      </c>
      <c r="K247" s="1">
        <v>41407</v>
      </c>
      <c r="L247">
        <v>1178</v>
      </c>
      <c r="M247" s="1">
        <v>41407</v>
      </c>
      <c r="N247">
        <v>806</v>
      </c>
      <c r="O247" s="1">
        <v>41407</v>
      </c>
      <c r="P247">
        <v>6280</v>
      </c>
      <c r="Q247" s="1">
        <v>41407</v>
      </c>
      <c r="R247">
        <v>2611</v>
      </c>
      <c r="S247" s="1">
        <v>41407</v>
      </c>
      <c r="T247">
        <v>2897</v>
      </c>
      <c r="U247" s="1">
        <v>41407</v>
      </c>
      <c r="V247">
        <v>553</v>
      </c>
      <c r="W247" s="1">
        <v>41407</v>
      </c>
      <c r="X247">
        <v>2861</v>
      </c>
      <c r="Y247" s="1">
        <v>41407</v>
      </c>
      <c r="Z247">
        <v>1671</v>
      </c>
      <c r="AA247" s="1">
        <v>41407</v>
      </c>
      <c r="AB247">
        <v>2263</v>
      </c>
      <c r="AC247" s="1">
        <v>41407</v>
      </c>
      <c r="AD247">
        <v>1197</v>
      </c>
      <c r="AE247" s="1">
        <v>41407</v>
      </c>
      <c r="AF247">
        <v>512</v>
      </c>
      <c r="AG247" s="1">
        <v>41407</v>
      </c>
      <c r="AH247">
        <v>773</v>
      </c>
      <c r="AI247" s="1">
        <v>41407</v>
      </c>
      <c r="AJ247">
        <v>695</v>
      </c>
      <c r="AK247" s="1">
        <v>41407</v>
      </c>
      <c r="AL247">
        <v>131</v>
      </c>
      <c r="AM247" s="1">
        <v>41407</v>
      </c>
      <c r="AN247">
        <v>1561</v>
      </c>
      <c r="AO247" s="1">
        <v>41407</v>
      </c>
      <c r="AP247">
        <v>3350</v>
      </c>
      <c r="AQ247" s="1">
        <v>41407</v>
      </c>
      <c r="AR247">
        <v>728</v>
      </c>
      <c r="AS247" s="1">
        <v>41407</v>
      </c>
      <c r="AT247">
        <v>3625</v>
      </c>
      <c r="AU247" s="1">
        <v>41407</v>
      </c>
      <c r="AV247">
        <v>10220</v>
      </c>
      <c r="AW247" s="1">
        <v>41407</v>
      </c>
      <c r="AX247">
        <v>524</v>
      </c>
      <c r="AY247" s="1">
        <v>41407</v>
      </c>
      <c r="AZ247">
        <v>1407</v>
      </c>
      <c r="BA247" s="1">
        <v>41407</v>
      </c>
      <c r="BB247">
        <v>214</v>
      </c>
      <c r="BC247" s="1">
        <v>41407</v>
      </c>
      <c r="BD247">
        <v>8240</v>
      </c>
      <c r="BE247" s="1">
        <v>41407</v>
      </c>
      <c r="BF247">
        <v>3040</v>
      </c>
      <c r="BG247" s="1">
        <v>41407</v>
      </c>
      <c r="BH247">
        <v>6770</v>
      </c>
      <c r="BI247" s="1">
        <v>41407</v>
      </c>
      <c r="BJ247">
        <v>4115</v>
      </c>
      <c r="BK247" s="1">
        <v>41407</v>
      </c>
      <c r="BL247">
        <v>3600</v>
      </c>
      <c r="BM247" s="1">
        <v>41407</v>
      </c>
      <c r="BN247">
        <v>1111</v>
      </c>
      <c r="BO247" s="1">
        <v>41407</v>
      </c>
      <c r="BP247">
        <v>2855</v>
      </c>
      <c r="BQ247" s="1">
        <v>41407</v>
      </c>
      <c r="BR247">
        <v>1907</v>
      </c>
      <c r="BS247" s="1">
        <v>41407</v>
      </c>
      <c r="BT247">
        <v>260</v>
      </c>
      <c r="BU247" s="1">
        <v>41407</v>
      </c>
      <c r="BV247">
        <v>4930</v>
      </c>
      <c r="BW247" s="1">
        <v>41407</v>
      </c>
      <c r="BX247">
        <v>500</v>
      </c>
      <c r="BY247" s="1">
        <v>41407</v>
      </c>
      <c r="BZ247">
        <v>5520</v>
      </c>
      <c r="CA247" s="1">
        <v>41407</v>
      </c>
      <c r="CB247">
        <v>229</v>
      </c>
      <c r="CC247" s="1">
        <v>41407</v>
      </c>
      <c r="CD247">
        <v>6820</v>
      </c>
      <c r="CE247" s="1">
        <v>41407</v>
      </c>
      <c r="CF247">
        <v>2177</v>
      </c>
      <c r="CG247" s="1">
        <v>41407</v>
      </c>
      <c r="CH247">
        <v>4685</v>
      </c>
      <c r="CI247" s="1">
        <v>41407</v>
      </c>
      <c r="CJ247">
        <v>3435</v>
      </c>
      <c r="CK247" s="1">
        <v>41407</v>
      </c>
      <c r="CL247">
        <v>3875</v>
      </c>
      <c r="CM247" s="1">
        <v>41407</v>
      </c>
      <c r="CN247">
        <v>1169</v>
      </c>
      <c r="CO247" s="1">
        <v>41407</v>
      </c>
      <c r="CP247">
        <v>1855</v>
      </c>
      <c r="CQ247" s="1">
        <v>41407</v>
      </c>
      <c r="CR247">
        <v>934</v>
      </c>
      <c r="CS247" s="1">
        <v>41407</v>
      </c>
      <c r="CT247">
        <v>16180</v>
      </c>
      <c r="CU247" s="1">
        <v>41407</v>
      </c>
      <c r="CV247">
        <v>38000</v>
      </c>
      <c r="CW247" s="1">
        <v>41407</v>
      </c>
      <c r="CX247">
        <v>10940</v>
      </c>
      <c r="CY247" s="1">
        <v>41407</v>
      </c>
      <c r="CZ247">
        <v>506</v>
      </c>
      <c r="DA247" s="1">
        <v>41407</v>
      </c>
      <c r="DB247">
        <v>5290</v>
      </c>
      <c r="DC247" s="1">
        <v>41407</v>
      </c>
      <c r="DD247">
        <v>525</v>
      </c>
      <c r="DE247" s="1">
        <v>41407</v>
      </c>
      <c r="DF247">
        <v>428</v>
      </c>
      <c r="DG247" s="1">
        <v>41407</v>
      </c>
      <c r="DH247">
        <v>5580</v>
      </c>
    </row>
    <row r="248" spans="1:112">
      <c r="A248" s="1">
        <v>41408</v>
      </c>
      <c r="B248">
        <v>995</v>
      </c>
      <c r="C248" s="1">
        <v>41408</v>
      </c>
      <c r="D248">
        <v>2455</v>
      </c>
      <c r="E248" s="1">
        <v>41408</v>
      </c>
      <c r="F248">
        <v>1282</v>
      </c>
      <c r="G248" s="1">
        <v>41408</v>
      </c>
      <c r="H248">
        <v>406</v>
      </c>
      <c r="I248" s="1">
        <v>41408</v>
      </c>
      <c r="J248">
        <v>2057</v>
      </c>
      <c r="K248" s="1">
        <v>41408</v>
      </c>
      <c r="L248">
        <v>1158</v>
      </c>
      <c r="M248" s="1">
        <v>41408</v>
      </c>
      <c r="N248">
        <v>852</v>
      </c>
      <c r="O248" s="1">
        <v>41408</v>
      </c>
      <c r="P248">
        <v>6210</v>
      </c>
      <c r="Q248" s="1">
        <v>41408</v>
      </c>
      <c r="R248">
        <v>2568</v>
      </c>
      <c r="S248" s="1">
        <v>41408</v>
      </c>
      <c r="T248">
        <v>2844</v>
      </c>
      <c r="U248" s="1">
        <v>41408</v>
      </c>
      <c r="V248">
        <v>551</v>
      </c>
      <c r="W248" s="1">
        <v>41408</v>
      </c>
      <c r="X248">
        <v>2828</v>
      </c>
      <c r="Y248" s="1">
        <v>41408</v>
      </c>
      <c r="Z248">
        <v>1609</v>
      </c>
      <c r="AA248" s="1">
        <v>41408</v>
      </c>
      <c r="AB248">
        <v>2282</v>
      </c>
      <c r="AC248" s="1">
        <v>41408</v>
      </c>
      <c r="AD248">
        <v>1208</v>
      </c>
      <c r="AE248" s="1">
        <v>41408</v>
      </c>
      <c r="AF248">
        <v>511</v>
      </c>
      <c r="AG248" s="1">
        <v>41408</v>
      </c>
      <c r="AH248">
        <v>773</v>
      </c>
      <c r="AI248" s="1">
        <v>41408</v>
      </c>
      <c r="AJ248">
        <v>720</v>
      </c>
      <c r="AK248" s="1">
        <v>41408</v>
      </c>
      <c r="AL248">
        <v>130</v>
      </c>
      <c r="AM248" s="1">
        <v>41408</v>
      </c>
      <c r="AN248">
        <v>1520</v>
      </c>
      <c r="AO248" s="1">
        <v>41408</v>
      </c>
      <c r="AP248">
        <v>3315</v>
      </c>
      <c r="AQ248" s="1">
        <v>41408</v>
      </c>
      <c r="AR248">
        <v>710</v>
      </c>
      <c r="AS248" s="1">
        <v>41408</v>
      </c>
      <c r="AT248">
        <v>3645</v>
      </c>
      <c r="AU248" s="1">
        <v>41408</v>
      </c>
      <c r="AV248">
        <v>10190</v>
      </c>
      <c r="AW248" s="1">
        <v>41408</v>
      </c>
      <c r="AX248">
        <v>531</v>
      </c>
      <c r="AY248" s="1">
        <v>41408</v>
      </c>
      <c r="AZ248">
        <v>1399</v>
      </c>
      <c r="BA248" s="1">
        <v>41408</v>
      </c>
      <c r="BB248">
        <v>212</v>
      </c>
      <c r="BC248" s="1">
        <v>41408</v>
      </c>
      <c r="BD248">
        <v>8440</v>
      </c>
      <c r="BE248" s="1">
        <v>41408</v>
      </c>
      <c r="BF248">
        <v>2870</v>
      </c>
      <c r="BG248" s="1">
        <v>41408</v>
      </c>
      <c r="BH248">
        <v>6730</v>
      </c>
      <c r="BI248" s="1">
        <v>41408</v>
      </c>
      <c r="BJ248">
        <v>4070</v>
      </c>
      <c r="BK248" s="1">
        <v>41408</v>
      </c>
      <c r="BL248">
        <v>3540</v>
      </c>
      <c r="BM248" s="1">
        <v>41408</v>
      </c>
      <c r="BN248">
        <v>1098</v>
      </c>
      <c r="BO248" s="1">
        <v>41408</v>
      </c>
      <c r="BP248">
        <v>2794</v>
      </c>
      <c r="BQ248" s="1">
        <v>41408</v>
      </c>
      <c r="BR248">
        <v>1885</v>
      </c>
      <c r="BS248" s="1">
        <v>41408</v>
      </c>
      <c r="BT248">
        <v>259</v>
      </c>
      <c r="BU248" s="1">
        <v>41408</v>
      </c>
      <c r="BV248">
        <v>4805</v>
      </c>
      <c r="BW248" s="1">
        <v>41408</v>
      </c>
      <c r="BX248">
        <v>509</v>
      </c>
      <c r="BY248" s="1">
        <v>41408</v>
      </c>
      <c r="BZ248">
        <v>5440</v>
      </c>
      <c r="CA248" s="1">
        <v>41408</v>
      </c>
      <c r="CB248">
        <v>224</v>
      </c>
      <c r="CC248" s="1">
        <v>41408</v>
      </c>
      <c r="CD248">
        <v>6920</v>
      </c>
      <c r="CE248" s="1">
        <v>41408</v>
      </c>
      <c r="CF248">
        <v>2179</v>
      </c>
      <c r="CG248" s="1">
        <v>41408</v>
      </c>
      <c r="CH248">
        <v>4765</v>
      </c>
      <c r="CI248" s="1">
        <v>41408</v>
      </c>
      <c r="CJ248">
        <v>3300</v>
      </c>
      <c r="CK248" s="1">
        <v>41408</v>
      </c>
      <c r="CL248">
        <v>3830</v>
      </c>
      <c r="CM248" s="1">
        <v>41408</v>
      </c>
      <c r="CN248">
        <v>1203</v>
      </c>
      <c r="CO248" s="1">
        <v>41408</v>
      </c>
      <c r="CP248">
        <v>1877</v>
      </c>
      <c r="CQ248" s="1">
        <v>41408</v>
      </c>
      <c r="CR248">
        <v>922</v>
      </c>
      <c r="CS248" s="1">
        <v>41408</v>
      </c>
      <c r="CT248">
        <v>15930</v>
      </c>
      <c r="CU248" s="1">
        <v>41408</v>
      </c>
      <c r="CV248">
        <v>38000</v>
      </c>
      <c r="CW248" s="1">
        <v>41408</v>
      </c>
      <c r="CX248">
        <v>10910</v>
      </c>
      <c r="CY248" s="1">
        <v>41408</v>
      </c>
      <c r="CZ248">
        <v>531</v>
      </c>
      <c r="DA248" s="1">
        <v>41408</v>
      </c>
      <c r="DB248">
        <v>5330</v>
      </c>
      <c r="DC248" s="1">
        <v>41408</v>
      </c>
      <c r="DD248">
        <v>576</v>
      </c>
      <c r="DE248" s="1">
        <v>41408</v>
      </c>
      <c r="DF248">
        <v>420</v>
      </c>
      <c r="DG248" s="1">
        <v>41408</v>
      </c>
      <c r="DH248">
        <v>5700</v>
      </c>
    </row>
    <row r="249" spans="1:112">
      <c r="A249" s="1">
        <v>41409</v>
      </c>
      <c r="B249">
        <v>1002</v>
      </c>
      <c r="C249" s="1">
        <v>41409</v>
      </c>
      <c r="D249">
        <v>2505</v>
      </c>
      <c r="E249" s="1">
        <v>41409</v>
      </c>
      <c r="F249">
        <v>1311</v>
      </c>
      <c r="G249" s="1">
        <v>41409</v>
      </c>
      <c r="H249">
        <v>404</v>
      </c>
      <c r="I249" s="1">
        <v>41409</v>
      </c>
      <c r="J249">
        <v>2111</v>
      </c>
      <c r="K249" s="1">
        <v>41409</v>
      </c>
      <c r="L249">
        <v>1230</v>
      </c>
      <c r="M249" s="1">
        <v>41409</v>
      </c>
      <c r="N249">
        <v>898</v>
      </c>
      <c r="O249" s="1">
        <v>41409</v>
      </c>
      <c r="P249">
        <v>6440</v>
      </c>
      <c r="Q249" s="1">
        <v>41409</v>
      </c>
      <c r="R249">
        <v>2729</v>
      </c>
      <c r="S249" s="1">
        <v>41409</v>
      </c>
      <c r="T249">
        <v>2960</v>
      </c>
      <c r="U249" s="1">
        <v>41409</v>
      </c>
      <c r="V249">
        <v>554</v>
      </c>
      <c r="W249" s="1">
        <v>41409</v>
      </c>
      <c r="X249">
        <v>2894</v>
      </c>
      <c r="Y249" s="1">
        <v>41409</v>
      </c>
      <c r="Z249">
        <v>1696</v>
      </c>
      <c r="AA249" s="1">
        <v>41409</v>
      </c>
      <c r="AB249">
        <v>2395</v>
      </c>
      <c r="AC249" s="1">
        <v>41409</v>
      </c>
      <c r="AD249">
        <v>1247</v>
      </c>
      <c r="AE249" s="1">
        <v>41409</v>
      </c>
      <c r="AF249">
        <v>523</v>
      </c>
      <c r="AG249" s="1">
        <v>41409</v>
      </c>
      <c r="AH249">
        <v>786</v>
      </c>
      <c r="AI249" s="1">
        <v>41409</v>
      </c>
      <c r="AJ249">
        <v>739</v>
      </c>
      <c r="AK249" s="1">
        <v>41409</v>
      </c>
      <c r="AL249">
        <v>133</v>
      </c>
      <c r="AM249" s="1">
        <v>41409</v>
      </c>
      <c r="AN249">
        <v>1505</v>
      </c>
      <c r="AO249" s="1">
        <v>41409</v>
      </c>
      <c r="AP249">
        <v>3380</v>
      </c>
      <c r="AQ249" s="1">
        <v>41409</v>
      </c>
      <c r="AR249">
        <v>732</v>
      </c>
      <c r="AS249" s="1">
        <v>41409</v>
      </c>
      <c r="AT249">
        <v>3740</v>
      </c>
      <c r="AU249" s="1">
        <v>41409</v>
      </c>
      <c r="AV249">
        <v>10610</v>
      </c>
      <c r="AW249" s="1">
        <v>41409</v>
      </c>
      <c r="AX249">
        <v>536</v>
      </c>
      <c r="AY249" s="1">
        <v>41409</v>
      </c>
      <c r="AZ249">
        <v>1423</v>
      </c>
      <c r="BA249" s="1">
        <v>41409</v>
      </c>
      <c r="BB249">
        <v>214</v>
      </c>
      <c r="BC249" s="1">
        <v>41409</v>
      </c>
      <c r="BD249">
        <v>8700</v>
      </c>
      <c r="BE249" s="1">
        <v>41409</v>
      </c>
      <c r="BF249">
        <v>2868</v>
      </c>
      <c r="BG249" s="1">
        <v>41409</v>
      </c>
      <c r="BH249">
        <v>6980</v>
      </c>
      <c r="BI249" s="1">
        <v>41409</v>
      </c>
      <c r="BJ249">
        <v>4185</v>
      </c>
      <c r="BK249" s="1">
        <v>41409</v>
      </c>
      <c r="BL249">
        <v>3590</v>
      </c>
      <c r="BM249" s="1">
        <v>41409</v>
      </c>
      <c r="BN249">
        <v>1147</v>
      </c>
      <c r="BO249" s="1">
        <v>41409</v>
      </c>
      <c r="BP249">
        <v>2852</v>
      </c>
      <c r="BQ249" s="1">
        <v>41409</v>
      </c>
      <c r="BR249">
        <v>1900</v>
      </c>
      <c r="BS249" s="1">
        <v>41409</v>
      </c>
      <c r="BT249">
        <v>260</v>
      </c>
      <c r="BU249" s="1">
        <v>41409</v>
      </c>
      <c r="BV249">
        <v>4915</v>
      </c>
      <c r="BW249" s="1">
        <v>41409</v>
      </c>
      <c r="BX249">
        <v>523</v>
      </c>
      <c r="BY249" s="1">
        <v>41409</v>
      </c>
      <c r="BZ249">
        <v>5660</v>
      </c>
      <c r="CA249" s="1">
        <v>41409</v>
      </c>
      <c r="CB249">
        <v>226</v>
      </c>
      <c r="CC249" s="1">
        <v>41409</v>
      </c>
      <c r="CD249">
        <v>6960</v>
      </c>
      <c r="CE249" s="1">
        <v>41409</v>
      </c>
      <c r="CF249">
        <v>2181</v>
      </c>
      <c r="CG249" s="1">
        <v>41409</v>
      </c>
      <c r="CH249">
        <v>4935</v>
      </c>
      <c r="CI249" s="1">
        <v>41409</v>
      </c>
      <c r="CJ249">
        <v>3250</v>
      </c>
      <c r="CK249" s="1">
        <v>41409</v>
      </c>
      <c r="CL249">
        <v>3965</v>
      </c>
      <c r="CM249" s="1">
        <v>41409</v>
      </c>
      <c r="CN249">
        <v>1237</v>
      </c>
      <c r="CO249" s="1">
        <v>41409</v>
      </c>
      <c r="CP249">
        <v>2100</v>
      </c>
      <c r="CQ249" s="1">
        <v>41409</v>
      </c>
      <c r="CR249">
        <v>924</v>
      </c>
      <c r="CS249" s="1">
        <v>41409</v>
      </c>
      <c r="CT249">
        <v>16460</v>
      </c>
      <c r="CU249" s="1">
        <v>41409</v>
      </c>
      <c r="CV249">
        <v>38800</v>
      </c>
      <c r="CW249" s="1">
        <v>41409</v>
      </c>
      <c r="CX249">
        <v>11790</v>
      </c>
      <c r="CY249" s="1">
        <v>41409</v>
      </c>
      <c r="CZ249">
        <v>463</v>
      </c>
      <c r="DA249" s="1">
        <v>41409</v>
      </c>
      <c r="DB249">
        <v>5550</v>
      </c>
      <c r="DC249" s="1">
        <v>41409</v>
      </c>
      <c r="DD249">
        <v>583</v>
      </c>
      <c r="DE249" s="1">
        <v>41409</v>
      </c>
      <c r="DF249">
        <v>429</v>
      </c>
      <c r="DG249" s="1">
        <v>41409</v>
      </c>
      <c r="DH249">
        <v>5960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Chen</cp:lastModifiedBy>
  <dcterms:created xsi:type="dcterms:W3CDTF">2013-05-15T13:59:27Z</dcterms:created>
  <dcterms:modified xsi:type="dcterms:W3CDTF">2013-05-15T13:59:34Z</dcterms:modified>
</cp:coreProperties>
</file>